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9C9376A-FDF8-42A5-A0B0-07E9CF93C4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<sst xmlns="http://schemas.openxmlformats.org/spreadsheetml/2006/main" count="27" uniqueCount="27">
  <si>
    <t>name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</si>
  <si>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</si>
  <si>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</si>
  <si>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</si>
  <si>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</si>
  <si>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</si>
  <si>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</si>
  <si>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</si>
  <si>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</si>
  <si>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</si>
  <si>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</si>
  <si>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</si>
  <si>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Total</t>
    <phoneticPr fontId="2" type="noConversion"/>
  </si>
  <si>
    <t>c_K2CO3</t>
    <phoneticPr fontId="2" type="noConversion"/>
  </si>
  <si>
    <t>c_KHCO3</t>
    <phoneticPr fontId="2" type="noConversion"/>
  </si>
  <si>
    <t>Wavenumber</t>
  </si>
  <si>
    <t>R1</t>
    <phoneticPr fontId="2" type="noConversion"/>
  </si>
  <si>
    <t>R11</t>
    <phoneticPr fontId="2" type="noConversion"/>
  </si>
  <si>
    <t>R10</t>
    <phoneticPr fontId="2" type="noConversion"/>
  </si>
  <si>
    <t>R9</t>
    <phoneticPr fontId="2" type="noConversion"/>
  </si>
  <si>
    <t>R8</t>
    <phoneticPr fontId="2" type="noConversion"/>
  </si>
  <si>
    <t>R7</t>
    <phoneticPr fontId="2" type="noConversion"/>
  </si>
  <si>
    <t>R6</t>
    <phoneticPr fontId="2" type="noConversion"/>
  </si>
  <si>
    <t>R5</t>
    <phoneticPr fontId="2" type="noConversion"/>
  </si>
  <si>
    <t>R4</t>
    <phoneticPr fontId="2" type="noConversion"/>
  </si>
  <si>
    <t>R3</t>
    <phoneticPr fontId="2" type="noConversion"/>
  </si>
  <si>
    <t>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</si>
</sst>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0.00_ "/>
  </numFmts>
  <fonts count="4" x14ac:knownFonts="1">
    <font>
      <sz val="11"/>
      <color theme="1"/>
      <name val="新細明體"/>
      <charset val="134"/>
      <scheme val="minor"/>
    </font>
    <font>
      <sz val="11"/>
      <color rgb="FF000000"/>
      <name val="新細明體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82"/>
  <sheetViews>
    <sheetView tabSelected="1" workbookViewId="0">
      <selection activeCell="J14" sqref="J14"/>
    </sheetView>
  </sheetViews>
  <sheetFormatPr defaultColWidth="8.8984375" defaultRowHeight="14.5" x14ac:dyDescent="0.3"/>
  <cols>
    <col min="1" max="1" width="8.8984375" style="1"/>
    <col min="2" max="2" width="16.19921875" style="1" customWidth="1"/>
    <col min="3" max="4" width="16.8984375" style="1" customWidth="1"/>
    <col min="5" max="5" width="11.796875"/>
    <col min="6" max="6" width="9.69921875"/>
    <col min="7" max="7" width="10.69921875"/>
    <col min="8" max="16" width="9.69921875"/>
  </cols>
  <sheetData>
    <row r="1" spans="1:16" x14ac:dyDescent="0.3">
      <c r="A1" s="2" t="s">
        <v>0</v>
      </c>
      <c r="B1" s="7" t="s">
        <v>13</v>
      </c>
      <c r="C1" s="7" t="s">
        <v>14</v>
      </c>
      <c r="D1" s="6" t="s">
        <v>12</v>
      </c>
      <c r="E1" t="s">
        <v>15</v>
      </c>
      <c r="F1" s="8" t="s">
        <v>16</v>
      </c>
      <c r="G1" s="8" t="s">
        <v>26</v>
      </c>
      <c r="H1" s="8" t="s">
        <v>25</v>
      </c>
      <c r="I1" s="8" t="s">
        <v>24</v>
      </c>
      <c r="J1" s="8" t="s">
        <v>23</v>
      </c>
      <c r="K1" s="8" t="s">
        <v>22</v>
      </c>
      <c r="L1" s="8" t="s">
        <v>21</v>
      </c>
      <c r="M1" s="8" t="s">
        <v>20</v>
      </c>
      <c r="N1" s="8" t="s">
        <v>19</v>
      </c>
      <c r="O1" s="8" t="s">
        <v>18</v>
      </c>
      <c r="P1" s="8" t="s">
        <v>17</v>
      </c>
    </row>
    <row r="2" spans="1:16" x14ac:dyDescent="0.3">
      <c r="A2" s="3" t="s">
        <v>1</v>
      </c>
      <c r="B2" s="4">
        <v>0.29289300000000001</v>
      </c>
      <c r="C2" s="4">
        <v>0.29289300000000001</v>
      </c>
      <c r="D2" s="5">
        <f>B2+C2</f>
        <v>0.58578600000000003</v>
      </c>
      <c r="E2">
        <v>551.64138000000003</v>
      </c>
      <c r="F2">
        <v>27.63409</v>
      </c>
      <c r="G2">
        <v>24.74888</v>
      </c>
      <c r="H2">
        <v>25.485510000000001</v>
      </c>
      <c r="I2">
        <v>25.930199999999999</v>
      </c>
      <c r="J2">
        <v>24.599309999999999</v>
      </c>
      <c r="K2">
        <v>24.38965</v>
      </c>
      <c r="L2">
        <v>24.528880000000001</v>
      </c>
      <c r="M2">
        <v>24.409079999999999</v>
      </c>
      <c r="N2">
        <v>24.629180000000002</v>
      </c>
      <c r="O2">
        <v>25.052499999999998</v>
      </c>
      <c r="P2">
        <v>25.482009999999999</v>
      </c>
    </row>
    <row r="3" spans="1:16" x14ac:dyDescent="0.3">
      <c r="A3" s="3" t="s">
        <v>2</v>
      </c>
      <c r="B3" s="4">
        <v>1</v>
      </c>
      <c r="C3" s="4">
        <v>1</v>
      </c>
      <c r="D3" s="5">
        <f t="shared" ref="D3:D12" si="0">B3+C3</f>
        <v>2</v>
      </c>
      <c r="E3">
        <v>553.57019000000003</v>
      </c>
      <c r="F3">
        <v>27.79541</v>
      </c>
      <c r="G3">
        <v>24.562940000000001</v>
      </c>
      <c r="H3">
        <v>25.566130000000001</v>
      </c>
      <c r="I3">
        <v>26.62847</v>
      </c>
      <c r="J3">
        <v>24.405560000000001</v>
      </c>
      <c r="K3">
        <v>24.408159999999999</v>
      </c>
      <c r="L3">
        <v>24.40288</v>
      </c>
      <c r="M3">
        <v>24.89941</v>
      </c>
      <c r="N3">
        <v>25.0807</v>
      </c>
      <c r="O3">
        <v>24.616499999999998</v>
      </c>
      <c r="P3">
        <v>25.975390000000001</v>
      </c>
    </row>
    <row r="4" spans="1:16" x14ac:dyDescent="0.3">
      <c r="A4" s="3" t="s">
        <v>3</v>
      </c>
      <c r="B4" s="4">
        <v>1.7071099999999999</v>
      </c>
      <c r="C4" s="4">
        <v>1.7071099999999999</v>
      </c>
      <c r="D4" s="5">
        <f t="shared" si="0"/>
        <v>3.4142199999999998</v>
      </c>
      <c r="E4">
        <v>555.49901</v>
      </c>
      <c r="F4">
        <v>28.015979999999999</v>
      </c>
      <c r="G4">
        <v>24.470490000000002</v>
      </c>
      <c r="H4">
        <v>25.248860000000001</v>
      </c>
      <c r="I4">
        <v>27.077159999999999</v>
      </c>
      <c r="J4">
        <v>24.62641</v>
      </c>
      <c r="K4">
        <v>24.493510000000001</v>
      </c>
      <c r="L4">
        <v>24.31054</v>
      </c>
      <c r="M4">
        <v>25.449780000000001</v>
      </c>
      <c r="N4">
        <v>25.41872</v>
      </c>
      <c r="O4">
        <v>24.555420000000002</v>
      </c>
      <c r="P4">
        <v>26.20966</v>
      </c>
    </row>
    <row r="5" spans="1:16" x14ac:dyDescent="0.3">
      <c r="A5" s="3" t="s">
        <v>4</v>
      </c>
      <c r="B5" s="4">
        <v>1</v>
      </c>
      <c r="C5" s="4">
        <v>0</v>
      </c>
      <c r="D5" s="5">
        <f t="shared" si="0"/>
        <v>1</v>
      </c>
      <c r="E5">
        <v>557.42782</v>
      </c>
      <c r="F5">
        <v>27.87771</v>
      </c>
      <c r="G5">
        <v>25.041810000000002</v>
      </c>
      <c r="H5">
        <v>25.363050000000001</v>
      </c>
      <c r="I5">
        <v>26.961469999999998</v>
      </c>
      <c r="J5">
        <v>24.59882</v>
      </c>
      <c r="K5">
        <v>24.62632</v>
      </c>
      <c r="L5">
        <v>24.678090000000001</v>
      </c>
      <c r="M5">
        <v>25.67409</v>
      </c>
      <c r="N5">
        <v>25.150950000000002</v>
      </c>
      <c r="O5">
        <v>25.14443</v>
      </c>
      <c r="P5">
        <v>26.44614</v>
      </c>
    </row>
    <row r="6" spans="1:16" x14ac:dyDescent="0.3">
      <c r="A6" s="3" t="s">
        <v>5</v>
      </c>
      <c r="B6" s="4">
        <v>1</v>
      </c>
      <c r="C6" s="4">
        <v>1</v>
      </c>
      <c r="D6" s="5">
        <f t="shared" si="0"/>
        <v>2</v>
      </c>
      <c r="E6">
        <v>559.35663999999997</v>
      </c>
      <c r="F6">
        <v>27.901219999999999</v>
      </c>
      <c r="G6">
        <v>25.466439999999999</v>
      </c>
      <c r="H6">
        <v>25.629429999999999</v>
      </c>
      <c r="I6">
        <v>26.844249999999999</v>
      </c>
      <c r="J6">
        <v>24.85718</v>
      </c>
      <c r="K6">
        <v>24.70496</v>
      </c>
      <c r="L6">
        <v>25.076640000000001</v>
      </c>
      <c r="M6">
        <v>25.867149999999999</v>
      </c>
      <c r="N6">
        <v>25.389379999999999</v>
      </c>
      <c r="O6">
        <v>25.56026</v>
      </c>
      <c r="P6">
        <v>26.640799999999999</v>
      </c>
    </row>
    <row r="7" spans="1:16" x14ac:dyDescent="0.3">
      <c r="A7" s="3" t="s">
        <v>6</v>
      </c>
      <c r="B7" s="4">
        <v>1</v>
      </c>
      <c r="C7" s="4">
        <v>2</v>
      </c>
      <c r="D7" s="5">
        <f t="shared" si="0"/>
        <v>3</v>
      </c>
      <c r="E7">
        <v>561.28545999999994</v>
      </c>
      <c r="F7">
        <v>28.429829999999999</v>
      </c>
      <c r="G7">
        <v>25.496500000000001</v>
      </c>
      <c r="H7">
        <v>25.846679999999999</v>
      </c>
      <c r="I7">
        <v>26.863720000000001</v>
      </c>
      <c r="J7">
        <v>25.461569999999998</v>
      </c>
      <c r="K7">
        <v>24.806480000000001</v>
      </c>
      <c r="L7">
        <v>24.97946</v>
      </c>
      <c r="M7">
        <v>25.95628</v>
      </c>
      <c r="N7">
        <v>25.890640000000001</v>
      </c>
      <c r="O7">
        <v>25.428139999999999</v>
      </c>
      <c r="P7">
        <v>26.67981</v>
      </c>
    </row>
    <row r="8" spans="1:16" x14ac:dyDescent="0.3">
      <c r="A8" s="3" t="s">
        <v>7</v>
      </c>
      <c r="B8" s="4">
        <v>2</v>
      </c>
      <c r="C8" s="4">
        <v>1</v>
      </c>
      <c r="D8" s="5">
        <f t="shared" si="0"/>
        <v>3</v>
      </c>
      <c r="E8">
        <v>563.21427000000006</v>
      </c>
      <c r="F8">
        <v>28.796340000000001</v>
      </c>
      <c r="G8">
        <v>25.566109999999998</v>
      </c>
      <c r="H8">
        <v>25.744669999999999</v>
      </c>
      <c r="I8">
        <v>26.824400000000001</v>
      </c>
      <c r="J8">
        <v>25.882359999999998</v>
      </c>
      <c r="K8">
        <v>24.738790000000002</v>
      </c>
      <c r="L8">
        <v>24.865390000000001</v>
      </c>
      <c r="M8">
        <v>26.090810000000001</v>
      </c>
      <c r="N8">
        <v>26.161740000000002</v>
      </c>
      <c r="O8">
        <v>25.331510000000002</v>
      </c>
      <c r="P8">
        <v>26.850149999999999</v>
      </c>
    </row>
    <row r="9" spans="1:16" x14ac:dyDescent="0.3">
      <c r="A9" s="3" t="s">
        <v>8</v>
      </c>
      <c r="B9" s="4">
        <v>1.7071099999999999</v>
      </c>
      <c r="C9" s="4">
        <v>0.29289300000000001</v>
      </c>
      <c r="D9" s="5">
        <f t="shared" si="0"/>
        <v>2.000003</v>
      </c>
      <c r="E9">
        <v>565.14309000000003</v>
      </c>
      <c r="F9">
        <v>28.923870000000001</v>
      </c>
      <c r="G9">
        <v>25.69068</v>
      </c>
      <c r="H9">
        <v>25.98396</v>
      </c>
      <c r="I9">
        <v>26.911290000000001</v>
      </c>
      <c r="J9">
        <v>25.775860000000002</v>
      </c>
      <c r="K9">
        <v>24.838149999999999</v>
      </c>
      <c r="L9">
        <v>25.17531</v>
      </c>
      <c r="M9">
        <v>26.31897</v>
      </c>
      <c r="N9">
        <v>26.27317</v>
      </c>
      <c r="O9">
        <v>25.38693</v>
      </c>
      <c r="P9">
        <v>27.197489999999998</v>
      </c>
    </row>
    <row r="10" spans="1:16" x14ac:dyDescent="0.3">
      <c r="A10" s="3" t="s">
        <v>9</v>
      </c>
      <c r="B10" s="4">
        <v>1</v>
      </c>
      <c r="C10" s="4">
        <v>1</v>
      </c>
      <c r="D10" s="5">
        <f t="shared" si="0"/>
        <v>2</v>
      </c>
      <c r="E10">
        <v>567.07190000000003</v>
      </c>
      <c r="F10">
        <v>29.314620000000001</v>
      </c>
      <c r="G10">
        <v>25.82977</v>
      </c>
      <c r="H10">
        <v>26.148510000000002</v>
      </c>
      <c r="I10">
        <v>26.96134</v>
      </c>
      <c r="J10">
        <v>25.613250000000001</v>
      </c>
      <c r="K10">
        <v>24.95215</v>
      </c>
      <c r="L10">
        <v>25.49858</v>
      </c>
      <c r="M10">
        <v>25.80302</v>
      </c>
      <c r="N10">
        <v>26.493510000000001</v>
      </c>
      <c r="O10">
        <v>25.142679999999999</v>
      </c>
      <c r="P10">
        <v>27.414069999999999</v>
      </c>
    </row>
    <row r="11" spans="1:16" x14ac:dyDescent="0.3">
      <c r="A11" s="3" t="s">
        <v>10</v>
      </c>
      <c r="B11" s="4">
        <v>0.29289300000000001</v>
      </c>
      <c r="C11" s="4">
        <v>1.7071099999999999</v>
      </c>
      <c r="D11" s="5">
        <f t="shared" si="0"/>
        <v>2.000003</v>
      </c>
      <c r="E11">
        <v>569.00072</v>
      </c>
      <c r="F11">
        <v>29.415659999999999</v>
      </c>
      <c r="G11">
        <v>25.954660000000001</v>
      </c>
      <c r="H11">
        <v>26.35135</v>
      </c>
      <c r="I11">
        <v>27.053899999999999</v>
      </c>
      <c r="J11">
        <v>25.72654</v>
      </c>
      <c r="K11">
        <v>24.68553</v>
      </c>
      <c r="L11">
        <v>25.572800000000001</v>
      </c>
      <c r="M11">
        <v>25.564070000000001</v>
      </c>
      <c r="N11">
        <v>26.21546</v>
      </c>
      <c r="O11">
        <v>25.07995</v>
      </c>
      <c r="P11">
        <v>27.249400000000001</v>
      </c>
    </row>
    <row r="12" spans="1:16" x14ac:dyDescent="0.3">
      <c r="A12" s="9" t="s">
        <v>11</v>
      </c>
      <c r="B12" s="10">
        <v>0</v>
      </c>
      <c r="C12" s="10">
        <v>1</v>
      </c>
      <c r="D12" s="5">
        <f t="shared" si="0"/>
        <v>1</v>
      </c>
      <c r="E12">
        <v>570.92953999999997</v>
      </c>
      <c r="F12">
        <v>29.298690000000001</v>
      </c>
      <c r="G12">
        <v>25.781279999999999</v>
      </c>
      <c r="H12">
        <v>26.240069999999999</v>
      </c>
      <c r="I12">
        <v>27.17775</v>
      </c>
      <c r="J12">
        <v>25.72289</v>
      </c>
      <c r="K12">
        <v>24.710730000000002</v>
      </c>
      <c r="L12">
        <v>25.386620000000001</v>
      </c>
      <c r="M12">
        <v>25.661750000000001</v>
      </c>
      <c r="N12">
        <v>26.040749999999999</v>
      </c>
      <c r="O12">
        <v>25.5197</v>
      </c>
      <c r="P12">
        <v>26.988420000000001</v>
      </c>
    </row>
    <row r="13" spans="1:16" x14ac:dyDescent="0.3">
      <c r="A13" s="11"/>
      <c r="B13" s="5"/>
      <c r="C13" s="5"/>
      <c r="D13" s="5"/>
      <c r="E13">
        <v>572.85834999999997</v>
      </c>
      <c r="F13">
        <v>29.21095</v>
      </c>
      <c r="G13">
        <v>25.44229</v>
      </c>
      <c r="H13">
        <v>26.258510000000001</v>
      </c>
      <c r="I13">
        <v>27.117760000000001</v>
      </c>
      <c r="J13">
        <v>25.563939999999999</v>
      </c>
      <c r="K13">
        <v>24.96245</v>
      </c>
      <c r="L13">
        <v>25.2117</v>
      </c>
      <c r="M13">
        <v>25.62218</v>
      </c>
      <c r="N13">
        <v>26.091249999999999</v>
      </c>
      <c r="O13">
        <v>25.79739</v>
      </c>
      <c r="P13">
        <v>27.092279999999999</v>
      </c>
    </row>
    <row r="14" spans="1:16" x14ac:dyDescent="0.3">
      <c r="E14">
        <v>574.78716999999995</v>
      </c>
      <c r="F14">
        <v>28.95898</v>
      </c>
      <c r="G14">
        <v>25.38711</v>
      </c>
      <c r="H14">
        <v>25.964459999999999</v>
      </c>
      <c r="I14">
        <v>27.056139999999999</v>
      </c>
      <c r="J14">
        <v>25.385490000000001</v>
      </c>
      <c r="K14">
        <v>25.206569999999999</v>
      </c>
      <c r="L14">
        <v>25.049489999999999</v>
      </c>
      <c r="M14">
        <v>25.997340000000001</v>
      </c>
      <c r="N14">
        <v>26.085349999999998</v>
      </c>
      <c r="O14">
        <v>25.763680000000001</v>
      </c>
      <c r="P14">
        <v>27.14987</v>
      </c>
    </row>
    <row r="15" spans="1:16" x14ac:dyDescent="0.3">
      <c r="E15">
        <v>576.71597999999994</v>
      </c>
      <c r="F15">
        <v>29.15616</v>
      </c>
      <c r="G15">
        <v>25.782019999999999</v>
      </c>
      <c r="H15">
        <v>25.709009999999999</v>
      </c>
      <c r="I15">
        <v>27.378509999999999</v>
      </c>
      <c r="J15">
        <v>25.49361</v>
      </c>
      <c r="K15">
        <v>24.965019999999999</v>
      </c>
      <c r="L15">
        <v>25.285530000000001</v>
      </c>
      <c r="M15">
        <v>25.948730000000001</v>
      </c>
      <c r="N15">
        <v>26.42315</v>
      </c>
      <c r="O15">
        <v>25.8886</v>
      </c>
      <c r="P15">
        <v>27.151979999999998</v>
      </c>
    </row>
    <row r="16" spans="1:16" x14ac:dyDescent="0.3">
      <c r="E16">
        <v>578.64480000000003</v>
      </c>
      <c r="F16">
        <v>29.781610000000001</v>
      </c>
      <c r="G16">
        <v>26.582429999999999</v>
      </c>
      <c r="H16">
        <v>26.03473</v>
      </c>
      <c r="I16">
        <v>27.859210000000001</v>
      </c>
      <c r="J16">
        <v>25.537710000000001</v>
      </c>
      <c r="K16">
        <v>24.538530000000002</v>
      </c>
      <c r="L16">
        <v>25.41329</v>
      </c>
      <c r="M16">
        <v>26.121310000000001</v>
      </c>
      <c r="N16">
        <v>26.579350000000002</v>
      </c>
      <c r="O16">
        <v>25.61871</v>
      </c>
      <c r="P16">
        <v>26.950369999999999</v>
      </c>
    </row>
    <row r="17" spans="5:16" x14ac:dyDescent="0.3">
      <c r="E17">
        <v>580.57362000000001</v>
      </c>
      <c r="F17">
        <v>29.973800000000001</v>
      </c>
      <c r="G17">
        <v>26.778300000000002</v>
      </c>
      <c r="H17">
        <v>26.432459999999999</v>
      </c>
      <c r="I17">
        <v>27.897970000000001</v>
      </c>
      <c r="J17">
        <v>25.760439999999999</v>
      </c>
      <c r="K17">
        <v>24.8795</v>
      </c>
      <c r="L17">
        <v>25.37105</v>
      </c>
      <c r="M17">
        <v>26.50939</v>
      </c>
      <c r="N17">
        <v>26.588010000000001</v>
      </c>
      <c r="O17">
        <v>25.612559999999998</v>
      </c>
      <c r="P17">
        <v>26.933859999999999</v>
      </c>
    </row>
    <row r="18" spans="5:16" x14ac:dyDescent="0.3">
      <c r="E18">
        <v>582.50243</v>
      </c>
      <c r="F18">
        <v>29.972000000000001</v>
      </c>
      <c r="G18">
        <v>26.769169999999999</v>
      </c>
      <c r="H18">
        <v>26.258690000000001</v>
      </c>
      <c r="I18">
        <v>27.934159999999999</v>
      </c>
      <c r="J18">
        <v>25.936399999999999</v>
      </c>
      <c r="K18">
        <v>25.247710000000001</v>
      </c>
      <c r="L18">
        <v>25.41377</v>
      </c>
      <c r="M18">
        <v>26.837340000000001</v>
      </c>
      <c r="N18">
        <v>27.052579999999999</v>
      </c>
      <c r="O18">
        <v>25.77675</v>
      </c>
      <c r="P18">
        <v>27.349229999999999</v>
      </c>
    </row>
    <row r="19" spans="5:16" x14ac:dyDescent="0.3">
      <c r="E19">
        <v>584.43124999999998</v>
      </c>
      <c r="F19">
        <v>30.147269999999999</v>
      </c>
      <c r="G19">
        <v>26.884219999999999</v>
      </c>
      <c r="H19">
        <v>25.90277</v>
      </c>
      <c r="I19">
        <v>28.532599999999999</v>
      </c>
      <c r="J19">
        <v>25.869309999999999</v>
      </c>
      <c r="K19">
        <v>25.351189999999999</v>
      </c>
      <c r="L19">
        <v>25.64058</v>
      </c>
      <c r="M19">
        <v>27.020420000000001</v>
      </c>
      <c r="N19">
        <v>27.099810000000002</v>
      </c>
      <c r="O19">
        <v>25.79918</v>
      </c>
      <c r="P19">
        <v>27.720359999999999</v>
      </c>
    </row>
    <row r="20" spans="5:16" x14ac:dyDescent="0.3">
      <c r="E20">
        <v>586.36005999999998</v>
      </c>
      <c r="F20">
        <v>30.38599</v>
      </c>
      <c r="G20">
        <v>26.85239</v>
      </c>
      <c r="H20">
        <v>25.991980000000002</v>
      </c>
      <c r="I20">
        <v>28.773759999999999</v>
      </c>
      <c r="J20">
        <v>26.075749999999999</v>
      </c>
      <c r="K20">
        <v>25.681979999999999</v>
      </c>
      <c r="L20">
        <v>25.76699</v>
      </c>
      <c r="M20">
        <v>26.969909999999999</v>
      </c>
      <c r="N20">
        <v>27.053560000000001</v>
      </c>
      <c r="O20">
        <v>25.89424</v>
      </c>
      <c r="P20">
        <v>27.92484</v>
      </c>
    </row>
    <row r="21" spans="5:16" x14ac:dyDescent="0.3">
      <c r="E21">
        <v>588.28887999999995</v>
      </c>
      <c r="F21">
        <v>30.295470000000002</v>
      </c>
      <c r="G21">
        <v>26.803360000000001</v>
      </c>
      <c r="H21">
        <v>26.621580000000002</v>
      </c>
      <c r="I21">
        <v>28.67052</v>
      </c>
      <c r="J21">
        <v>26.364540000000002</v>
      </c>
      <c r="K21">
        <v>26.224319999999999</v>
      </c>
      <c r="L21">
        <v>25.815940000000001</v>
      </c>
      <c r="M21">
        <v>26.885819999999999</v>
      </c>
      <c r="N21">
        <v>27.067630000000001</v>
      </c>
      <c r="O21">
        <v>26.239139999999999</v>
      </c>
      <c r="P21">
        <v>28.188559999999999</v>
      </c>
    </row>
    <row r="22" spans="5:16" x14ac:dyDescent="0.3">
      <c r="E22">
        <v>590.21770000000004</v>
      </c>
      <c r="F22">
        <v>30.486370000000001</v>
      </c>
      <c r="G22">
        <v>26.845420000000001</v>
      </c>
      <c r="H22">
        <v>27.121390000000002</v>
      </c>
      <c r="I22">
        <v>28.728000000000002</v>
      </c>
      <c r="J22">
        <v>26.716799999999999</v>
      </c>
      <c r="K22">
        <v>26.179510000000001</v>
      </c>
      <c r="L22">
        <v>26.106310000000001</v>
      </c>
      <c r="M22">
        <v>26.930769999999999</v>
      </c>
      <c r="N22">
        <v>27.279060000000001</v>
      </c>
      <c r="O22">
        <v>26.73132</v>
      </c>
      <c r="P22">
        <v>28.38064</v>
      </c>
    </row>
    <row r="23" spans="5:16" x14ac:dyDescent="0.3">
      <c r="E23">
        <v>592.14651000000003</v>
      </c>
      <c r="F23">
        <v>30.77684</v>
      </c>
      <c r="G23">
        <v>27.126840000000001</v>
      </c>
      <c r="H23">
        <v>27.45534</v>
      </c>
      <c r="I23">
        <v>28.833490000000001</v>
      </c>
      <c r="J23">
        <v>26.881959999999999</v>
      </c>
      <c r="K23">
        <v>26.329160000000002</v>
      </c>
      <c r="L23">
        <v>26.23387</v>
      </c>
      <c r="M23">
        <v>27.163209999999999</v>
      </c>
      <c r="N23">
        <v>27.625250000000001</v>
      </c>
      <c r="O23">
        <v>27.098780000000001</v>
      </c>
      <c r="P23">
        <v>28.522559999999999</v>
      </c>
    </row>
    <row r="24" spans="5:16" x14ac:dyDescent="0.3">
      <c r="E24">
        <v>594.07533000000001</v>
      </c>
      <c r="F24">
        <v>30.697340000000001</v>
      </c>
      <c r="G24">
        <v>27.350619999999999</v>
      </c>
      <c r="H24">
        <v>27.821120000000001</v>
      </c>
      <c r="I24">
        <v>28.806100000000001</v>
      </c>
      <c r="J24">
        <v>27.243230000000001</v>
      </c>
      <c r="K24">
        <v>26.95673</v>
      </c>
      <c r="L24">
        <v>26.16225</v>
      </c>
      <c r="M24">
        <v>27.253869999999999</v>
      </c>
      <c r="N24">
        <v>28.091809999999999</v>
      </c>
      <c r="O24">
        <v>27.222770000000001</v>
      </c>
      <c r="P24">
        <v>28.579699999999999</v>
      </c>
    </row>
    <row r="25" spans="5:16" x14ac:dyDescent="0.3">
      <c r="E25">
        <v>596.00414000000001</v>
      </c>
      <c r="F25">
        <v>30.81671</v>
      </c>
      <c r="G25">
        <v>27.568660000000001</v>
      </c>
      <c r="H25">
        <v>28.47363</v>
      </c>
      <c r="I25">
        <v>28.794930000000001</v>
      </c>
      <c r="J25">
        <v>27.637499999999999</v>
      </c>
      <c r="K25">
        <v>27.520589999999999</v>
      </c>
      <c r="L25">
        <v>26.439409999999999</v>
      </c>
      <c r="M25">
        <v>27.213609999999999</v>
      </c>
      <c r="N25">
        <v>28.275739999999999</v>
      </c>
      <c r="O25">
        <v>27.831250000000001</v>
      </c>
      <c r="P25">
        <v>29.05181</v>
      </c>
    </row>
    <row r="26" spans="5:16" x14ac:dyDescent="0.3">
      <c r="E26">
        <v>597.93295999999998</v>
      </c>
      <c r="F26">
        <v>31.17745</v>
      </c>
      <c r="G26">
        <v>28.119009999999999</v>
      </c>
      <c r="H26">
        <v>28.79279</v>
      </c>
      <c r="I26">
        <v>28.814109999999999</v>
      </c>
      <c r="J26">
        <v>27.727820000000001</v>
      </c>
      <c r="K26">
        <v>27.879100000000001</v>
      </c>
      <c r="L26">
        <v>26.907820000000001</v>
      </c>
      <c r="M26">
        <v>27.654599999999999</v>
      </c>
      <c r="N26">
        <v>28.530110000000001</v>
      </c>
      <c r="O26">
        <v>28.497340000000001</v>
      </c>
      <c r="P26">
        <v>29.481829999999999</v>
      </c>
    </row>
    <row r="27" spans="5:16" x14ac:dyDescent="0.3">
      <c r="E27">
        <v>599.86177999999995</v>
      </c>
      <c r="F27">
        <v>31.415600000000001</v>
      </c>
      <c r="G27">
        <v>28.67333</v>
      </c>
      <c r="H27">
        <v>29.201049999999999</v>
      </c>
      <c r="I27">
        <v>28.737749999999998</v>
      </c>
      <c r="J27">
        <v>27.951419999999999</v>
      </c>
      <c r="K27">
        <v>28.444130000000001</v>
      </c>
      <c r="L27">
        <v>27.166540000000001</v>
      </c>
      <c r="M27">
        <v>27.641639999999999</v>
      </c>
      <c r="N27">
        <v>28.577439999999999</v>
      </c>
      <c r="O27">
        <v>28.947240000000001</v>
      </c>
      <c r="P27">
        <v>29.878029999999999</v>
      </c>
    </row>
    <row r="28" spans="5:16" x14ac:dyDescent="0.3">
      <c r="E28">
        <v>601.79058999999995</v>
      </c>
      <c r="F28">
        <v>31.36187</v>
      </c>
      <c r="G28">
        <v>28.69462</v>
      </c>
      <c r="H28">
        <v>29.780329999999999</v>
      </c>
      <c r="I28">
        <v>29.087859999999999</v>
      </c>
      <c r="J28">
        <v>28.266739999999999</v>
      </c>
      <c r="K28">
        <v>29.123059999999999</v>
      </c>
      <c r="L28">
        <v>27.21904</v>
      </c>
      <c r="M28">
        <v>27.533010000000001</v>
      </c>
      <c r="N28">
        <v>28.59545</v>
      </c>
      <c r="O28">
        <v>29.585750000000001</v>
      </c>
      <c r="P28">
        <v>30.198440000000002</v>
      </c>
    </row>
    <row r="29" spans="5:16" x14ac:dyDescent="0.3">
      <c r="E29">
        <v>603.71941000000004</v>
      </c>
      <c r="F29">
        <v>31.848749999999999</v>
      </c>
      <c r="G29">
        <v>28.93516</v>
      </c>
      <c r="H29">
        <v>30.295020000000001</v>
      </c>
      <c r="I29">
        <v>29.464040000000001</v>
      </c>
      <c r="J29">
        <v>28.478079999999999</v>
      </c>
      <c r="K29">
        <v>29.72006</v>
      </c>
      <c r="L29">
        <v>27.346139999999998</v>
      </c>
      <c r="M29">
        <v>27.770520000000001</v>
      </c>
      <c r="N29">
        <v>29.330950000000001</v>
      </c>
      <c r="O29">
        <v>30.262329999999999</v>
      </c>
      <c r="P29">
        <v>30.559950000000001</v>
      </c>
    </row>
    <row r="30" spans="5:16" x14ac:dyDescent="0.3">
      <c r="E30">
        <v>605.64822000000004</v>
      </c>
      <c r="F30">
        <v>32.338470000000001</v>
      </c>
      <c r="G30">
        <v>29.5108</v>
      </c>
      <c r="H30">
        <v>30.543859999999999</v>
      </c>
      <c r="I30">
        <v>29.594270000000002</v>
      </c>
      <c r="J30">
        <v>28.875399999999999</v>
      </c>
      <c r="K30">
        <v>30.127009999999999</v>
      </c>
      <c r="L30">
        <v>27.88785</v>
      </c>
      <c r="M30">
        <v>28.009599999999999</v>
      </c>
      <c r="N30">
        <v>29.948239999999998</v>
      </c>
      <c r="O30">
        <v>30.319800000000001</v>
      </c>
      <c r="P30">
        <v>30.759609999999999</v>
      </c>
    </row>
    <row r="31" spans="5:16" x14ac:dyDescent="0.3">
      <c r="E31">
        <v>607.57704000000001</v>
      </c>
      <c r="F31">
        <v>32.536099999999998</v>
      </c>
      <c r="G31">
        <v>29.789490000000001</v>
      </c>
      <c r="H31">
        <v>30.713940000000001</v>
      </c>
      <c r="I31">
        <v>29.593699999999998</v>
      </c>
      <c r="J31">
        <v>29.33794</v>
      </c>
      <c r="K31">
        <v>30.4605</v>
      </c>
      <c r="L31">
        <v>28.429179999999999</v>
      </c>
      <c r="M31">
        <v>28.051200000000001</v>
      </c>
      <c r="N31">
        <v>29.89198</v>
      </c>
      <c r="O31">
        <v>30.499970000000001</v>
      </c>
      <c r="P31">
        <v>31.165790000000001</v>
      </c>
    </row>
    <row r="32" spans="5:16" x14ac:dyDescent="0.3">
      <c r="E32">
        <v>609.50585999999998</v>
      </c>
      <c r="F32">
        <v>32.914659999999998</v>
      </c>
      <c r="G32">
        <v>30.246220000000001</v>
      </c>
      <c r="H32">
        <v>30.870819999999998</v>
      </c>
      <c r="I32">
        <v>29.62463</v>
      </c>
      <c r="J32">
        <v>29.77581</v>
      </c>
      <c r="K32">
        <v>30.905110000000001</v>
      </c>
      <c r="L32">
        <v>28.862819999999999</v>
      </c>
      <c r="M32">
        <v>28.332850000000001</v>
      </c>
      <c r="N32">
        <v>29.869299999999999</v>
      </c>
      <c r="O32">
        <v>30.977</v>
      </c>
      <c r="P32">
        <v>31.605589999999999</v>
      </c>
    </row>
    <row r="33" spans="5:16" x14ac:dyDescent="0.3">
      <c r="E33">
        <v>611.43466999999998</v>
      </c>
      <c r="F33">
        <v>32.95093</v>
      </c>
      <c r="G33">
        <v>30.567229999999999</v>
      </c>
      <c r="H33">
        <v>31.3994</v>
      </c>
      <c r="I33">
        <v>29.682320000000001</v>
      </c>
      <c r="J33">
        <v>30.091760000000001</v>
      </c>
      <c r="K33">
        <v>31.24897</v>
      </c>
      <c r="L33">
        <v>29.243760000000002</v>
      </c>
      <c r="M33">
        <v>28.643380000000001</v>
      </c>
      <c r="N33">
        <v>30.493950000000002</v>
      </c>
      <c r="O33">
        <v>31.45158</v>
      </c>
      <c r="P33">
        <v>31.930630000000001</v>
      </c>
    </row>
    <row r="34" spans="5:16" x14ac:dyDescent="0.3">
      <c r="E34">
        <v>613.36348999999996</v>
      </c>
      <c r="F34">
        <v>32.935749999999999</v>
      </c>
      <c r="G34">
        <v>30.882090000000002</v>
      </c>
      <c r="H34">
        <v>31.889119999999998</v>
      </c>
      <c r="I34">
        <v>29.741900000000001</v>
      </c>
      <c r="J34">
        <v>30.3157</v>
      </c>
      <c r="K34">
        <v>31.65465</v>
      </c>
      <c r="L34">
        <v>29.279430000000001</v>
      </c>
      <c r="M34">
        <v>29.034559999999999</v>
      </c>
      <c r="N34">
        <v>31.099340000000002</v>
      </c>
      <c r="O34">
        <v>31.878699999999998</v>
      </c>
      <c r="P34">
        <v>31.98235</v>
      </c>
    </row>
    <row r="35" spans="5:16" x14ac:dyDescent="0.3">
      <c r="E35">
        <v>615.29229999999995</v>
      </c>
      <c r="F35">
        <v>33.188850000000002</v>
      </c>
      <c r="G35">
        <v>31.16329</v>
      </c>
      <c r="H35">
        <v>32.32835</v>
      </c>
      <c r="I35">
        <v>30.28772</v>
      </c>
      <c r="J35">
        <v>30.75591</v>
      </c>
      <c r="K35">
        <v>32.118180000000002</v>
      </c>
      <c r="L35">
        <v>29.767710000000001</v>
      </c>
      <c r="M35">
        <v>29.312570000000001</v>
      </c>
      <c r="N35">
        <v>31.321570000000001</v>
      </c>
      <c r="O35">
        <v>32.123959999999997</v>
      </c>
      <c r="P35">
        <v>32.056840000000001</v>
      </c>
    </row>
    <row r="36" spans="5:16" x14ac:dyDescent="0.3">
      <c r="E36">
        <v>617.22112000000004</v>
      </c>
      <c r="F36">
        <v>33.10765</v>
      </c>
      <c r="G36">
        <v>31.39751</v>
      </c>
      <c r="H36">
        <v>32.553870000000003</v>
      </c>
      <c r="I36">
        <v>30.60567</v>
      </c>
      <c r="J36">
        <v>31.224799999999998</v>
      </c>
      <c r="K36">
        <v>32.49438</v>
      </c>
      <c r="L36">
        <v>30.548480000000001</v>
      </c>
      <c r="M36">
        <v>29.578990000000001</v>
      </c>
      <c r="N36">
        <v>31.946120000000001</v>
      </c>
      <c r="O36">
        <v>32.15354</v>
      </c>
      <c r="P36">
        <v>32.047759999999997</v>
      </c>
    </row>
    <row r="37" spans="5:16" x14ac:dyDescent="0.3">
      <c r="E37">
        <v>619.14994000000002</v>
      </c>
      <c r="F37">
        <v>33.487789999999997</v>
      </c>
      <c r="G37">
        <v>31.73122</v>
      </c>
      <c r="H37">
        <v>33.472720000000002</v>
      </c>
      <c r="I37">
        <v>31.227530000000002</v>
      </c>
      <c r="J37">
        <v>31.617519999999999</v>
      </c>
      <c r="K37">
        <v>33.222149999999999</v>
      </c>
      <c r="L37">
        <v>31.087350000000001</v>
      </c>
      <c r="M37">
        <v>30.14875</v>
      </c>
      <c r="N37">
        <v>32.760930000000002</v>
      </c>
      <c r="O37">
        <v>32.8157</v>
      </c>
      <c r="P37">
        <v>32.82273</v>
      </c>
    </row>
    <row r="38" spans="5:16" x14ac:dyDescent="0.3">
      <c r="E38">
        <v>621.07875000000001</v>
      </c>
      <c r="F38">
        <v>34.577390000000001</v>
      </c>
      <c r="G38">
        <v>32.452399999999997</v>
      </c>
      <c r="H38">
        <v>34.487569999999998</v>
      </c>
      <c r="I38">
        <v>32.100819999999999</v>
      </c>
      <c r="J38">
        <v>31.735700000000001</v>
      </c>
      <c r="K38">
        <v>34.08175</v>
      </c>
      <c r="L38">
        <v>31.753830000000001</v>
      </c>
      <c r="M38">
        <v>30.989519999999999</v>
      </c>
      <c r="N38">
        <v>33.184040000000003</v>
      </c>
      <c r="O38">
        <v>33.562019999999997</v>
      </c>
      <c r="P38">
        <v>33.281689999999998</v>
      </c>
    </row>
    <row r="39" spans="5:16" x14ac:dyDescent="0.3">
      <c r="E39">
        <v>623.00756999999999</v>
      </c>
      <c r="F39">
        <v>35.127299999999998</v>
      </c>
      <c r="G39">
        <v>33.076320000000003</v>
      </c>
      <c r="H39">
        <v>35.031199999999998</v>
      </c>
      <c r="I39">
        <v>32.849040000000002</v>
      </c>
      <c r="J39">
        <v>31.797910000000002</v>
      </c>
      <c r="K39">
        <v>34.356859999999998</v>
      </c>
      <c r="L39">
        <v>32.521720000000002</v>
      </c>
      <c r="M39">
        <v>31.230709999999998</v>
      </c>
      <c r="N39">
        <v>33.725140000000003</v>
      </c>
      <c r="O39">
        <v>34.091389999999997</v>
      </c>
      <c r="P39">
        <v>33.522539999999999</v>
      </c>
    </row>
    <row r="40" spans="5:16" x14ac:dyDescent="0.3">
      <c r="E40">
        <v>624.93637999999999</v>
      </c>
      <c r="F40">
        <v>34.624650000000003</v>
      </c>
      <c r="G40">
        <v>33.294449999999998</v>
      </c>
      <c r="H40">
        <v>35.338070000000002</v>
      </c>
      <c r="I40">
        <v>33.219769999999997</v>
      </c>
      <c r="J40">
        <v>32.320950000000003</v>
      </c>
      <c r="K40">
        <v>34.355550000000001</v>
      </c>
      <c r="L40">
        <v>33.341500000000003</v>
      </c>
      <c r="M40">
        <v>31.256920000000001</v>
      </c>
      <c r="N40">
        <v>33.73433</v>
      </c>
      <c r="O40">
        <v>33.740079999999999</v>
      </c>
      <c r="P40">
        <v>33.52169</v>
      </c>
    </row>
    <row r="41" spans="5:16" x14ac:dyDescent="0.3">
      <c r="E41">
        <v>626.86519999999996</v>
      </c>
      <c r="F41">
        <v>34.674289999999999</v>
      </c>
      <c r="G41">
        <v>33.47972</v>
      </c>
      <c r="H41">
        <v>36.127740000000003</v>
      </c>
      <c r="I41">
        <v>33.058509999999998</v>
      </c>
      <c r="J41">
        <v>32.821620000000003</v>
      </c>
      <c r="K41">
        <v>34.934710000000003</v>
      </c>
      <c r="L41">
        <v>34.22175</v>
      </c>
      <c r="M41">
        <v>31.86834</v>
      </c>
      <c r="N41">
        <v>33.520220000000002</v>
      </c>
      <c r="O41">
        <v>33.68233</v>
      </c>
      <c r="P41">
        <v>33.556910000000002</v>
      </c>
    </row>
    <row r="42" spans="5:16" x14ac:dyDescent="0.3">
      <c r="E42">
        <v>628.79402000000005</v>
      </c>
      <c r="F42">
        <v>35.74644</v>
      </c>
      <c r="G42">
        <v>33.923540000000003</v>
      </c>
      <c r="H42">
        <v>36.686250000000001</v>
      </c>
      <c r="I42">
        <v>33.228470000000002</v>
      </c>
      <c r="J42">
        <v>33.347549999999998</v>
      </c>
      <c r="K42">
        <v>35.643700000000003</v>
      </c>
      <c r="L42">
        <v>34.634909999999998</v>
      </c>
      <c r="M42">
        <v>32.430729999999997</v>
      </c>
      <c r="N42">
        <v>34.239130000000003</v>
      </c>
      <c r="O42">
        <v>34.427300000000002</v>
      </c>
      <c r="P42">
        <v>34.058329999999998</v>
      </c>
    </row>
    <row r="43" spans="5:16" x14ac:dyDescent="0.3">
      <c r="E43">
        <v>630.72283000000004</v>
      </c>
      <c r="F43">
        <v>35.642620000000001</v>
      </c>
      <c r="G43">
        <v>34.410409999999999</v>
      </c>
      <c r="H43">
        <v>37.145569999999999</v>
      </c>
      <c r="I43">
        <v>33.773009999999999</v>
      </c>
      <c r="J43">
        <v>33.91639</v>
      </c>
      <c r="K43">
        <v>35.889659999999999</v>
      </c>
      <c r="L43">
        <v>34.923259999999999</v>
      </c>
      <c r="M43">
        <v>32.984169999999999</v>
      </c>
      <c r="N43">
        <v>34.944740000000003</v>
      </c>
      <c r="O43">
        <v>34.936950000000003</v>
      </c>
      <c r="P43">
        <v>34.615819999999999</v>
      </c>
    </row>
    <row r="44" spans="5:16" x14ac:dyDescent="0.3">
      <c r="E44">
        <v>632.65165000000002</v>
      </c>
      <c r="F44">
        <v>35.749189999999999</v>
      </c>
      <c r="G44">
        <v>34.738439999999997</v>
      </c>
      <c r="H44">
        <v>37.527369999999998</v>
      </c>
      <c r="I44">
        <v>34.129890000000003</v>
      </c>
      <c r="J44">
        <v>34.363520000000001</v>
      </c>
      <c r="K44">
        <v>36.245100000000001</v>
      </c>
      <c r="L44">
        <v>35.602530000000002</v>
      </c>
      <c r="M44">
        <v>33.567</v>
      </c>
      <c r="N44">
        <v>35.267420000000001</v>
      </c>
      <c r="O44">
        <v>35.1785</v>
      </c>
      <c r="P44">
        <v>34.84301</v>
      </c>
    </row>
    <row r="45" spans="5:16" x14ac:dyDescent="0.3">
      <c r="E45">
        <v>634.58046000000002</v>
      </c>
      <c r="F45">
        <v>36.334530000000001</v>
      </c>
      <c r="G45">
        <v>35.133409999999998</v>
      </c>
      <c r="H45">
        <v>37.933109999999999</v>
      </c>
      <c r="I45">
        <v>34.361840000000001</v>
      </c>
      <c r="J45">
        <v>34.613050000000001</v>
      </c>
      <c r="K45">
        <v>36.610999999999997</v>
      </c>
      <c r="L45">
        <v>36.16525</v>
      </c>
      <c r="M45">
        <v>33.871659999999999</v>
      </c>
      <c r="N45">
        <v>35.482230000000001</v>
      </c>
      <c r="O45">
        <v>35.329590000000003</v>
      </c>
      <c r="P45">
        <v>34.80921</v>
      </c>
    </row>
    <row r="46" spans="5:16" x14ac:dyDescent="0.3">
      <c r="E46">
        <v>636.50927999999999</v>
      </c>
      <c r="F46">
        <v>36.637</v>
      </c>
      <c r="G46">
        <v>35.511130000000001</v>
      </c>
      <c r="H46">
        <v>38.232860000000002</v>
      </c>
      <c r="I46">
        <v>34.68074</v>
      </c>
      <c r="J46">
        <v>34.87321</v>
      </c>
      <c r="K46">
        <v>36.765560000000001</v>
      </c>
      <c r="L46">
        <v>36.483600000000003</v>
      </c>
      <c r="M46">
        <v>34.292230000000004</v>
      </c>
      <c r="N46">
        <v>35.793759999999999</v>
      </c>
      <c r="O46">
        <v>35.504890000000003</v>
      </c>
      <c r="P46">
        <v>34.919319999999999</v>
      </c>
    </row>
    <row r="47" spans="5:16" x14ac:dyDescent="0.3">
      <c r="E47">
        <v>638.43809999999996</v>
      </c>
      <c r="F47">
        <v>36.791229999999999</v>
      </c>
      <c r="G47">
        <v>35.733150000000002</v>
      </c>
      <c r="H47">
        <v>38.521189999999997</v>
      </c>
      <c r="I47">
        <v>34.916409999999999</v>
      </c>
      <c r="J47">
        <v>35.161749999999998</v>
      </c>
      <c r="K47">
        <v>36.938560000000003</v>
      </c>
      <c r="L47">
        <v>36.820210000000003</v>
      </c>
      <c r="M47">
        <v>34.728819999999999</v>
      </c>
      <c r="N47">
        <v>36.088949999999997</v>
      </c>
      <c r="O47">
        <v>35.712330000000001</v>
      </c>
      <c r="P47">
        <v>35.257599999999996</v>
      </c>
    </row>
    <row r="48" spans="5:16" x14ac:dyDescent="0.3">
      <c r="E48">
        <v>640.36690999999996</v>
      </c>
      <c r="F48">
        <v>36.916119999999999</v>
      </c>
      <c r="G48">
        <v>36.110779999999998</v>
      </c>
      <c r="H48">
        <v>38.817869999999999</v>
      </c>
      <c r="I48">
        <v>35.076059999999998</v>
      </c>
      <c r="J48">
        <v>35.568289999999998</v>
      </c>
      <c r="K48">
        <v>37.093850000000003</v>
      </c>
      <c r="L48">
        <v>37.117089999999997</v>
      </c>
      <c r="M48">
        <v>34.754309999999997</v>
      </c>
      <c r="N48">
        <v>36.301070000000003</v>
      </c>
      <c r="O48">
        <v>35.837209999999999</v>
      </c>
      <c r="P48">
        <v>35.498809999999999</v>
      </c>
    </row>
    <row r="49" spans="5:16" x14ac:dyDescent="0.3">
      <c r="E49">
        <v>642.29573000000005</v>
      </c>
      <c r="F49">
        <v>37.160789999999999</v>
      </c>
      <c r="G49">
        <v>36.507469999999998</v>
      </c>
      <c r="H49">
        <v>39.046120000000002</v>
      </c>
      <c r="I49">
        <v>35.41957</v>
      </c>
      <c r="J49">
        <v>35.885770000000001</v>
      </c>
      <c r="K49">
        <v>37.194839999999999</v>
      </c>
      <c r="L49">
        <v>37.407519999999998</v>
      </c>
      <c r="M49">
        <v>34.84102</v>
      </c>
      <c r="N49">
        <v>36.504530000000003</v>
      </c>
      <c r="O49">
        <v>35.928959999999996</v>
      </c>
      <c r="P49">
        <v>35.50714</v>
      </c>
    </row>
    <row r="50" spans="5:16" x14ac:dyDescent="0.3">
      <c r="E50">
        <v>644.22454000000005</v>
      </c>
      <c r="F50">
        <v>37.247869999999999</v>
      </c>
      <c r="G50">
        <v>36.447870000000002</v>
      </c>
      <c r="H50">
        <v>39.061039999999998</v>
      </c>
      <c r="I50">
        <v>35.658650000000002</v>
      </c>
      <c r="J50">
        <v>36.190480000000001</v>
      </c>
      <c r="K50">
        <v>37.475819999999999</v>
      </c>
      <c r="L50">
        <v>37.762880000000003</v>
      </c>
      <c r="M50">
        <v>35.215179999999997</v>
      </c>
      <c r="N50">
        <v>36.97448</v>
      </c>
      <c r="O50">
        <v>36.201270000000001</v>
      </c>
      <c r="P50">
        <v>35.738340000000001</v>
      </c>
    </row>
    <row r="51" spans="5:16" x14ac:dyDescent="0.3">
      <c r="E51">
        <v>646.15336000000002</v>
      </c>
      <c r="F51">
        <v>37.477440000000001</v>
      </c>
      <c r="G51">
        <v>36.268830000000001</v>
      </c>
      <c r="H51">
        <v>39.003799999999998</v>
      </c>
      <c r="I51">
        <v>35.75911</v>
      </c>
      <c r="J51">
        <v>36.245339999999999</v>
      </c>
      <c r="K51">
        <v>37.699750000000002</v>
      </c>
      <c r="L51">
        <v>37.94988</v>
      </c>
      <c r="M51">
        <v>35.367179999999998</v>
      </c>
      <c r="N51">
        <v>37.233020000000003</v>
      </c>
      <c r="O51">
        <v>36.599699999999999</v>
      </c>
      <c r="P51">
        <v>35.871450000000003</v>
      </c>
    </row>
    <row r="52" spans="5:16" x14ac:dyDescent="0.3">
      <c r="E52">
        <v>648.08217999999999</v>
      </c>
      <c r="F52">
        <v>37.906010000000002</v>
      </c>
      <c r="G52">
        <v>36.376220000000004</v>
      </c>
      <c r="H52">
        <v>39.106450000000002</v>
      </c>
      <c r="I52">
        <v>36.034950000000002</v>
      </c>
      <c r="J52">
        <v>36.261560000000003</v>
      </c>
      <c r="K52">
        <v>37.855159999999998</v>
      </c>
      <c r="L52">
        <v>38.053519999999999</v>
      </c>
      <c r="M52">
        <v>35.365549999999999</v>
      </c>
      <c r="N52">
        <v>37.348559999999999</v>
      </c>
      <c r="O52">
        <v>36.832799999999999</v>
      </c>
      <c r="P52">
        <v>36.099989999999998</v>
      </c>
    </row>
    <row r="53" spans="5:16" x14ac:dyDescent="0.3">
      <c r="E53">
        <v>650.01098999999999</v>
      </c>
      <c r="F53">
        <v>38.147359999999999</v>
      </c>
      <c r="G53">
        <v>36.811950000000003</v>
      </c>
      <c r="H53">
        <v>39.34581</v>
      </c>
      <c r="I53">
        <v>36.412979999999997</v>
      </c>
      <c r="J53">
        <v>36.590690000000002</v>
      </c>
      <c r="K53">
        <v>38.08616</v>
      </c>
      <c r="L53">
        <v>38.394539999999999</v>
      </c>
      <c r="M53">
        <v>35.649970000000003</v>
      </c>
      <c r="N53">
        <v>37.617530000000002</v>
      </c>
      <c r="O53">
        <v>37.047469999999997</v>
      </c>
      <c r="P53">
        <v>36.409080000000003</v>
      </c>
    </row>
    <row r="54" spans="5:16" x14ac:dyDescent="0.3">
      <c r="E54">
        <v>651.93980999999997</v>
      </c>
      <c r="F54">
        <v>38.412700000000001</v>
      </c>
      <c r="G54">
        <v>37.074370000000002</v>
      </c>
      <c r="H54">
        <v>39.292430000000003</v>
      </c>
      <c r="I54">
        <v>36.650329999999997</v>
      </c>
      <c r="J54">
        <v>36.916890000000002</v>
      </c>
      <c r="K54">
        <v>38.311900000000001</v>
      </c>
      <c r="L54">
        <v>38.72287</v>
      </c>
      <c r="M54">
        <v>36.008110000000002</v>
      </c>
      <c r="N54">
        <v>37.9116</v>
      </c>
      <c r="O54">
        <v>37.248649999999998</v>
      </c>
      <c r="P54">
        <v>36.555370000000003</v>
      </c>
    </row>
    <row r="55" spans="5:16" x14ac:dyDescent="0.3">
      <c r="E55">
        <v>653.86861999999996</v>
      </c>
      <c r="F55">
        <v>38.65307</v>
      </c>
      <c r="G55">
        <v>37.173290000000001</v>
      </c>
      <c r="H55">
        <v>39.453710000000001</v>
      </c>
      <c r="I55">
        <v>36.89152</v>
      </c>
      <c r="J55">
        <v>37.086039999999997</v>
      </c>
      <c r="K55">
        <v>38.46743</v>
      </c>
      <c r="L55">
        <v>38.879100000000001</v>
      </c>
      <c r="M55">
        <v>36.248379999999997</v>
      </c>
      <c r="N55">
        <v>38.206000000000003</v>
      </c>
      <c r="O55">
        <v>37.550249999999998</v>
      </c>
      <c r="P55">
        <v>36.74344</v>
      </c>
    </row>
    <row r="56" spans="5:16" x14ac:dyDescent="0.3">
      <c r="E56">
        <v>655.79744000000005</v>
      </c>
      <c r="F56">
        <v>38.907249999999998</v>
      </c>
      <c r="G56">
        <v>37.558599999999998</v>
      </c>
      <c r="H56">
        <v>39.848669999999998</v>
      </c>
      <c r="I56">
        <v>37.272069999999999</v>
      </c>
      <c r="J56">
        <v>37.23847</v>
      </c>
      <c r="K56">
        <v>38.795699999999997</v>
      </c>
      <c r="L56">
        <v>39.096310000000003</v>
      </c>
      <c r="M56">
        <v>36.477969999999999</v>
      </c>
      <c r="N56">
        <v>38.602060000000002</v>
      </c>
      <c r="O56">
        <v>37.828859999999999</v>
      </c>
      <c r="P56">
        <v>37.02975</v>
      </c>
    </row>
    <row r="57" spans="5:16" x14ac:dyDescent="0.3">
      <c r="E57">
        <v>657.72626000000002</v>
      </c>
      <c r="F57">
        <v>39.17962</v>
      </c>
      <c r="G57">
        <v>37.84413</v>
      </c>
      <c r="H57">
        <v>40.13673</v>
      </c>
      <c r="I57">
        <v>37.475290000000001</v>
      </c>
      <c r="J57">
        <v>37.437989999999999</v>
      </c>
      <c r="K57">
        <v>39.11354</v>
      </c>
      <c r="L57">
        <v>39.362270000000002</v>
      </c>
      <c r="M57">
        <v>36.677120000000002</v>
      </c>
      <c r="N57">
        <v>38.656640000000003</v>
      </c>
      <c r="O57">
        <v>37.992260000000002</v>
      </c>
      <c r="P57">
        <v>37.161929999999998</v>
      </c>
    </row>
    <row r="58" spans="5:16" x14ac:dyDescent="0.3">
      <c r="E58">
        <v>659.65507000000002</v>
      </c>
      <c r="F58">
        <v>39.34158</v>
      </c>
      <c r="G58">
        <v>38.132469999999998</v>
      </c>
      <c r="H58">
        <v>40.271389999999997</v>
      </c>
      <c r="I58">
        <v>37.604860000000002</v>
      </c>
      <c r="J58">
        <v>37.736020000000003</v>
      </c>
      <c r="K58">
        <v>39.297600000000003</v>
      </c>
      <c r="L58">
        <v>39.683369999999996</v>
      </c>
      <c r="M58">
        <v>36.998739999999998</v>
      </c>
      <c r="N58">
        <v>38.69811</v>
      </c>
      <c r="O58">
        <v>38.210659999999997</v>
      </c>
      <c r="P58">
        <v>37.366930000000004</v>
      </c>
    </row>
    <row r="59" spans="5:16" x14ac:dyDescent="0.3">
      <c r="E59">
        <v>661.58389</v>
      </c>
      <c r="F59">
        <v>39.485050000000001</v>
      </c>
      <c r="G59">
        <v>38.323990000000002</v>
      </c>
      <c r="H59">
        <v>40.529310000000002</v>
      </c>
      <c r="I59">
        <v>37.96866</v>
      </c>
      <c r="J59">
        <v>37.996189999999999</v>
      </c>
      <c r="K59">
        <v>39.492959999999997</v>
      </c>
      <c r="L59">
        <v>39.846299999999999</v>
      </c>
      <c r="M59">
        <v>37.447760000000002</v>
      </c>
      <c r="N59">
        <v>38.885060000000003</v>
      </c>
      <c r="O59">
        <v>38.351210000000002</v>
      </c>
      <c r="P59">
        <v>37.747709999999998</v>
      </c>
    </row>
    <row r="60" spans="5:16" x14ac:dyDescent="0.3">
      <c r="E60">
        <v>663.5127</v>
      </c>
      <c r="F60">
        <v>39.712269999999997</v>
      </c>
      <c r="G60">
        <v>38.560180000000003</v>
      </c>
      <c r="H60">
        <v>40.85463</v>
      </c>
      <c r="I60">
        <v>38.282449999999997</v>
      </c>
      <c r="J60">
        <v>38.331189999999999</v>
      </c>
      <c r="K60">
        <v>39.763109999999998</v>
      </c>
      <c r="L60">
        <v>40.046329999999998</v>
      </c>
      <c r="M60">
        <v>38.038150000000002</v>
      </c>
      <c r="N60">
        <v>39.141559999999998</v>
      </c>
      <c r="O60">
        <v>38.449869999999997</v>
      </c>
      <c r="P60">
        <v>38.041200000000003</v>
      </c>
    </row>
    <row r="61" spans="5:16" x14ac:dyDescent="0.3">
      <c r="E61">
        <v>665.44151999999997</v>
      </c>
      <c r="F61">
        <v>39.996810000000004</v>
      </c>
      <c r="G61">
        <v>38.579970000000003</v>
      </c>
      <c r="H61">
        <v>41.056379999999997</v>
      </c>
      <c r="I61">
        <v>38.455240000000003</v>
      </c>
      <c r="J61">
        <v>38.527880000000003</v>
      </c>
      <c r="K61">
        <v>39.777670000000001</v>
      </c>
      <c r="L61">
        <v>40.142510000000001</v>
      </c>
      <c r="M61">
        <v>38.187159999999999</v>
      </c>
      <c r="N61">
        <v>39.480089999999997</v>
      </c>
      <c r="O61">
        <v>38.639960000000002</v>
      </c>
      <c r="P61">
        <v>38.132930000000002</v>
      </c>
    </row>
    <row r="62" spans="5:16" x14ac:dyDescent="0.3">
      <c r="E62">
        <v>667.37034000000006</v>
      </c>
      <c r="F62">
        <v>40.668230000000001</v>
      </c>
      <c r="G62">
        <v>37.61768</v>
      </c>
      <c r="H62">
        <v>39.911560000000001</v>
      </c>
      <c r="I62">
        <v>38.369540000000001</v>
      </c>
      <c r="J62">
        <v>38.257910000000003</v>
      </c>
      <c r="K62">
        <v>39.28145</v>
      </c>
      <c r="L62">
        <v>39.868009999999998</v>
      </c>
      <c r="M62">
        <v>36.919289999999997</v>
      </c>
      <c r="N62">
        <v>39.940890000000003</v>
      </c>
      <c r="O62">
        <v>38.491840000000003</v>
      </c>
      <c r="P62">
        <v>38.149909999999998</v>
      </c>
    </row>
    <row r="63" spans="5:16" x14ac:dyDescent="0.3">
      <c r="E63">
        <v>669.29915000000005</v>
      </c>
      <c r="F63">
        <v>41.061230000000002</v>
      </c>
      <c r="G63">
        <v>37.700560000000003</v>
      </c>
      <c r="H63">
        <v>39.425379999999997</v>
      </c>
      <c r="I63">
        <v>38.717610000000001</v>
      </c>
      <c r="J63">
        <v>38.448259999999998</v>
      </c>
      <c r="K63">
        <v>39.412619999999997</v>
      </c>
      <c r="L63">
        <v>40.060980000000001</v>
      </c>
      <c r="M63">
        <v>36.74259</v>
      </c>
      <c r="N63">
        <v>40.140079999999998</v>
      </c>
      <c r="O63">
        <v>38.673180000000002</v>
      </c>
      <c r="P63">
        <v>38.553080000000001</v>
      </c>
    </row>
    <row r="64" spans="5:16" x14ac:dyDescent="0.3">
      <c r="E64">
        <v>671.22797000000003</v>
      </c>
      <c r="F64">
        <v>40.917079999999999</v>
      </c>
      <c r="G64">
        <v>39.022359999999999</v>
      </c>
      <c r="H64">
        <v>40.871459999999999</v>
      </c>
      <c r="I64">
        <v>39.313209999999998</v>
      </c>
      <c r="J64">
        <v>39.025260000000003</v>
      </c>
      <c r="K64">
        <v>40.17409</v>
      </c>
      <c r="L64">
        <v>40.697130000000001</v>
      </c>
      <c r="M64">
        <v>38.176259999999999</v>
      </c>
      <c r="N64">
        <v>40.099110000000003</v>
      </c>
      <c r="O64">
        <v>39.234670000000001</v>
      </c>
      <c r="P64">
        <v>38.981769999999997</v>
      </c>
    </row>
    <row r="65" spans="5:16" x14ac:dyDescent="0.3">
      <c r="E65">
        <v>673.15678000000003</v>
      </c>
      <c r="F65">
        <v>40.992730000000002</v>
      </c>
      <c r="G65">
        <v>39.490600000000001</v>
      </c>
      <c r="H65">
        <v>41.342489999999998</v>
      </c>
      <c r="I65">
        <v>39.62012</v>
      </c>
      <c r="J65">
        <v>39.378030000000003</v>
      </c>
      <c r="K65">
        <v>40.574840000000002</v>
      </c>
      <c r="L65">
        <v>41.0349</v>
      </c>
      <c r="M65">
        <v>38.660910000000001</v>
      </c>
      <c r="N65">
        <v>40.268749999999997</v>
      </c>
      <c r="O65">
        <v>39.518140000000002</v>
      </c>
      <c r="P65">
        <v>39.238219999999998</v>
      </c>
    </row>
    <row r="66" spans="5:16" x14ac:dyDescent="0.3">
      <c r="E66">
        <v>675.0856</v>
      </c>
      <c r="F66">
        <v>41.414189999999998</v>
      </c>
      <c r="G66">
        <v>39.607979999999998</v>
      </c>
      <c r="H66">
        <v>41.41827</v>
      </c>
      <c r="I66">
        <v>39.769039999999997</v>
      </c>
      <c r="J66">
        <v>39.552050000000001</v>
      </c>
      <c r="K66">
        <v>40.756909999999998</v>
      </c>
      <c r="L66">
        <v>41.142530000000001</v>
      </c>
      <c r="M66">
        <v>38.93835</v>
      </c>
      <c r="N66">
        <v>40.554310000000001</v>
      </c>
      <c r="O66">
        <v>39.65258</v>
      </c>
      <c r="P66">
        <v>39.417029999999997</v>
      </c>
    </row>
    <row r="67" spans="5:16" x14ac:dyDescent="0.3">
      <c r="E67">
        <v>677.01441999999997</v>
      </c>
      <c r="F67">
        <v>41.800490000000003</v>
      </c>
      <c r="G67">
        <v>39.816429999999997</v>
      </c>
      <c r="H67">
        <v>41.572339999999997</v>
      </c>
      <c r="I67">
        <v>39.948340000000002</v>
      </c>
      <c r="J67">
        <v>39.70899</v>
      </c>
      <c r="K67">
        <v>40.837519999999998</v>
      </c>
      <c r="L67">
        <v>41.264189999999999</v>
      </c>
      <c r="M67">
        <v>39.151040000000002</v>
      </c>
      <c r="N67">
        <v>40.860700000000001</v>
      </c>
      <c r="O67">
        <v>39.870519999999999</v>
      </c>
      <c r="P67">
        <v>39.537100000000002</v>
      </c>
    </row>
    <row r="68" spans="5:16" x14ac:dyDescent="0.3">
      <c r="E68">
        <v>678.94322999999997</v>
      </c>
      <c r="F68">
        <v>42.036990000000003</v>
      </c>
      <c r="G68">
        <v>40.026829999999997</v>
      </c>
      <c r="H68">
        <v>41.784570000000002</v>
      </c>
      <c r="I68">
        <v>40.196750000000002</v>
      </c>
      <c r="J68">
        <v>39.999279999999999</v>
      </c>
      <c r="K68">
        <v>41.04327</v>
      </c>
      <c r="L68">
        <v>41.577919999999999</v>
      </c>
      <c r="M68">
        <v>39.336790000000001</v>
      </c>
      <c r="N68">
        <v>41.094389999999997</v>
      </c>
      <c r="O68">
        <v>40.201419999999999</v>
      </c>
      <c r="P68">
        <v>39.749400000000001</v>
      </c>
    </row>
    <row r="69" spans="5:16" x14ac:dyDescent="0.3">
      <c r="E69">
        <v>680.87204999999994</v>
      </c>
      <c r="F69">
        <v>42.2271</v>
      </c>
      <c r="G69">
        <v>40.254150000000003</v>
      </c>
      <c r="H69">
        <v>41.928040000000003</v>
      </c>
      <c r="I69">
        <v>40.349299999999999</v>
      </c>
      <c r="J69">
        <v>40.222819999999999</v>
      </c>
      <c r="K69">
        <v>41.21857</v>
      </c>
      <c r="L69">
        <v>41.87435</v>
      </c>
      <c r="M69">
        <v>39.612220000000001</v>
      </c>
      <c r="N69">
        <v>41.376719999999999</v>
      </c>
      <c r="O69">
        <v>40.331960000000002</v>
      </c>
      <c r="P69">
        <v>40.127690000000001</v>
      </c>
    </row>
    <row r="70" spans="5:16" x14ac:dyDescent="0.3">
      <c r="E70">
        <v>682.80085999999994</v>
      </c>
      <c r="F70">
        <v>42.389150000000001</v>
      </c>
      <c r="G70">
        <v>40.623800000000003</v>
      </c>
      <c r="H70">
        <v>42.183970000000002</v>
      </c>
      <c r="I70">
        <v>40.596899999999998</v>
      </c>
      <c r="J70">
        <v>40.447220000000002</v>
      </c>
      <c r="K70">
        <v>41.405709999999999</v>
      </c>
      <c r="L70">
        <v>42.151620000000001</v>
      </c>
      <c r="M70">
        <v>39.914999999999999</v>
      </c>
      <c r="N70">
        <v>41.659550000000003</v>
      </c>
      <c r="O70">
        <v>40.573259999999998</v>
      </c>
      <c r="P70">
        <v>40.291580000000003</v>
      </c>
    </row>
    <row r="71" spans="5:16" x14ac:dyDescent="0.3">
      <c r="E71">
        <v>684.72968000000003</v>
      </c>
      <c r="F71">
        <v>42.653910000000003</v>
      </c>
      <c r="G71">
        <v>40.92154</v>
      </c>
      <c r="H71">
        <v>42.524410000000003</v>
      </c>
      <c r="I71">
        <v>40.939120000000003</v>
      </c>
      <c r="J71">
        <v>40.778080000000003</v>
      </c>
      <c r="K71">
        <v>41.681759999999997</v>
      </c>
      <c r="L71">
        <v>42.372199999999999</v>
      </c>
      <c r="M71">
        <v>40.109819999999999</v>
      </c>
      <c r="N71">
        <v>41.788409999999999</v>
      </c>
      <c r="O71">
        <v>40.97289</v>
      </c>
      <c r="P71">
        <v>40.553890000000003</v>
      </c>
    </row>
    <row r="72" spans="5:16" x14ac:dyDescent="0.3">
      <c r="E72">
        <v>686.6585</v>
      </c>
      <c r="F72">
        <v>43.098350000000003</v>
      </c>
      <c r="G72">
        <v>41.149859999999997</v>
      </c>
      <c r="H72">
        <v>42.864699999999999</v>
      </c>
      <c r="I72">
        <v>41.257829999999998</v>
      </c>
      <c r="J72">
        <v>41.016300000000001</v>
      </c>
      <c r="K72">
        <v>41.878500000000003</v>
      </c>
      <c r="L72">
        <v>42.609220000000001</v>
      </c>
      <c r="M72">
        <v>40.476900000000001</v>
      </c>
      <c r="N72">
        <v>42.053629999999998</v>
      </c>
      <c r="O72">
        <v>41.231839999999998</v>
      </c>
      <c r="P72">
        <v>40.95064</v>
      </c>
    </row>
    <row r="73" spans="5:16" x14ac:dyDescent="0.3">
      <c r="E73">
        <v>688.58731</v>
      </c>
      <c r="F73">
        <v>43.470210000000002</v>
      </c>
      <c r="G73">
        <v>41.42792</v>
      </c>
      <c r="H73">
        <v>43.22907</v>
      </c>
      <c r="I73">
        <v>41.610790000000001</v>
      </c>
      <c r="J73">
        <v>41.157269999999997</v>
      </c>
      <c r="K73">
        <v>42.151899999999998</v>
      </c>
      <c r="L73">
        <v>42.856720000000003</v>
      </c>
      <c r="M73">
        <v>40.9283</v>
      </c>
      <c r="N73">
        <v>42.416589999999999</v>
      </c>
      <c r="O73">
        <v>41.524630000000002</v>
      </c>
      <c r="P73">
        <v>41.242460000000001</v>
      </c>
    </row>
    <row r="74" spans="5:16" x14ac:dyDescent="0.3">
      <c r="E74">
        <v>690.51612999999998</v>
      </c>
      <c r="F74">
        <v>43.674030000000002</v>
      </c>
      <c r="G74">
        <v>41.848199999999999</v>
      </c>
      <c r="H74">
        <v>43.590600000000002</v>
      </c>
      <c r="I74">
        <v>41.840479999999999</v>
      </c>
      <c r="J74">
        <v>41.40916</v>
      </c>
      <c r="K74">
        <v>42.47513</v>
      </c>
      <c r="L74">
        <v>43.121290000000002</v>
      </c>
      <c r="M74">
        <v>41.378970000000002</v>
      </c>
      <c r="N74">
        <v>42.666550000000001</v>
      </c>
      <c r="O74">
        <v>41.842660000000002</v>
      </c>
      <c r="P74">
        <v>41.494709999999998</v>
      </c>
    </row>
    <row r="75" spans="5:16" x14ac:dyDescent="0.3">
      <c r="E75">
        <v>692.44493999999997</v>
      </c>
      <c r="F75">
        <v>43.867400000000004</v>
      </c>
      <c r="G75">
        <v>42.220120000000001</v>
      </c>
      <c r="H75">
        <v>43.8386</v>
      </c>
      <c r="I75">
        <v>42.11938</v>
      </c>
      <c r="J75">
        <v>41.82385</v>
      </c>
      <c r="K75">
        <v>42.770189999999999</v>
      </c>
      <c r="L75">
        <v>43.351979999999998</v>
      </c>
      <c r="M75">
        <v>41.687890000000003</v>
      </c>
      <c r="N75">
        <v>42.971559999999997</v>
      </c>
      <c r="O75">
        <v>42.17821</v>
      </c>
      <c r="P75">
        <v>41.76632</v>
      </c>
    </row>
    <row r="76" spans="5:16" x14ac:dyDescent="0.3">
      <c r="E76">
        <v>694.37375999999995</v>
      </c>
      <c r="F76">
        <v>44.190010000000001</v>
      </c>
      <c r="G76">
        <v>42.62979</v>
      </c>
      <c r="H76">
        <v>44.190930000000002</v>
      </c>
      <c r="I76">
        <v>42.536900000000003</v>
      </c>
      <c r="J76">
        <v>42.237540000000003</v>
      </c>
      <c r="K76">
        <v>43.13776</v>
      </c>
      <c r="L76">
        <v>43.633650000000003</v>
      </c>
      <c r="M76">
        <v>41.991160000000001</v>
      </c>
      <c r="N76">
        <v>43.256140000000002</v>
      </c>
      <c r="O76">
        <v>42.489559999999997</v>
      </c>
      <c r="P76">
        <v>42.017530000000001</v>
      </c>
    </row>
    <row r="77" spans="5:16" x14ac:dyDescent="0.3">
      <c r="E77">
        <v>696.30258000000003</v>
      </c>
      <c r="F77">
        <v>44.479399999999998</v>
      </c>
      <c r="G77">
        <v>42.955590000000001</v>
      </c>
      <c r="H77">
        <v>44.738889999999998</v>
      </c>
      <c r="I77">
        <v>42.877749999999999</v>
      </c>
      <c r="J77">
        <v>42.537419999999997</v>
      </c>
      <c r="K77">
        <v>43.377220000000001</v>
      </c>
      <c r="L77">
        <v>44.027760000000001</v>
      </c>
      <c r="M77">
        <v>42.287559999999999</v>
      </c>
      <c r="N77">
        <v>43.44679</v>
      </c>
      <c r="O77">
        <v>42.692210000000003</v>
      </c>
      <c r="P77">
        <v>42.391440000000003</v>
      </c>
    </row>
    <row r="78" spans="5:16" x14ac:dyDescent="0.3">
      <c r="E78">
        <v>698.23139000000003</v>
      </c>
      <c r="F78">
        <v>44.781999999999996</v>
      </c>
      <c r="G78">
        <v>43.256459999999997</v>
      </c>
      <c r="H78">
        <v>45.117829999999998</v>
      </c>
      <c r="I78">
        <v>43.175269999999998</v>
      </c>
      <c r="J78">
        <v>42.795859999999998</v>
      </c>
      <c r="K78">
        <v>43.569159999999997</v>
      </c>
      <c r="L78">
        <v>44.367229999999999</v>
      </c>
      <c r="M78">
        <v>42.651969999999999</v>
      </c>
      <c r="N78">
        <v>43.707479999999997</v>
      </c>
      <c r="O78">
        <v>42.905970000000003</v>
      </c>
      <c r="P78">
        <v>42.679119999999998</v>
      </c>
    </row>
    <row r="79" spans="5:16" x14ac:dyDescent="0.3">
      <c r="E79">
        <v>700.16021000000001</v>
      </c>
      <c r="F79">
        <v>45.036050000000003</v>
      </c>
      <c r="G79">
        <v>43.607869999999998</v>
      </c>
      <c r="H79">
        <v>45.323639999999997</v>
      </c>
      <c r="I79">
        <v>43.44426</v>
      </c>
      <c r="J79">
        <v>43.064010000000003</v>
      </c>
      <c r="K79">
        <v>43.77637</v>
      </c>
      <c r="L79">
        <v>44.571849999999998</v>
      </c>
      <c r="M79">
        <v>43.066940000000002</v>
      </c>
      <c r="N79">
        <v>43.965879999999999</v>
      </c>
      <c r="O79">
        <v>43.130110000000002</v>
      </c>
      <c r="P79">
        <v>43.08081</v>
      </c>
    </row>
    <row r="80" spans="5:16" x14ac:dyDescent="0.3">
      <c r="E80">
        <v>702.08902</v>
      </c>
      <c r="F80">
        <v>45.303989999999999</v>
      </c>
      <c r="G80">
        <v>43.904499999999999</v>
      </c>
      <c r="H80">
        <v>45.596620000000001</v>
      </c>
      <c r="I80">
        <v>43.731940000000002</v>
      </c>
      <c r="J80">
        <v>43.37961</v>
      </c>
      <c r="K80">
        <v>44.090260000000001</v>
      </c>
      <c r="L80">
        <v>44.73245</v>
      </c>
      <c r="M80">
        <v>43.484520000000003</v>
      </c>
      <c r="N80">
        <v>44.23413</v>
      </c>
      <c r="O80">
        <v>43.463749999999997</v>
      </c>
      <c r="P80">
        <v>43.362470000000002</v>
      </c>
    </row>
    <row r="81" spans="5:16" x14ac:dyDescent="0.3">
      <c r="E81">
        <v>704.01783999999998</v>
      </c>
      <c r="F81">
        <v>45.680259999999997</v>
      </c>
      <c r="G81">
        <v>44.136400000000002</v>
      </c>
      <c r="H81">
        <v>45.916350000000001</v>
      </c>
      <c r="I81">
        <v>44.057540000000003</v>
      </c>
      <c r="J81">
        <v>43.696910000000003</v>
      </c>
      <c r="K81">
        <v>44.448079999999997</v>
      </c>
      <c r="L81">
        <v>44.990340000000003</v>
      </c>
      <c r="M81">
        <v>43.858600000000003</v>
      </c>
      <c r="N81">
        <v>44.580480000000001</v>
      </c>
      <c r="O81">
        <v>43.750610000000002</v>
      </c>
      <c r="P81">
        <v>43.636110000000002</v>
      </c>
    </row>
    <row r="82" spans="5:16" x14ac:dyDescent="0.3">
      <c r="E82">
        <v>705.94665999999995</v>
      </c>
      <c r="F82">
        <v>45.989319999999999</v>
      </c>
      <c r="G82">
        <v>44.460819999999998</v>
      </c>
      <c r="H82">
        <v>46.187980000000003</v>
      </c>
      <c r="I82">
        <v>44.393859999999997</v>
      </c>
      <c r="J82">
        <v>44.04786</v>
      </c>
      <c r="K82">
        <v>44.807189999999999</v>
      </c>
      <c r="L82">
        <v>45.345050000000001</v>
      </c>
      <c r="M82">
        <v>44.132959999999997</v>
      </c>
      <c r="N82">
        <v>44.843420000000002</v>
      </c>
      <c r="O82">
        <v>43.998370000000001</v>
      </c>
      <c r="P82">
        <v>43.91189</v>
      </c>
    </row>
    <row r="83" spans="5:16" x14ac:dyDescent="0.3">
      <c r="E83">
        <v>707.87546999999995</v>
      </c>
      <c r="F83">
        <v>46.235419999999998</v>
      </c>
      <c r="G83">
        <v>44.720309999999998</v>
      </c>
      <c r="H83">
        <v>46.515140000000002</v>
      </c>
      <c r="I83">
        <v>44.640929999999997</v>
      </c>
      <c r="J83">
        <v>44.370100000000001</v>
      </c>
      <c r="K83">
        <v>45.132669999999997</v>
      </c>
      <c r="L83">
        <v>45.695340000000002</v>
      </c>
      <c r="M83">
        <v>44.421410000000002</v>
      </c>
      <c r="N83">
        <v>44.986280000000001</v>
      </c>
      <c r="O83">
        <v>44.33334</v>
      </c>
      <c r="P83">
        <v>44.16977</v>
      </c>
    </row>
    <row r="84" spans="5:16" x14ac:dyDescent="0.3">
      <c r="E84">
        <v>709.80429000000004</v>
      </c>
      <c r="F84">
        <v>46.584209999999999</v>
      </c>
      <c r="G84">
        <v>45.083750000000002</v>
      </c>
      <c r="H84">
        <v>46.777380000000001</v>
      </c>
      <c r="I84">
        <v>44.815809999999999</v>
      </c>
      <c r="J84">
        <v>44.778930000000003</v>
      </c>
      <c r="K84">
        <v>45.362900000000003</v>
      </c>
      <c r="L84">
        <v>45.894480000000001</v>
      </c>
      <c r="M84">
        <v>44.710859999999997</v>
      </c>
      <c r="N84">
        <v>45.193649999999998</v>
      </c>
      <c r="O84">
        <v>44.662909999999997</v>
      </c>
      <c r="P84">
        <v>44.468470000000003</v>
      </c>
    </row>
    <row r="85" spans="5:16" x14ac:dyDescent="0.3">
      <c r="E85">
        <v>711.73310000000004</v>
      </c>
      <c r="F85">
        <v>46.839469999999999</v>
      </c>
      <c r="G85">
        <v>45.400790000000001</v>
      </c>
      <c r="H85">
        <v>47.076709999999999</v>
      </c>
      <c r="I85">
        <v>45.153880000000001</v>
      </c>
      <c r="J85">
        <v>45.03642</v>
      </c>
      <c r="K85">
        <v>45.493639999999999</v>
      </c>
      <c r="L85">
        <v>46.144030000000001</v>
      </c>
      <c r="M85">
        <v>44.928620000000002</v>
      </c>
      <c r="N85">
        <v>45.49521</v>
      </c>
      <c r="O85">
        <v>44.933979999999998</v>
      </c>
      <c r="P85">
        <v>44.816369999999999</v>
      </c>
    </row>
    <row r="86" spans="5:16" x14ac:dyDescent="0.3">
      <c r="E86">
        <v>713.66192000000001</v>
      </c>
      <c r="F86">
        <v>47.125660000000003</v>
      </c>
      <c r="G86">
        <v>45.702370000000002</v>
      </c>
      <c r="H86">
        <v>47.316879999999998</v>
      </c>
      <c r="I86">
        <v>45.430729999999997</v>
      </c>
      <c r="J86">
        <v>45.134430000000002</v>
      </c>
      <c r="K86">
        <v>45.70682</v>
      </c>
      <c r="L86">
        <v>46.47616</v>
      </c>
      <c r="M86">
        <v>45.243009999999998</v>
      </c>
      <c r="N86">
        <v>45.896120000000003</v>
      </c>
      <c r="O86">
        <v>45.226750000000003</v>
      </c>
      <c r="P86">
        <v>45.118380000000002</v>
      </c>
    </row>
    <row r="87" spans="5:16" x14ac:dyDescent="0.3">
      <c r="E87">
        <v>715.59073999999998</v>
      </c>
      <c r="F87">
        <v>47.483350000000002</v>
      </c>
      <c r="G87">
        <v>46.070500000000003</v>
      </c>
      <c r="H87">
        <v>47.514119999999998</v>
      </c>
      <c r="I87">
        <v>45.715710000000001</v>
      </c>
      <c r="J87">
        <v>45.431399999999996</v>
      </c>
      <c r="K87">
        <v>46.044199999999996</v>
      </c>
      <c r="L87">
        <v>46.729979999999998</v>
      </c>
      <c r="M87">
        <v>45.539160000000003</v>
      </c>
      <c r="N87">
        <v>46.126339999999999</v>
      </c>
      <c r="O87">
        <v>45.441459999999999</v>
      </c>
      <c r="P87">
        <v>45.447850000000003</v>
      </c>
    </row>
    <row r="88" spans="5:16" x14ac:dyDescent="0.3">
      <c r="E88">
        <v>717.51954999999998</v>
      </c>
      <c r="F88">
        <v>47.787579999999998</v>
      </c>
      <c r="G88">
        <v>46.319659999999999</v>
      </c>
      <c r="H88">
        <v>47.773769999999999</v>
      </c>
      <c r="I88">
        <v>46.061360000000001</v>
      </c>
      <c r="J88">
        <v>45.797820000000002</v>
      </c>
      <c r="K88">
        <v>46.339770000000001</v>
      </c>
      <c r="L88">
        <v>46.932270000000003</v>
      </c>
      <c r="M88">
        <v>45.811309999999999</v>
      </c>
      <c r="N88">
        <v>46.380020000000002</v>
      </c>
      <c r="O88">
        <v>45.643230000000003</v>
      </c>
      <c r="P88">
        <v>45.65137</v>
      </c>
    </row>
    <row r="89" spans="5:16" x14ac:dyDescent="0.3">
      <c r="E89">
        <v>719.44836999999995</v>
      </c>
      <c r="F89">
        <v>48.210979999999999</v>
      </c>
      <c r="G89">
        <v>46.429009999999998</v>
      </c>
      <c r="H89">
        <v>47.751260000000002</v>
      </c>
      <c r="I89">
        <v>46.382199999999997</v>
      </c>
      <c r="J89">
        <v>45.962470000000003</v>
      </c>
      <c r="K89">
        <v>46.412689999999998</v>
      </c>
      <c r="L89">
        <v>47.11562</v>
      </c>
      <c r="M89">
        <v>46.008339999999997</v>
      </c>
      <c r="N89">
        <v>46.699039999999997</v>
      </c>
      <c r="O89">
        <v>45.95335</v>
      </c>
      <c r="P89">
        <v>45.921950000000002</v>
      </c>
    </row>
    <row r="90" spans="5:16" x14ac:dyDescent="0.3">
      <c r="E90">
        <v>721.37717999999995</v>
      </c>
      <c r="F90">
        <v>48.656399999999998</v>
      </c>
      <c r="G90">
        <v>46.825780000000002</v>
      </c>
      <c r="H90">
        <v>48.015410000000003</v>
      </c>
      <c r="I90">
        <v>46.731310000000001</v>
      </c>
      <c r="J90">
        <v>46.221550000000001</v>
      </c>
      <c r="K90">
        <v>46.664850000000001</v>
      </c>
      <c r="L90">
        <v>47.536490000000001</v>
      </c>
      <c r="M90">
        <v>46.453769999999999</v>
      </c>
      <c r="N90">
        <v>47.017209999999999</v>
      </c>
      <c r="O90">
        <v>46.347499999999997</v>
      </c>
      <c r="P90">
        <v>46.341920000000002</v>
      </c>
    </row>
    <row r="91" spans="5:16" x14ac:dyDescent="0.3">
      <c r="E91">
        <v>723.30600000000004</v>
      </c>
      <c r="F91">
        <v>48.965589999999999</v>
      </c>
      <c r="G91">
        <v>47.322929999999999</v>
      </c>
      <c r="H91">
        <v>48.55668</v>
      </c>
      <c r="I91">
        <v>47.152439999999999</v>
      </c>
      <c r="J91">
        <v>46.618510000000001</v>
      </c>
      <c r="K91">
        <v>46.966839999999998</v>
      </c>
      <c r="L91">
        <v>47.819099999999999</v>
      </c>
      <c r="M91">
        <v>46.978960000000001</v>
      </c>
      <c r="N91">
        <v>47.292909999999999</v>
      </c>
      <c r="O91">
        <v>46.653390000000002</v>
      </c>
      <c r="P91">
        <v>46.72363</v>
      </c>
    </row>
    <row r="92" spans="5:16" x14ac:dyDescent="0.3">
      <c r="E92">
        <v>725.23482000000001</v>
      </c>
      <c r="F92">
        <v>49.179049999999997</v>
      </c>
      <c r="G92">
        <v>47.619959999999999</v>
      </c>
      <c r="H92">
        <v>48.851010000000002</v>
      </c>
      <c r="I92">
        <v>47.512729999999998</v>
      </c>
      <c r="J92">
        <v>46.896700000000003</v>
      </c>
      <c r="K92">
        <v>47.204639999999998</v>
      </c>
      <c r="L92">
        <v>47.94173</v>
      </c>
      <c r="M92">
        <v>47.214939999999999</v>
      </c>
      <c r="N92">
        <v>47.569850000000002</v>
      </c>
      <c r="O92">
        <v>46.870579999999997</v>
      </c>
      <c r="P92">
        <v>46.924010000000003</v>
      </c>
    </row>
    <row r="93" spans="5:16" x14ac:dyDescent="0.3">
      <c r="E93">
        <v>727.16363000000001</v>
      </c>
      <c r="F93">
        <v>49.40943</v>
      </c>
      <c r="G93">
        <v>47.769829999999999</v>
      </c>
      <c r="H93">
        <v>49.09854</v>
      </c>
      <c r="I93">
        <v>47.813699999999997</v>
      </c>
      <c r="J93">
        <v>47.150359999999999</v>
      </c>
      <c r="K93">
        <v>47.529089999999997</v>
      </c>
      <c r="L93">
        <v>48.107660000000003</v>
      </c>
      <c r="M93">
        <v>47.403950000000002</v>
      </c>
      <c r="N93">
        <v>47.88064</v>
      </c>
      <c r="O93">
        <v>47.135570000000001</v>
      </c>
      <c r="P93">
        <v>47.164470000000001</v>
      </c>
    </row>
    <row r="94" spans="5:16" x14ac:dyDescent="0.3">
      <c r="E94">
        <v>729.09244999999999</v>
      </c>
      <c r="F94">
        <v>49.765790000000003</v>
      </c>
      <c r="G94">
        <v>48.039920000000002</v>
      </c>
      <c r="H94">
        <v>49.326729999999998</v>
      </c>
      <c r="I94">
        <v>48.098700000000001</v>
      </c>
      <c r="J94">
        <v>47.453879999999998</v>
      </c>
      <c r="K94">
        <v>47.88288</v>
      </c>
      <c r="L94">
        <v>48.467199999999998</v>
      </c>
      <c r="M94">
        <v>47.677219999999998</v>
      </c>
      <c r="N94">
        <v>48.218209999999999</v>
      </c>
      <c r="O94">
        <v>47.436779999999999</v>
      </c>
      <c r="P94">
        <v>47.506450000000001</v>
      </c>
    </row>
    <row r="95" spans="5:16" x14ac:dyDescent="0.3">
      <c r="E95">
        <v>731.02125999999998</v>
      </c>
      <c r="F95">
        <v>50.165599999999998</v>
      </c>
      <c r="G95">
        <v>48.42886</v>
      </c>
      <c r="H95">
        <v>49.561109999999999</v>
      </c>
      <c r="I95">
        <v>48.38355</v>
      </c>
      <c r="J95">
        <v>47.794400000000003</v>
      </c>
      <c r="K95">
        <v>48.134239999999998</v>
      </c>
      <c r="L95">
        <v>48.86195</v>
      </c>
      <c r="M95">
        <v>48.073749999999997</v>
      </c>
      <c r="N95">
        <v>48.452260000000003</v>
      </c>
      <c r="O95">
        <v>47.774369999999998</v>
      </c>
      <c r="P95">
        <v>47.887090000000001</v>
      </c>
    </row>
    <row r="96" spans="5:16" x14ac:dyDescent="0.3">
      <c r="E96">
        <v>732.95007999999996</v>
      </c>
      <c r="F96">
        <v>50.641950000000001</v>
      </c>
      <c r="G96">
        <v>48.697780000000002</v>
      </c>
      <c r="H96">
        <v>49.730139999999999</v>
      </c>
      <c r="I96">
        <v>48.769820000000003</v>
      </c>
      <c r="J96">
        <v>48.08399</v>
      </c>
      <c r="K96">
        <v>48.359020000000001</v>
      </c>
      <c r="L96">
        <v>49.168930000000003</v>
      </c>
      <c r="M96">
        <v>48.46367</v>
      </c>
      <c r="N96">
        <v>48.632649999999998</v>
      </c>
      <c r="O96">
        <v>48.053449999999998</v>
      </c>
      <c r="P96">
        <v>48.20664</v>
      </c>
    </row>
    <row r="97" spans="5:16" x14ac:dyDescent="0.3">
      <c r="E97">
        <v>734.87890000000004</v>
      </c>
      <c r="F97">
        <v>50.999679999999998</v>
      </c>
      <c r="G97">
        <v>48.970930000000003</v>
      </c>
      <c r="H97">
        <v>50.034959999999998</v>
      </c>
      <c r="I97">
        <v>49.129489999999997</v>
      </c>
      <c r="J97">
        <v>48.350499999999997</v>
      </c>
      <c r="K97">
        <v>48.610779999999998</v>
      </c>
      <c r="L97">
        <v>49.479010000000002</v>
      </c>
      <c r="M97">
        <v>48.811599999999999</v>
      </c>
      <c r="N97">
        <v>48.951540000000001</v>
      </c>
      <c r="O97">
        <v>48.323860000000003</v>
      </c>
      <c r="P97">
        <v>48.39593</v>
      </c>
    </row>
    <row r="98" spans="5:16" x14ac:dyDescent="0.3">
      <c r="E98">
        <v>736.80771000000004</v>
      </c>
      <c r="F98">
        <v>51.265450000000001</v>
      </c>
      <c r="G98">
        <v>49.212710000000001</v>
      </c>
      <c r="H98">
        <v>50.474420000000002</v>
      </c>
      <c r="I98">
        <v>49.396720000000002</v>
      </c>
      <c r="J98">
        <v>48.602379999999997</v>
      </c>
      <c r="K98">
        <v>48.880789999999998</v>
      </c>
      <c r="L98">
        <v>49.71904</v>
      </c>
      <c r="M98">
        <v>49.035229999999999</v>
      </c>
      <c r="N98">
        <v>49.306220000000003</v>
      </c>
      <c r="O98">
        <v>48.589309999999998</v>
      </c>
      <c r="P98">
        <v>48.681539999999998</v>
      </c>
    </row>
    <row r="99" spans="5:16" x14ac:dyDescent="0.3">
      <c r="E99">
        <v>738.73653000000002</v>
      </c>
      <c r="F99">
        <v>51.5944</v>
      </c>
      <c r="G99">
        <v>49.507269999999998</v>
      </c>
      <c r="H99">
        <v>50.738079999999997</v>
      </c>
      <c r="I99">
        <v>49.733580000000003</v>
      </c>
      <c r="J99">
        <v>48.910330000000002</v>
      </c>
      <c r="K99">
        <v>49.07358</v>
      </c>
      <c r="L99">
        <v>49.958509999999997</v>
      </c>
      <c r="M99">
        <v>49.260289999999998</v>
      </c>
      <c r="N99">
        <v>49.620600000000003</v>
      </c>
      <c r="O99">
        <v>48.802599999999998</v>
      </c>
      <c r="P99">
        <v>49.021920000000001</v>
      </c>
    </row>
    <row r="100" spans="5:16" x14ac:dyDescent="0.3">
      <c r="E100">
        <v>740.66534000000001</v>
      </c>
      <c r="F100">
        <v>51.897350000000003</v>
      </c>
      <c r="G100">
        <v>49.890749999999997</v>
      </c>
      <c r="H100">
        <v>50.910609999999998</v>
      </c>
      <c r="I100">
        <v>50.059950000000001</v>
      </c>
      <c r="J100">
        <v>49.205829999999999</v>
      </c>
      <c r="K100">
        <v>49.249099999999999</v>
      </c>
      <c r="L100">
        <v>50.195320000000002</v>
      </c>
      <c r="M100">
        <v>49.556640000000002</v>
      </c>
      <c r="N100">
        <v>49.957039999999999</v>
      </c>
      <c r="O100">
        <v>49.064570000000003</v>
      </c>
      <c r="P100">
        <v>49.318190000000001</v>
      </c>
    </row>
    <row r="101" spans="5:16" x14ac:dyDescent="0.3">
      <c r="E101">
        <v>742.59415999999999</v>
      </c>
      <c r="F101">
        <v>52.179279999999999</v>
      </c>
      <c r="G101">
        <v>50.155149999999999</v>
      </c>
      <c r="H101">
        <v>51.204700000000003</v>
      </c>
      <c r="I101">
        <v>50.384309999999999</v>
      </c>
      <c r="J101">
        <v>49.579140000000002</v>
      </c>
      <c r="K101">
        <v>49.591900000000003</v>
      </c>
      <c r="L101">
        <v>50.439349999999997</v>
      </c>
      <c r="M101">
        <v>49.797330000000002</v>
      </c>
      <c r="N101">
        <v>50.286160000000002</v>
      </c>
      <c r="O101">
        <v>49.382460000000002</v>
      </c>
      <c r="P101">
        <v>49.696759999999998</v>
      </c>
    </row>
    <row r="102" spans="5:16" x14ac:dyDescent="0.3">
      <c r="E102">
        <v>744.52297999999996</v>
      </c>
      <c r="F102">
        <v>52.450960000000002</v>
      </c>
      <c r="G102">
        <v>50.442770000000003</v>
      </c>
      <c r="H102">
        <v>51.421799999999998</v>
      </c>
      <c r="I102">
        <v>50.666350000000001</v>
      </c>
      <c r="J102">
        <v>49.916080000000001</v>
      </c>
      <c r="K102">
        <v>49.870939999999997</v>
      </c>
      <c r="L102">
        <v>50.802840000000003</v>
      </c>
      <c r="M102">
        <v>50.170360000000002</v>
      </c>
      <c r="N102">
        <v>50.588700000000003</v>
      </c>
      <c r="O102">
        <v>49.669179999999997</v>
      </c>
      <c r="P102">
        <v>49.973649999999999</v>
      </c>
    </row>
    <row r="103" spans="5:16" x14ac:dyDescent="0.3">
      <c r="E103">
        <v>746.45178999999996</v>
      </c>
      <c r="F103">
        <v>52.722050000000003</v>
      </c>
      <c r="G103">
        <v>50.770200000000003</v>
      </c>
      <c r="H103">
        <v>51.660269999999997</v>
      </c>
      <c r="I103">
        <v>50.972619999999999</v>
      </c>
      <c r="J103">
        <v>50.239080000000001</v>
      </c>
      <c r="K103">
        <v>50.147820000000003</v>
      </c>
      <c r="L103">
        <v>51.042290000000001</v>
      </c>
      <c r="M103">
        <v>50.54853</v>
      </c>
      <c r="N103">
        <v>50.848439999999997</v>
      </c>
      <c r="O103">
        <v>49.983800000000002</v>
      </c>
      <c r="P103">
        <v>50.308439999999997</v>
      </c>
    </row>
    <row r="104" spans="5:16" x14ac:dyDescent="0.3">
      <c r="E104">
        <v>748.38061000000005</v>
      </c>
      <c r="F104">
        <v>53.07931</v>
      </c>
      <c r="G104">
        <v>51.022260000000003</v>
      </c>
      <c r="H104">
        <v>51.996339999999996</v>
      </c>
      <c r="I104">
        <v>51.339919999999999</v>
      </c>
      <c r="J104">
        <v>50.592269999999999</v>
      </c>
      <c r="K104">
        <v>50.457769999999996</v>
      </c>
      <c r="L104">
        <v>51.252409999999998</v>
      </c>
      <c r="M104">
        <v>50.862729999999999</v>
      </c>
      <c r="N104">
        <v>51.171390000000002</v>
      </c>
      <c r="O104">
        <v>50.314700000000002</v>
      </c>
      <c r="P104">
        <v>50.689819999999997</v>
      </c>
    </row>
    <row r="105" spans="5:16" x14ac:dyDescent="0.3">
      <c r="E105">
        <v>750.30942000000005</v>
      </c>
      <c r="F105">
        <v>53.394799999999996</v>
      </c>
      <c r="G105">
        <v>51.259740000000001</v>
      </c>
      <c r="H105">
        <v>52.313270000000003</v>
      </c>
      <c r="I105">
        <v>51.69117</v>
      </c>
      <c r="J105">
        <v>50.86721</v>
      </c>
      <c r="K105">
        <v>50.6858</v>
      </c>
      <c r="L105">
        <v>51.541510000000002</v>
      </c>
      <c r="M105">
        <v>51.202100000000002</v>
      </c>
      <c r="N105">
        <v>51.435679999999998</v>
      </c>
      <c r="O105">
        <v>50.601019999999998</v>
      </c>
      <c r="P105">
        <v>51.118389999999998</v>
      </c>
    </row>
    <row r="106" spans="5:16" x14ac:dyDescent="0.3">
      <c r="E106">
        <v>752.23824000000002</v>
      </c>
      <c r="F106">
        <v>53.768630000000002</v>
      </c>
      <c r="G106">
        <v>51.604610000000001</v>
      </c>
      <c r="H106">
        <v>52.516080000000002</v>
      </c>
      <c r="I106">
        <v>51.977209999999999</v>
      </c>
      <c r="J106">
        <v>51.191789999999997</v>
      </c>
      <c r="K106">
        <v>50.910769999999999</v>
      </c>
      <c r="L106">
        <v>51.981079999999999</v>
      </c>
      <c r="M106">
        <v>51.571429999999999</v>
      </c>
      <c r="N106">
        <v>51.749740000000003</v>
      </c>
      <c r="O106">
        <v>50.864789999999999</v>
      </c>
      <c r="P106">
        <v>51.406640000000003</v>
      </c>
    </row>
    <row r="107" spans="5:16" x14ac:dyDescent="0.3">
      <c r="E107">
        <v>754.16705999999999</v>
      </c>
      <c r="F107">
        <v>54.194519999999997</v>
      </c>
      <c r="G107">
        <v>51.920459999999999</v>
      </c>
      <c r="H107">
        <v>52.803840000000001</v>
      </c>
      <c r="I107">
        <v>52.325870000000002</v>
      </c>
      <c r="J107">
        <v>51.496859999999998</v>
      </c>
      <c r="K107">
        <v>51.303310000000003</v>
      </c>
      <c r="L107">
        <v>52.300179999999997</v>
      </c>
      <c r="M107">
        <v>51.961359999999999</v>
      </c>
      <c r="N107">
        <v>52.101059999999997</v>
      </c>
      <c r="O107">
        <v>51.242170000000002</v>
      </c>
      <c r="P107">
        <v>51.754019999999997</v>
      </c>
    </row>
    <row r="108" spans="5:16" x14ac:dyDescent="0.3">
      <c r="E108">
        <v>756.09586999999999</v>
      </c>
      <c r="F108">
        <v>54.479649999999999</v>
      </c>
      <c r="G108">
        <v>52.196019999999997</v>
      </c>
      <c r="H108">
        <v>53.06521</v>
      </c>
      <c r="I108">
        <v>52.730870000000003</v>
      </c>
      <c r="J108">
        <v>51.755040000000001</v>
      </c>
      <c r="K108">
        <v>51.669910000000002</v>
      </c>
      <c r="L108">
        <v>52.532260000000001</v>
      </c>
      <c r="M108">
        <v>52.312649999999998</v>
      </c>
      <c r="N108">
        <v>52.338610000000003</v>
      </c>
      <c r="O108">
        <v>51.619500000000002</v>
      </c>
      <c r="P108">
        <v>52.122959999999999</v>
      </c>
    </row>
    <row r="109" spans="5:16" x14ac:dyDescent="0.3">
      <c r="E109">
        <v>758.02468999999996</v>
      </c>
      <c r="F109">
        <v>54.784399999999998</v>
      </c>
      <c r="G109">
        <v>52.522120000000001</v>
      </c>
      <c r="H109">
        <v>53.256819999999998</v>
      </c>
      <c r="I109">
        <v>53.131819999999998</v>
      </c>
      <c r="J109">
        <v>52.043520000000001</v>
      </c>
      <c r="K109">
        <v>51.911619999999999</v>
      </c>
      <c r="L109">
        <v>52.800249999999998</v>
      </c>
      <c r="M109">
        <v>52.621560000000002</v>
      </c>
      <c r="N109">
        <v>52.682119999999998</v>
      </c>
      <c r="O109">
        <v>51.855119999999999</v>
      </c>
      <c r="P109">
        <v>52.464709999999997</v>
      </c>
    </row>
    <row r="110" spans="5:16" x14ac:dyDescent="0.3">
      <c r="E110">
        <v>759.95349999999996</v>
      </c>
      <c r="F110">
        <v>55.219749999999998</v>
      </c>
      <c r="G110">
        <v>52.855089999999997</v>
      </c>
      <c r="H110">
        <v>53.543100000000003</v>
      </c>
      <c r="I110">
        <v>53.4255</v>
      </c>
      <c r="J110">
        <v>52.354900000000001</v>
      </c>
      <c r="K110">
        <v>52.1631</v>
      </c>
      <c r="L110">
        <v>53.082059999999998</v>
      </c>
      <c r="M110">
        <v>52.97663</v>
      </c>
      <c r="N110">
        <v>53.069409999999998</v>
      </c>
      <c r="O110">
        <v>52.141599999999997</v>
      </c>
      <c r="P110">
        <v>52.821150000000003</v>
      </c>
    </row>
    <row r="111" spans="5:16" x14ac:dyDescent="0.3">
      <c r="E111">
        <v>761.88232000000005</v>
      </c>
      <c r="F111">
        <v>55.651049999999998</v>
      </c>
      <c r="G111">
        <v>53.223260000000003</v>
      </c>
      <c r="H111">
        <v>53.871879999999997</v>
      </c>
      <c r="I111">
        <v>53.716090000000001</v>
      </c>
      <c r="J111">
        <v>52.691540000000003</v>
      </c>
      <c r="K111">
        <v>52.465350000000001</v>
      </c>
      <c r="L111">
        <v>53.391710000000003</v>
      </c>
      <c r="M111">
        <v>53.337249999999997</v>
      </c>
      <c r="N111">
        <v>53.32141</v>
      </c>
      <c r="O111">
        <v>52.374650000000003</v>
      </c>
      <c r="P111">
        <v>53.06653</v>
      </c>
    </row>
    <row r="112" spans="5:16" x14ac:dyDescent="0.3">
      <c r="E112">
        <v>763.81114000000002</v>
      </c>
      <c r="F112">
        <v>55.97645</v>
      </c>
      <c r="G112">
        <v>53.562950000000001</v>
      </c>
      <c r="H112">
        <v>54.087870000000002</v>
      </c>
      <c r="I112">
        <v>54.098739999999999</v>
      </c>
      <c r="J112">
        <v>53.139859999999999</v>
      </c>
      <c r="K112">
        <v>52.696379999999998</v>
      </c>
      <c r="L112">
        <v>53.702939999999998</v>
      </c>
      <c r="M112">
        <v>53.698030000000003</v>
      </c>
      <c r="N112">
        <v>53.60866</v>
      </c>
      <c r="O112">
        <v>52.65352</v>
      </c>
      <c r="P112">
        <v>53.410789999999999</v>
      </c>
    </row>
    <row r="113" spans="5:16" x14ac:dyDescent="0.3">
      <c r="E113">
        <v>765.73995000000002</v>
      </c>
      <c r="F113">
        <v>56.345300000000002</v>
      </c>
      <c r="G113">
        <v>53.864570000000001</v>
      </c>
      <c r="H113">
        <v>54.344479999999997</v>
      </c>
      <c r="I113">
        <v>54.527830000000002</v>
      </c>
      <c r="J113">
        <v>53.458669999999998</v>
      </c>
      <c r="K113">
        <v>52.964460000000003</v>
      </c>
      <c r="L113">
        <v>53.984520000000003</v>
      </c>
      <c r="M113">
        <v>54.002389999999998</v>
      </c>
      <c r="N113">
        <v>54.018610000000002</v>
      </c>
      <c r="O113">
        <v>53.076860000000003</v>
      </c>
      <c r="P113">
        <v>53.821899999999999</v>
      </c>
    </row>
    <row r="114" spans="5:16" x14ac:dyDescent="0.3">
      <c r="E114">
        <v>767.66876999999999</v>
      </c>
      <c r="F114">
        <v>56.77543</v>
      </c>
      <c r="G114">
        <v>54.104340000000001</v>
      </c>
      <c r="H114">
        <v>54.638219999999997</v>
      </c>
      <c r="I114">
        <v>54.937710000000003</v>
      </c>
      <c r="J114">
        <v>53.772979999999997</v>
      </c>
      <c r="K114">
        <v>53.275359999999999</v>
      </c>
      <c r="L114">
        <v>54.273519999999998</v>
      </c>
      <c r="M114">
        <v>54.286920000000002</v>
      </c>
      <c r="N114">
        <v>54.319470000000003</v>
      </c>
      <c r="O114">
        <v>53.511330000000001</v>
      </c>
      <c r="P114">
        <v>54.09496</v>
      </c>
    </row>
    <row r="115" spans="5:16" x14ac:dyDescent="0.3">
      <c r="E115">
        <v>769.59757999999999</v>
      </c>
      <c r="F115">
        <v>57.105319999999999</v>
      </c>
      <c r="G115">
        <v>54.432229999999997</v>
      </c>
      <c r="H115">
        <v>54.92024</v>
      </c>
      <c r="I115">
        <v>55.242699999999999</v>
      </c>
      <c r="J115">
        <v>54.194180000000003</v>
      </c>
      <c r="K115">
        <v>53.546010000000003</v>
      </c>
      <c r="L115">
        <v>54.565399999999997</v>
      </c>
      <c r="M115">
        <v>54.613349999999997</v>
      </c>
      <c r="N115">
        <v>54.623249999999999</v>
      </c>
      <c r="O115">
        <v>53.769159999999999</v>
      </c>
      <c r="P115">
        <v>54.514220000000002</v>
      </c>
    </row>
    <row r="116" spans="5:16" x14ac:dyDescent="0.3">
      <c r="E116">
        <v>771.52639999999997</v>
      </c>
      <c r="F116">
        <v>57.464320000000001</v>
      </c>
      <c r="G116">
        <v>54.810470000000002</v>
      </c>
      <c r="H116">
        <v>55.224409999999999</v>
      </c>
      <c r="I116">
        <v>55.420259999999999</v>
      </c>
      <c r="J116">
        <v>54.537170000000003</v>
      </c>
      <c r="K116">
        <v>53.814500000000002</v>
      </c>
      <c r="L116">
        <v>54.931440000000002</v>
      </c>
      <c r="M116">
        <v>54.97607</v>
      </c>
      <c r="N116">
        <v>54.934530000000002</v>
      </c>
      <c r="O116">
        <v>53.993630000000003</v>
      </c>
      <c r="P116">
        <v>54.823300000000003</v>
      </c>
    </row>
    <row r="117" spans="5:16" x14ac:dyDescent="0.3">
      <c r="E117">
        <v>773.45522000000005</v>
      </c>
      <c r="F117">
        <v>57.839979999999997</v>
      </c>
      <c r="G117">
        <v>55.132219999999997</v>
      </c>
      <c r="H117">
        <v>55.505780000000001</v>
      </c>
      <c r="I117">
        <v>55.768120000000003</v>
      </c>
      <c r="J117">
        <v>54.769550000000002</v>
      </c>
      <c r="K117">
        <v>54.135280000000002</v>
      </c>
      <c r="L117">
        <v>55.281590000000001</v>
      </c>
      <c r="M117">
        <v>55.325360000000003</v>
      </c>
      <c r="N117">
        <v>55.271509999999999</v>
      </c>
      <c r="O117">
        <v>54.348979999999997</v>
      </c>
      <c r="P117">
        <v>55.076309999999999</v>
      </c>
    </row>
    <row r="118" spans="5:16" x14ac:dyDescent="0.3">
      <c r="E118">
        <v>775.38403000000005</v>
      </c>
      <c r="F118">
        <v>58.208419999999997</v>
      </c>
      <c r="G118">
        <v>55.456389999999999</v>
      </c>
      <c r="H118">
        <v>55.814309999999999</v>
      </c>
      <c r="I118">
        <v>56.280500000000004</v>
      </c>
      <c r="J118">
        <v>55.09525</v>
      </c>
      <c r="K118">
        <v>54.427300000000002</v>
      </c>
      <c r="L118">
        <v>55.598970000000001</v>
      </c>
      <c r="M118">
        <v>55.633749999999999</v>
      </c>
      <c r="N118">
        <v>55.698860000000003</v>
      </c>
      <c r="O118">
        <v>54.667870000000001</v>
      </c>
      <c r="P118">
        <v>55.451599999999999</v>
      </c>
    </row>
    <row r="119" spans="5:16" x14ac:dyDescent="0.3">
      <c r="E119">
        <v>777.31285000000003</v>
      </c>
      <c r="F119">
        <v>58.536380000000001</v>
      </c>
      <c r="G119">
        <v>55.812109999999997</v>
      </c>
      <c r="H119">
        <v>56.131799999999998</v>
      </c>
      <c r="I119">
        <v>56.802950000000003</v>
      </c>
      <c r="J119">
        <v>55.497900000000001</v>
      </c>
      <c r="K119">
        <v>54.739400000000003</v>
      </c>
      <c r="L119">
        <v>55.846260000000001</v>
      </c>
      <c r="M119">
        <v>56.005719999999997</v>
      </c>
      <c r="N119">
        <v>56.040840000000003</v>
      </c>
      <c r="O119">
        <v>54.960209999999996</v>
      </c>
      <c r="P119">
        <v>55.916780000000003</v>
      </c>
    </row>
    <row r="120" spans="5:16" x14ac:dyDescent="0.3">
      <c r="E120">
        <v>779.24166000000002</v>
      </c>
      <c r="F120">
        <v>58.92109</v>
      </c>
      <c r="G120">
        <v>56.141950000000001</v>
      </c>
      <c r="H120">
        <v>56.35528</v>
      </c>
      <c r="I120">
        <v>57.237789999999997</v>
      </c>
      <c r="J120">
        <v>55.924160000000001</v>
      </c>
      <c r="K120">
        <v>55.042070000000002</v>
      </c>
      <c r="L120">
        <v>56.153599999999997</v>
      </c>
      <c r="M120">
        <v>56.369410000000002</v>
      </c>
      <c r="N120">
        <v>56.352220000000003</v>
      </c>
      <c r="O120">
        <v>55.265250000000002</v>
      </c>
      <c r="P120">
        <v>56.325119999999998</v>
      </c>
    </row>
    <row r="121" spans="5:16" x14ac:dyDescent="0.3">
      <c r="E121">
        <v>781.17048</v>
      </c>
      <c r="F121">
        <v>59.356819999999999</v>
      </c>
      <c r="G121">
        <v>56.47146</v>
      </c>
      <c r="H121">
        <v>56.628549999999997</v>
      </c>
      <c r="I121">
        <v>57.595239999999997</v>
      </c>
      <c r="J121">
        <v>56.264180000000003</v>
      </c>
      <c r="K121">
        <v>55.297179999999997</v>
      </c>
      <c r="L121">
        <v>56.60727</v>
      </c>
      <c r="M121">
        <v>56.747700000000002</v>
      </c>
      <c r="N121">
        <v>56.695079999999997</v>
      </c>
      <c r="O121">
        <v>55.585630000000002</v>
      </c>
      <c r="P121">
        <v>56.594729999999998</v>
      </c>
    </row>
    <row r="122" spans="5:16" x14ac:dyDescent="0.3">
      <c r="E122">
        <v>783.09929999999997</v>
      </c>
      <c r="F122">
        <v>59.719349999999999</v>
      </c>
      <c r="G122">
        <v>56.90343</v>
      </c>
      <c r="H122">
        <v>56.959510000000002</v>
      </c>
      <c r="I122">
        <v>57.9054</v>
      </c>
      <c r="J122">
        <v>56.460470000000001</v>
      </c>
      <c r="K122">
        <v>55.605840000000001</v>
      </c>
      <c r="L122">
        <v>56.907299999999999</v>
      </c>
      <c r="M122">
        <v>57.138249999999999</v>
      </c>
      <c r="N122">
        <v>57.088189999999997</v>
      </c>
      <c r="O122">
        <v>55.936700000000002</v>
      </c>
      <c r="P122">
        <v>56.84646</v>
      </c>
    </row>
    <row r="123" spans="5:16" x14ac:dyDescent="0.3">
      <c r="E123">
        <v>785.02810999999997</v>
      </c>
      <c r="F123">
        <v>60.082500000000003</v>
      </c>
      <c r="G123">
        <v>57.365160000000003</v>
      </c>
      <c r="H123">
        <v>57.255719999999997</v>
      </c>
      <c r="I123">
        <v>58.212330000000001</v>
      </c>
      <c r="J123">
        <v>56.708680000000001</v>
      </c>
      <c r="K123">
        <v>55.841670000000001</v>
      </c>
      <c r="L123">
        <v>57.090980000000002</v>
      </c>
      <c r="M123">
        <v>57.464550000000003</v>
      </c>
      <c r="N123">
        <v>57.47634</v>
      </c>
      <c r="O123">
        <v>56.263280000000002</v>
      </c>
      <c r="P123">
        <v>57.164029999999997</v>
      </c>
    </row>
    <row r="124" spans="5:16" x14ac:dyDescent="0.3">
      <c r="E124">
        <v>786.95693000000006</v>
      </c>
      <c r="F124">
        <v>60.567509999999999</v>
      </c>
      <c r="G124">
        <v>57.726509999999998</v>
      </c>
      <c r="H124">
        <v>57.580179999999999</v>
      </c>
      <c r="I124">
        <v>58.54016</v>
      </c>
      <c r="J124">
        <v>57.200609999999998</v>
      </c>
      <c r="K124">
        <v>56.121110000000002</v>
      </c>
      <c r="L124">
        <v>57.438009999999998</v>
      </c>
      <c r="M124">
        <v>57.862050000000004</v>
      </c>
      <c r="N124">
        <v>57.776780000000002</v>
      </c>
      <c r="O124">
        <v>56.627400000000002</v>
      </c>
      <c r="P124">
        <v>57.501840000000001</v>
      </c>
    </row>
    <row r="125" spans="5:16" x14ac:dyDescent="0.3">
      <c r="E125">
        <v>788.88574000000006</v>
      </c>
      <c r="F125">
        <v>60.93083</v>
      </c>
      <c r="G125">
        <v>58.018160000000002</v>
      </c>
      <c r="H125">
        <v>57.834139999999998</v>
      </c>
      <c r="I125">
        <v>58.911839999999998</v>
      </c>
      <c r="J125">
        <v>57.670099999999998</v>
      </c>
      <c r="K125">
        <v>56.481610000000003</v>
      </c>
      <c r="L125">
        <v>57.797460000000001</v>
      </c>
      <c r="M125">
        <v>58.331139999999998</v>
      </c>
      <c r="N125">
        <v>58.050049999999999</v>
      </c>
      <c r="O125">
        <v>57.011560000000003</v>
      </c>
      <c r="P125">
        <v>57.858130000000003</v>
      </c>
    </row>
    <row r="126" spans="5:16" x14ac:dyDescent="0.3">
      <c r="E126">
        <v>790.81456000000003</v>
      </c>
      <c r="F126">
        <v>61.241320000000002</v>
      </c>
      <c r="G126">
        <v>58.364190000000001</v>
      </c>
      <c r="H126">
        <v>58.038530000000002</v>
      </c>
      <c r="I126">
        <v>59.329970000000003</v>
      </c>
      <c r="J126">
        <v>57.956209999999999</v>
      </c>
      <c r="K126">
        <v>56.800260000000002</v>
      </c>
      <c r="L126">
        <v>58.141280000000002</v>
      </c>
      <c r="M126">
        <v>58.743369999999999</v>
      </c>
      <c r="N126">
        <v>58.407389999999999</v>
      </c>
      <c r="O126">
        <v>57.390720000000002</v>
      </c>
      <c r="P126">
        <v>58.319189999999999</v>
      </c>
    </row>
    <row r="127" spans="5:16" x14ac:dyDescent="0.3">
      <c r="E127">
        <v>792.74338</v>
      </c>
      <c r="F127">
        <v>61.591949999999997</v>
      </c>
      <c r="G127">
        <v>58.588270000000001</v>
      </c>
      <c r="H127">
        <v>58.330219999999997</v>
      </c>
      <c r="I127">
        <v>59.688510000000001</v>
      </c>
      <c r="J127">
        <v>58.275500000000001</v>
      </c>
      <c r="K127">
        <v>57.115670000000001</v>
      </c>
      <c r="L127">
        <v>58.442619999999998</v>
      </c>
      <c r="M127">
        <v>59.054250000000003</v>
      </c>
      <c r="N127">
        <v>58.769240000000003</v>
      </c>
      <c r="O127">
        <v>57.742370000000001</v>
      </c>
      <c r="P127">
        <v>58.791020000000003</v>
      </c>
    </row>
    <row r="128" spans="5:16" x14ac:dyDescent="0.3">
      <c r="E128">
        <v>794.67219</v>
      </c>
      <c r="F128">
        <v>61.992489999999997</v>
      </c>
      <c r="G128">
        <v>58.876640000000002</v>
      </c>
      <c r="H128">
        <v>58.664969999999997</v>
      </c>
      <c r="I128">
        <v>60.015160000000002</v>
      </c>
      <c r="J128">
        <v>58.619750000000003</v>
      </c>
      <c r="K128">
        <v>57.399419999999999</v>
      </c>
      <c r="L128">
        <v>58.808729999999997</v>
      </c>
      <c r="M128">
        <v>59.42953</v>
      </c>
      <c r="N128">
        <v>59.052340000000001</v>
      </c>
      <c r="O128">
        <v>58.064599999999999</v>
      </c>
      <c r="P128">
        <v>59.215609999999998</v>
      </c>
    </row>
    <row r="129" spans="5:16" x14ac:dyDescent="0.3">
      <c r="E129">
        <v>796.60100999999997</v>
      </c>
      <c r="F129">
        <v>62.410290000000003</v>
      </c>
      <c r="G129">
        <v>59.203949999999999</v>
      </c>
      <c r="H129">
        <v>58.99539</v>
      </c>
      <c r="I129">
        <v>60.444429999999997</v>
      </c>
      <c r="J129">
        <v>58.999569999999999</v>
      </c>
      <c r="K129">
        <v>57.649459999999998</v>
      </c>
      <c r="L129">
        <v>59.2029</v>
      </c>
      <c r="M129">
        <v>59.770269999999996</v>
      </c>
      <c r="N129">
        <v>59.329639999999998</v>
      </c>
      <c r="O129">
        <v>58.305230000000002</v>
      </c>
      <c r="P129">
        <v>59.474789999999999</v>
      </c>
    </row>
    <row r="130" spans="5:16" x14ac:dyDescent="0.3">
      <c r="E130">
        <v>798.52981999999997</v>
      </c>
      <c r="F130">
        <v>62.749160000000003</v>
      </c>
      <c r="G130">
        <v>59.530970000000003</v>
      </c>
      <c r="H130">
        <v>59.299599999999998</v>
      </c>
      <c r="I130">
        <v>60.89723</v>
      </c>
      <c r="J130">
        <v>59.361170000000001</v>
      </c>
      <c r="K130">
        <v>57.877609999999997</v>
      </c>
      <c r="L130">
        <v>59.51041</v>
      </c>
      <c r="M130">
        <v>60.1693</v>
      </c>
      <c r="N130">
        <v>59.708840000000002</v>
      </c>
      <c r="O130">
        <v>58.656680000000001</v>
      </c>
      <c r="P130">
        <v>59.74342</v>
      </c>
    </row>
    <row r="131" spans="5:16" x14ac:dyDescent="0.3">
      <c r="E131">
        <v>800.45863999999995</v>
      </c>
      <c r="F131">
        <v>63.209629999999997</v>
      </c>
      <c r="G131">
        <v>59.945219999999999</v>
      </c>
      <c r="H131">
        <v>59.525480000000002</v>
      </c>
      <c r="I131">
        <v>61.231340000000003</v>
      </c>
      <c r="J131">
        <v>59.57103</v>
      </c>
      <c r="K131">
        <v>58.149160000000002</v>
      </c>
      <c r="L131">
        <v>59.755580000000002</v>
      </c>
      <c r="M131">
        <v>60.585540000000002</v>
      </c>
      <c r="N131">
        <v>60.108550000000001</v>
      </c>
      <c r="O131">
        <v>59.050080000000001</v>
      </c>
      <c r="P131">
        <v>60.144210000000001</v>
      </c>
    </row>
    <row r="132" spans="5:16" x14ac:dyDescent="0.3">
      <c r="E132">
        <v>802.38746000000003</v>
      </c>
      <c r="F132">
        <v>63.6753</v>
      </c>
      <c r="G132">
        <v>60.35013</v>
      </c>
      <c r="H132">
        <v>59.78734</v>
      </c>
      <c r="I132">
        <v>61.556379999999997</v>
      </c>
      <c r="J132">
        <v>59.95149</v>
      </c>
      <c r="K132">
        <v>58.476349999999996</v>
      </c>
      <c r="L132">
        <v>60.148850000000003</v>
      </c>
      <c r="M132">
        <v>61.00779</v>
      </c>
      <c r="N132">
        <v>60.565019999999997</v>
      </c>
      <c r="O132">
        <v>59.384549999999997</v>
      </c>
      <c r="P132">
        <v>60.542929999999998</v>
      </c>
    </row>
    <row r="133" spans="5:16" x14ac:dyDescent="0.3">
      <c r="E133">
        <v>804.31627000000003</v>
      </c>
      <c r="F133">
        <v>64.03998</v>
      </c>
      <c r="G133">
        <v>60.692169999999997</v>
      </c>
      <c r="H133">
        <v>60.130969999999998</v>
      </c>
      <c r="I133">
        <v>61.96302</v>
      </c>
      <c r="J133">
        <v>60.350259999999999</v>
      </c>
      <c r="K133">
        <v>58.819760000000002</v>
      </c>
      <c r="L133">
        <v>60.51735</v>
      </c>
      <c r="M133">
        <v>61.38409</v>
      </c>
      <c r="N133">
        <v>60.946129999999997</v>
      </c>
      <c r="O133">
        <v>59.69603</v>
      </c>
      <c r="P133">
        <v>60.915140000000001</v>
      </c>
    </row>
    <row r="134" spans="5:16" x14ac:dyDescent="0.3">
      <c r="E134">
        <v>806.24509</v>
      </c>
      <c r="F134">
        <v>64.363240000000005</v>
      </c>
      <c r="G134">
        <v>61.123480000000001</v>
      </c>
      <c r="H134">
        <v>60.466479999999997</v>
      </c>
      <c r="I134">
        <v>62.371499999999997</v>
      </c>
      <c r="J134">
        <v>60.707000000000001</v>
      </c>
      <c r="K134">
        <v>59.093420000000002</v>
      </c>
      <c r="L134">
        <v>60.77469</v>
      </c>
      <c r="M134">
        <v>61.755049999999997</v>
      </c>
      <c r="N134">
        <v>61.242550000000001</v>
      </c>
      <c r="O134">
        <v>59.965940000000003</v>
      </c>
      <c r="P134">
        <v>61.19952</v>
      </c>
    </row>
    <row r="135" spans="5:16" x14ac:dyDescent="0.3">
      <c r="E135">
        <v>808.1739</v>
      </c>
      <c r="F135">
        <v>64.642099999999999</v>
      </c>
      <c r="G135">
        <v>61.559750000000001</v>
      </c>
      <c r="H135">
        <v>60.780160000000002</v>
      </c>
      <c r="I135">
        <v>62.656999999999996</v>
      </c>
      <c r="J135">
        <v>60.996490000000001</v>
      </c>
      <c r="K135">
        <v>59.324449999999999</v>
      </c>
      <c r="L135">
        <v>61.00694</v>
      </c>
      <c r="M135">
        <v>62.065570000000001</v>
      </c>
      <c r="N135">
        <v>61.533650000000002</v>
      </c>
      <c r="O135">
        <v>60.298810000000003</v>
      </c>
      <c r="P135">
        <v>61.555399999999999</v>
      </c>
    </row>
    <row r="136" spans="5:16" x14ac:dyDescent="0.3">
      <c r="E136">
        <v>810.10271999999998</v>
      </c>
      <c r="F136">
        <v>64.964200000000005</v>
      </c>
      <c r="G136">
        <v>61.716949999999997</v>
      </c>
      <c r="H136">
        <v>60.918300000000002</v>
      </c>
      <c r="I136">
        <v>63.082009999999997</v>
      </c>
      <c r="J136">
        <v>61.236339999999998</v>
      </c>
      <c r="K136">
        <v>59.629800000000003</v>
      </c>
      <c r="L136">
        <v>61.243229999999997</v>
      </c>
      <c r="M136">
        <v>62.43571</v>
      </c>
      <c r="N136">
        <v>61.784700000000001</v>
      </c>
      <c r="O136">
        <v>60.5687</v>
      </c>
      <c r="P136">
        <v>61.900620000000004</v>
      </c>
    </row>
    <row r="137" spans="5:16" x14ac:dyDescent="0.3">
      <c r="E137">
        <v>812.03153999999995</v>
      </c>
      <c r="F137">
        <v>65.370750000000001</v>
      </c>
      <c r="G137">
        <v>61.88749</v>
      </c>
      <c r="H137">
        <v>61.10521</v>
      </c>
      <c r="I137">
        <v>63.538939999999997</v>
      </c>
      <c r="J137">
        <v>61.630409999999998</v>
      </c>
      <c r="K137">
        <v>60.017949999999999</v>
      </c>
      <c r="L137">
        <v>61.572949999999999</v>
      </c>
      <c r="M137">
        <v>62.926810000000003</v>
      </c>
      <c r="N137">
        <v>62.031309999999998</v>
      </c>
      <c r="O137">
        <v>60.829650000000001</v>
      </c>
      <c r="P137">
        <v>62.25309</v>
      </c>
    </row>
    <row r="138" spans="5:16" x14ac:dyDescent="0.3">
      <c r="E138">
        <v>813.96034999999995</v>
      </c>
      <c r="F138">
        <v>65.884540000000001</v>
      </c>
      <c r="G138">
        <v>62.29663</v>
      </c>
      <c r="H138">
        <v>61.324019999999997</v>
      </c>
      <c r="I138">
        <v>63.982050000000001</v>
      </c>
      <c r="J138">
        <v>62.053159999999998</v>
      </c>
      <c r="K138">
        <v>60.201979999999999</v>
      </c>
      <c r="L138">
        <v>61.993980000000001</v>
      </c>
      <c r="M138">
        <v>63.329129999999999</v>
      </c>
      <c r="N138">
        <v>62.288870000000003</v>
      </c>
      <c r="O138">
        <v>61.094230000000003</v>
      </c>
      <c r="P138">
        <v>62.645569999999999</v>
      </c>
    </row>
    <row r="139" spans="5:16" x14ac:dyDescent="0.3">
      <c r="E139">
        <v>815.88917000000004</v>
      </c>
      <c r="F139">
        <v>66.313900000000004</v>
      </c>
      <c r="G139">
        <v>62.679830000000003</v>
      </c>
      <c r="H139">
        <v>61.650970000000001</v>
      </c>
      <c r="I139">
        <v>64.336960000000005</v>
      </c>
      <c r="J139">
        <v>62.438049999999997</v>
      </c>
      <c r="K139">
        <v>60.386600000000001</v>
      </c>
      <c r="L139">
        <v>62.298920000000003</v>
      </c>
      <c r="M139">
        <v>63.685870000000001</v>
      </c>
      <c r="N139">
        <v>62.76276</v>
      </c>
      <c r="O139">
        <v>61.39873</v>
      </c>
      <c r="P139">
        <v>63.01446</v>
      </c>
    </row>
    <row r="140" spans="5:16" x14ac:dyDescent="0.3">
      <c r="E140">
        <v>817.81798000000003</v>
      </c>
      <c r="F140">
        <v>66.696219999999997</v>
      </c>
      <c r="G140">
        <v>63.013420000000004</v>
      </c>
      <c r="H140">
        <v>61.997509999999998</v>
      </c>
      <c r="I140">
        <v>64.646820000000005</v>
      </c>
      <c r="J140">
        <v>62.757660000000001</v>
      </c>
      <c r="K140">
        <v>60.665700000000001</v>
      </c>
      <c r="L140">
        <v>62.557200000000002</v>
      </c>
      <c r="M140">
        <v>64.026610000000005</v>
      </c>
      <c r="N140">
        <v>63.221170000000001</v>
      </c>
      <c r="O140">
        <v>61.6999</v>
      </c>
      <c r="P140">
        <v>63.329500000000003</v>
      </c>
    </row>
    <row r="141" spans="5:16" x14ac:dyDescent="0.3">
      <c r="E141">
        <v>819.74680000000001</v>
      </c>
      <c r="F141">
        <v>67.05247</v>
      </c>
      <c r="G141">
        <v>63.425490000000003</v>
      </c>
      <c r="H141">
        <v>62.200029999999998</v>
      </c>
      <c r="I141">
        <v>64.980829999999997</v>
      </c>
      <c r="J141">
        <v>62.963889999999999</v>
      </c>
      <c r="K141">
        <v>60.878749999999997</v>
      </c>
      <c r="L141">
        <v>62.832230000000003</v>
      </c>
      <c r="M141">
        <v>64.400469999999999</v>
      </c>
      <c r="N141">
        <v>63.44997</v>
      </c>
      <c r="O141">
        <v>62.060679999999998</v>
      </c>
      <c r="P141">
        <v>63.712609999999998</v>
      </c>
    </row>
    <row r="142" spans="5:16" x14ac:dyDescent="0.3">
      <c r="E142">
        <v>821.67561999999998</v>
      </c>
      <c r="F142">
        <v>67.358990000000006</v>
      </c>
      <c r="G142">
        <v>63.745519999999999</v>
      </c>
      <c r="H142">
        <v>62.368760000000002</v>
      </c>
      <c r="I142">
        <v>65.273849999999996</v>
      </c>
      <c r="J142">
        <v>63.226959999999998</v>
      </c>
      <c r="K142">
        <v>61.052729999999997</v>
      </c>
      <c r="L142">
        <v>63.078659999999999</v>
      </c>
      <c r="M142">
        <v>64.791520000000006</v>
      </c>
      <c r="N142">
        <v>63.738709999999998</v>
      </c>
      <c r="O142">
        <v>62.370989999999999</v>
      </c>
      <c r="P142">
        <v>64.012540000000001</v>
      </c>
    </row>
    <row r="143" spans="5:16" x14ac:dyDescent="0.3">
      <c r="E143">
        <v>823.60442999999998</v>
      </c>
      <c r="F143">
        <v>67.636529999999993</v>
      </c>
      <c r="G143">
        <v>64.028019999999998</v>
      </c>
      <c r="H143">
        <v>62.602209999999999</v>
      </c>
      <c r="I143">
        <v>65.627480000000006</v>
      </c>
      <c r="J143">
        <v>63.713070000000002</v>
      </c>
      <c r="K143">
        <v>61.30594</v>
      </c>
      <c r="L143">
        <v>63.351619999999997</v>
      </c>
      <c r="M143">
        <v>65.083489999999998</v>
      </c>
      <c r="N143">
        <v>64.017889999999994</v>
      </c>
      <c r="O143">
        <v>62.610039999999998</v>
      </c>
      <c r="P143">
        <v>64.358819999999994</v>
      </c>
    </row>
    <row r="144" spans="5:16" x14ac:dyDescent="0.3">
      <c r="E144">
        <v>825.53324999999995</v>
      </c>
      <c r="F144">
        <v>67.918719999999993</v>
      </c>
      <c r="G144">
        <v>64.296419999999998</v>
      </c>
      <c r="H144">
        <v>62.771599999999999</v>
      </c>
      <c r="I144">
        <v>66.028260000000003</v>
      </c>
      <c r="J144">
        <v>64.087059999999994</v>
      </c>
      <c r="K144">
        <v>61.58896</v>
      </c>
      <c r="L144">
        <v>63.658009999999997</v>
      </c>
      <c r="M144">
        <v>65.351510000000005</v>
      </c>
      <c r="N144">
        <v>64.165090000000006</v>
      </c>
      <c r="O144">
        <v>62.79121</v>
      </c>
      <c r="P144">
        <v>64.719380000000001</v>
      </c>
    </row>
    <row r="145" spans="5:16" x14ac:dyDescent="0.3">
      <c r="E145">
        <v>827.46205999999995</v>
      </c>
      <c r="F145">
        <v>68.229990000000001</v>
      </c>
      <c r="G145">
        <v>64.602220000000003</v>
      </c>
      <c r="H145">
        <v>63.010559999999998</v>
      </c>
      <c r="I145">
        <v>66.444320000000005</v>
      </c>
      <c r="J145">
        <v>64.316429999999997</v>
      </c>
      <c r="K145">
        <v>61.765540000000001</v>
      </c>
      <c r="L145">
        <v>63.96846</v>
      </c>
      <c r="M145">
        <v>65.664580000000001</v>
      </c>
      <c r="N145">
        <v>64.465789999999998</v>
      </c>
      <c r="O145">
        <v>63.056080000000001</v>
      </c>
      <c r="P145">
        <v>65.149799999999999</v>
      </c>
    </row>
    <row r="146" spans="5:16" x14ac:dyDescent="0.3">
      <c r="E146">
        <v>829.39088000000004</v>
      </c>
      <c r="F146">
        <v>68.602829999999997</v>
      </c>
      <c r="G146">
        <v>64.853949999999998</v>
      </c>
      <c r="H146">
        <v>63.251199999999997</v>
      </c>
      <c r="I146">
        <v>66.824629999999999</v>
      </c>
      <c r="J146">
        <v>64.620260000000002</v>
      </c>
      <c r="K146">
        <v>61.941420000000001</v>
      </c>
      <c r="L146">
        <v>64.296639999999996</v>
      </c>
      <c r="M146">
        <v>66.063829999999996</v>
      </c>
      <c r="N146">
        <v>64.897090000000006</v>
      </c>
      <c r="O146">
        <v>63.459220000000002</v>
      </c>
      <c r="P146">
        <v>65.531930000000003</v>
      </c>
    </row>
    <row r="147" spans="5:16" x14ac:dyDescent="0.3">
      <c r="E147">
        <v>831.31970000000001</v>
      </c>
      <c r="F147">
        <v>68.985169999999997</v>
      </c>
      <c r="G147">
        <v>65.209050000000005</v>
      </c>
      <c r="H147">
        <v>63.480600000000003</v>
      </c>
      <c r="I147">
        <v>67.206959999999995</v>
      </c>
      <c r="J147">
        <v>64.967399999999998</v>
      </c>
      <c r="K147">
        <v>62.129840000000002</v>
      </c>
      <c r="L147">
        <v>64.519580000000005</v>
      </c>
      <c r="M147">
        <v>66.430639999999997</v>
      </c>
      <c r="N147">
        <v>65.261520000000004</v>
      </c>
      <c r="O147">
        <v>63.769530000000003</v>
      </c>
      <c r="P147">
        <v>65.8566</v>
      </c>
    </row>
    <row r="148" spans="5:16" x14ac:dyDescent="0.3">
      <c r="E148">
        <v>833.24851000000001</v>
      </c>
      <c r="F148">
        <v>69.423649999999995</v>
      </c>
      <c r="G148">
        <v>65.516350000000003</v>
      </c>
      <c r="H148">
        <v>63.62171</v>
      </c>
      <c r="I148">
        <v>67.589219999999997</v>
      </c>
      <c r="J148">
        <v>65.242570000000001</v>
      </c>
      <c r="K148">
        <v>62.362139999999997</v>
      </c>
      <c r="L148">
        <v>64.795529999999999</v>
      </c>
      <c r="M148">
        <v>66.79862</v>
      </c>
      <c r="N148">
        <v>65.574209999999994</v>
      </c>
      <c r="O148">
        <v>64.056100000000001</v>
      </c>
      <c r="P148">
        <v>66.071979999999996</v>
      </c>
    </row>
    <row r="149" spans="5:16" x14ac:dyDescent="0.3">
      <c r="E149">
        <v>835.17732999999998</v>
      </c>
      <c r="F149">
        <v>69.77919</v>
      </c>
      <c r="G149">
        <v>65.801919999999996</v>
      </c>
      <c r="H149">
        <v>63.69126</v>
      </c>
      <c r="I149">
        <v>67.960549999999998</v>
      </c>
      <c r="J149">
        <v>65.488110000000006</v>
      </c>
      <c r="K149">
        <v>62.651910000000001</v>
      </c>
      <c r="L149">
        <v>65.019580000000005</v>
      </c>
      <c r="M149">
        <v>67.190950000000001</v>
      </c>
      <c r="N149">
        <v>65.868549999999999</v>
      </c>
      <c r="O149">
        <v>64.336429999999993</v>
      </c>
      <c r="P149">
        <v>66.261009999999999</v>
      </c>
    </row>
    <row r="150" spans="5:16" x14ac:dyDescent="0.3">
      <c r="E150">
        <v>837.10613999999998</v>
      </c>
      <c r="F150">
        <v>70.122309999999999</v>
      </c>
      <c r="G150">
        <v>66.114350000000002</v>
      </c>
      <c r="H150">
        <v>63.771250000000002</v>
      </c>
      <c r="I150">
        <v>68.273939999999996</v>
      </c>
      <c r="J150">
        <v>65.708129999999997</v>
      </c>
      <c r="K150">
        <v>62.786729999999999</v>
      </c>
      <c r="L150">
        <v>65.206360000000004</v>
      </c>
      <c r="M150">
        <v>67.515129999999999</v>
      </c>
      <c r="N150">
        <v>66.153139999999993</v>
      </c>
      <c r="O150">
        <v>64.51867</v>
      </c>
      <c r="P150">
        <v>66.540949999999995</v>
      </c>
    </row>
    <row r="151" spans="5:16" x14ac:dyDescent="0.3">
      <c r="E151">
        <v>839.03495999999996</v>
      </c>
      <c r="F151">
        <v>70.487269999999995</v>
      </c>
      <c r="G151">
        <v>66.396150000000006</v>
      </c>
      <c r="H151">
        <v>63.939230000000002</v>
      </c>
      <c r="I151">
        <v>68.605840000000001</v>
      </c>
      <c r="J151">
        <v>65.925709999999995</v>
      </c>
      <c r="K151">
        <v>62.874510000000001</v>
      </c>
      <c r="L151">
        <v>65.387140000000002</v>
      </c>
      <c r="M151">
        <v>67.871790000000004</v>
      </c>
      <c r="N151">
        <v>66.456739999999996</v>
      </c>
      <c r="O151">
        <v>64.753739999999993</v>
      </c>
      <c r="P151">
        <v>66.904319999999998</v>
      </c>
    </row>
    <row r="152" spans="5:16" x14ac:dyDescent="0.3">
      <c r="E152">
        <v>840.96378000000004</v>
      </c>
      <c r="F152">
        <v>70.772279999999995</v>
      </c>
      <c r="G152">
        <v>66.545249999999996</v>
      </c>
      <c r="H152">
        <v>64.143129999999999</v>
      </c>
      <c r="I152">
        <v>68.98227</v>
      </c>
      <c r="J152">
        <v>66.181219999999996</v>
      </c>
      <c r="K152">
        <v>63.059699999999999</v>
      </c>
      <c r="L152">
        <v>65.710899999999995</v>
      </c>
      <c r="M152">
        <v>68.267309999999995</v>
      </c>
      <c r="N152">
        <v>66.744010000000003</v>
      </c>
      <c r="O152">
        <v>65.000780000000006</v>
      </c>
      <c r="P152">
        <v>67.304590000000005</v>
      </c>
    </row>
    <row r="153" spans="5:16" x14ac:dyDescent="0.3">
      <c r="E153">
        <v>842.89259000000004</v>
      </c>
      <c r="F153">
        <v>71.197159999999997</v>
      </c>
      <c r="G153">
        <v>66.750519999999995</v>
      </c>
      <c r="H153">
        <v>64.361850000000004</v>
      </c>
      <c r="I153">
        <v>69.383989999999997</v>
      </c>
      <c r="J153">
        <v>66.555539999999993</v>
      </c>
      <c r="K153">
        <v>63.303229999999999</v>
      </c>
      <c r="L153">
        <v>66.063850000000002</v>
      </c>
      <c r="M153">
        <v>68.560990000000004</v>
      </c>
      <c r="N153">
        <v>66.984530000000007</v>
      </c>
      <c r="O153">
        <v>65.242050000000006</v>
      </c>
      <c r="P153">
        <v>67.702340000000007</v>
      </c>
    </row>
    <row r="154" spans="5:16" x14ac:dyDescent="0.3">
      <c r="E154">
        <v>844.82141000000001</v>
      </c>
      <c r="F154">
        <v>71.548730000000006</v>
      </c>
      <c r="G154">
        <v>67.156880000000001</v>
      </c>
      <c r="H154">
        <v>64.573120000000003</v>
      </c>
      <c r="I154">
        <v>69.810339999999997</v>
      </c>
      <c r="J154">
        <v>66.888900000000007</v>
      </c>
      <c r="K154">
        <v>63.439149999999998</v>
      </c>
      <c r="L154">
        <v>66.27337</v>
      </c>
      <c r="M154">
        <v>68.919129999999996</v>
      </c>
      <c r="N154">
        <v>67.204530000000005</v>
      </c>
      <c r="O154">
        <v>65.432519999999997</v>
      </c>
      <c r="P154">
        <v>67.992810000000006</v>
      </c>
    </row>
    <row r="155" spans="5:16" x14ac:dyDescent="0.3">
      <c r="E155">
        <v>846.75022000000001</v>
      </c>
      <c r="F155">
        <v>71.827460000000002</v>
      </c>
      <c r="G155">
        <v>67.413960000000003</v>
      </c>
      <c r="H155">
        <v>64.747879999999995</v>
      </c>
      <c r="I155">
        <v>70.1905</v>
      </c>
      <c r="J155">
        <v>67.289510000000007</v>
      </c>
      <c r="K155">
        <v>63.462319999999998</v>
      </c>
      <c r="L155">
        <v>66.467669999999998</v>
      </c>
      <c r="M155">
        <v>69.384339999999995</v>
      </c>
      <c r="N155">
        <v>67.54365</v>
      </c>
      <c r="O155">
        <v>65.656729999999996</v>
      </c>
      <c r="P155">
        <v>68.282070000000004</v>
      </c>
    </row>
    <row r="156" spans="5:16" x14ac:dyDescent="0.3">
      <c r="E156">
        <v>848.67903999999999</v>
      </c>
      <c r="F156">
        <v>72.179820000000007</v>
      </c>
      <c r="G156">
        <v>67.567539999999994</v>
      </c>
      <c r="H156">
        <v>64.784139999999994</v>
      </c>
      <c r="I156">
        <v>70.568209999999993</v>
      </c>
      <c r="J156">
        <v>67.613339999999994</v>
      </c>
      <c r="K156">
        <v>63.49962</v>
      </c>
      <c r="L156">
        <v>66.598060000000004</v>
      </c>
      <c r="M156">
        <v>69.753659999999996</v>
      </c>
      <c r="N156">
        <v>67.867009999999993</v>
      </c>
      <c r="O156">
        <v>65.905510000000007</v>
      </c>
      <c r="P156">
        <v>68.581569999999999</v>
      </c>
    </row>
    <row r="157" spans="5:16" x14ac:dyDescent="0.3">
      <c r="E157">
        <v>850.60785999999996</v>
      </c>
      <c r="F157">
        <v>72.601420000000005</v>
      </c>
      <c r="G157">
        <v>67.783360000000002</v>
      </c>
      <c r="H157">
        <v>64.848699999999994</v>
      </c>
      <c r="I157">
        <v>70.984549999999999</v>
      </c>
      <c r="J157">
        <v>67.774450000000002</v>
      </c>
      <c r="K157">
        <v>63.565060000000003</v>
      </c>
      <c r="L157">
        <v>66.673199999999994</v>
      </c>
      <c r="M157">
        <v>70.045959999999994</v>
      </c>
      <c r="N157">
        <v>68.0672</v>
      </c>
      <c r="O157">
        <v>66.065969999999993</v>
      </c>
      <c r="P157">
        <v>68.783529999999999</v>
      </c>
    </row>
    <row r="158" spans="5:16" x14ac:dyDescent="0.3">
      <c r="E158">
        <v>852.53666999999996</v>
      </c>
      <c r="F158">
        <v>72.925389999999993</v>
      </c>
      <c r="G158">
        <v>68.01294</v>
      </c>
      <c r="H158">
        <v>64.900880000000001</v>
      </c>
      <c r="I158">
        <v>71.336529999999996</v>
      </c>
      <c r="J158">
        <v>67.932680000000005</v>
      </c>
      <c r="K158">
        <v>63.636000000000003</v>
      </c>
      <c r="L158">
        <v>66.881360000000001</v>
      </c>
      <c r="M158">
        <v>70.351820000000004</v>
      </c>
      <c r="N158">
        <v>68.352019999999996</v>
      </c>
      <c r="O158">
        <v>66.253929999999997</v>
      </c>
      <c r="P158">
        <v>69.064409999999995</v>
      </c>
    </row>
    <row r="159" spans="5:16" x14ac:dyDescent="0.3">
      <c r="E159">
        <v>854.46549000000005</v>
      </c>
      <c r="F159">
        <v>73.315579999999997</v>
      </c>
      <c r="G159">
        <v>68.278779999999998</v>
      </c>
      <c r="H159">
        <v>64.992630000000005</v>
      </c>
      <c r="I159">
        <v>71.688519999999997</v>
      </c>
      <c r="J159">
        <v>68.251729999999995</v>
      </c>
      <c r="K159">
        <v>63.714739999999999</v>
      </c>
      <c r="L159">
        <v>67.137270000000001</v>
      </c>
      <c r="M159">
        <v>70.679580000000001</v>
      </c>
      <c r="N159">
        <v>68.675139999999999</v>
      </c>
      <c r="O159">
        <v>66.417079999999999</v>
      </c>
      <c r="P159">
        <v>69.367699999999999</v>
      </c>
    </row>
    <row r="160" spans="5:16" x14ac:dyDescent="0.3">
      <c r="E160">
        <v>856.39430000000004</v>
      </c>
      <c r="F160">
        <v>73.641769999999994</v>
      </c>
      <c r="G160">
        <v>68.539950000000005</v>
      </c>
      <c r="H160">
        <v>65.081530000000001</v>
      </c>
      <c r="I160">
        <v>72.074550000000002</v>
      </c>
      <c r="J160">
        <v>68.53107</v>
      </c>
      <c r="K160">
        <v>63.746389999999998</v>
      </c>
      <c r="L160">
        <v>67.317980000000006</v>
      </c>
      <c r="M160">
        <v>71.118849999999995</v>
      </c>
      <c r="N160">
        <v>68.855419999999995</v>
      </c>
      <c r="O160">
        <v>66.523929999999993</v>
      </c>
      <c r="P160">
        <v>69.661320000000003</v>
      </c>
    </row>
    <row r="161" spans="5:16" x14ac:dyDescent="0.3">
      <c r="E161">
        <v>858.32312000000002</v>
      </c>
      <c r="F161">
        <v>73.951599999999999</v>
      </c>
      <c r="G161">
        <v>68.804180000000002</v>
      </c>
      <c r="H161">
        <v>65.095569999999995</v>
      </c>
      <c r="I161">
        <v>72.460380000000001</v>
      </c>
      <c r="J161">
        <v>68.739590000000007</v>
      </c>
      <c r="K161">
        <v>63.784640000000003</v>
      </c>
      <c r="L161">
        <v>67.49221</v>
      </c>
      <c r="M161">
        <v>71.510720000000006</v>
      </c>
      <c r="N161">
        <v>69.026290000000003</v>
      </c>
      <c r="O161">
        <v>66.709000000000003</v>
      </c>
      <c r="P161">
        <v>69.860219999999998</v>
      </c>
    </row>
    <row r="162" spans="5:16" x14ac:dyDescent="0.3">
      <c r="E162">
        <v>860.25193999999999</v>
      </c>
      <c r="F162">
        <v>74.319820000000007</v>
      </c>
      <c r="G162">
        <v>69.100170000000006</v>
      </c>
      <c r="H162">
        <v>65.03613</v>
      </c>
      <c r="I162">
        <v>72.858580000000003</v>
      </c>
      <c r="J162">
        <v>68.947220000000002</v>
      </c>
      <c r="K162">
        <v>63.753450000000001</v>
      </c>
      <c r="L162">
        <v>67.664680000000004</v>
      </c>
      <c r="M162">
        <v>71.755529999999993</v>
      </c>
      <c r="N162">
        <v>69.303399999999996</v>
      </c>
      <c r="O162">
        <v>66.950400000000002</v>
      </c>
      <c r="P162">
        <v>70.066249999999997</v>
      </c>
    </row>
    <row r="163" spans="5:16" x14ac:dyDescent="0.3">
      <c r="E163">
        <v>862.18074999999999</v>
      </c>
      <c r="F163">
        <v>74.687420000000003</v>
      </c>
      <c r="G163">
        <v>69.358930000000001</v>
      </c>
      <c r="H163">
        <v>64.956770000000006</v>
      </c>
      <c r="I163">
        <v>73.262110000000007</v>
      </c>
      <c r="J163">
        <v>69.268159999999995</v>
      </c>
      <c r="K163">
        <v>63.734189999999998</v>
      </c>
      <c r="L163">
        <v>67.878020000000006</v>
      </c>
      <c r="M163">
        <v>72.018749999999997</v>
      </c>
      <c r="N163">
        <v>69.486530000000002</v>
      </c>
      <c r="O163">
        <v>67.098849999999999</v>
      </c>
      <c r="P163">
        <v>70.486739999999998</v>
      </c>
    </row>
    <row r="164" spans="5:16" x14ac:dyDescent="0.3">
      <c r="E164">
        <v>864.10956999999996</v>
      </c>
      <c r="F164">
        <v>75.018569999999997</v>
      </c>
      <c r="G164">
        <v>69.479680000000002</v>
      </c>
      <c r="H164">
        <v>64.95608</v>
      </c>
      <c r="I164">
        <v>73.596950000000007</v>
      </c>
      <c r="J164">
        <v>69.473500000000001</v>
      </c>
      <c r="K164">
        <v>63.777239999999999</v>
      </c>
      <c r="L164">
        <v>68.011470000000003</v>
      </c>
      <c r="M164">
        <v>72.399100000000004</v>
      </c>
      <c r="N164">
        <v>69.600250000000003</v>
      </c>
      <c r="O164">
        <v>67.088620000000006</v>
      </c>
      <c r="P164">
        <v>70.844350000000006</v>
      </c>
    </row>
    <row r="165" spans="5:16" x14ac:dyDescent="0.3">
      <c r="E165">
        <v>866.03837999999996</v>
      </c>
      <c r="F165">
        <v>75.280339999999995</v>
      </c>
      <c r="G165">
        <v>69.596890000000002</v>
      </c>
      <c r="H165">
        <v>64.940929999999994</v>
      </c>
      <c r="I165">
        <v>73.95335</v>
      </c>
      <c r="J165">
        <v>69.626099999999994</v>
      </c>
      <c r="K165">
        <v>63.753450000000001</v>
      </c>
      <c r="L165">
        <v>67.996319999999997</v>
      </c>
      <c r="M165">
        <v>72.816469999999995</v>
      </c>
      <c r="N165">
        <v>69.77852</v>
      </c>
      <c r="O165">
        <v>67.139979999999994</v>
      </c>
      <c r="P165">
        <v>71.084999999999994</v>
      </c>
    </row>
    <row r="166" spans="5:16" x14ac:dyDescent="0.3">
      <c r="E166">
        <v>867.96720000000005</v>
      </c>
      <c r="F166">
        <v>75.595590000000001</v>
      </c>
      <c r="G166">
        <v>69.768150000000006</v>
      </c>
      <c r="H166">
        <v>64.896519999999995</v>
      </c>
      <c r="I166">
        <v>74.241150000000005</v>
      </c>
      <c r="J166">
        <v>69.804919999999996</v>
      </c>
      <c r="K166">
        <v>63.667209999999997</v>
      </c>
      <c r="L166">
        <v>68.087209999999999</v>
      </c>
      <c r="M166">
        <v>73.060820000000007</v>
      </c>
      <c r="N166">
        <v>70.033280000000005</v>
      </c>
      <c r="O166">
        <v>67.2971</v>
      </c>
      <c r="P166">
        <v>71.222999999999999</v>
      </c>
    </row>
    <row r="167" spans="5:16" x14ac:dyDescent="0.3">
      <c r="E167">
        <v>869.89602000000002</v>
      </c>
      <c r="F167">
        <v>75.919749999999993</v>
      </c>
      <c r="G167">
        <v>69.951070000000001</v>
      </c>
      <c r="H167">
        <v>64.864069999999998</v>
      </c>
      <c r="I167">
        <v>74.599209999999999</v>
      </c>
      <c r="J167">
        <v>69.994569999999996</v>
      </c>
      <c r="K167">
        <v>63.617199999999997</v>
      </c>
      <c r="L167">
        <v>68.204449999999994</v>
      </c>
      <c r="M167">
        <v>73.340419999999995</v>
      </c>
      <c r="N167">
        <v>70.342380000000006</v>
      </c>
      <c r="O167">
        <v>67.407210000000006</v>
      </c>
      <c r="P167">
        <v>71.465389999999999</v>
      </c>
    </row>
    <row r="168" spans="5:16" x14ac:dyDescent="0.3">
      <c r="E168">
        <v>871.82483000000002</v>
      </c>
      <c r="F168">
        <v>76.200860000000006</v>
      </c>
      <c r="G168">
        <v>70.065749999999994</v>
      </c>
      <c r="H168">
        <v>64.898449999999997</v>
      </c>
      <c r="I168">
        <v>74.994759999999999</v>
      </c>
      <c r="J168">
        <v>70.251990000000006</v>
      </c>
      <c r="K168">
        <v>63.654380000000003</v>
      </c>
      <c r="L168">
        <v>68.292720000000003</v>
      </c>
      <c r="M168">
        <v>73.717200000000005</v>
      </c>
      <c r="N168">
        <v>70.565849999999998</v>
      </c>
      <c r="O168">
        <v>67.427040000000005</v>
      </c>
      <c r="P168">
        <v>71.750360000000001</v>
      </c>
    </row>
    <row r="169" spans="5:16" x14ac:dyDescent="0.3">
      <c r="E169">
        <v>873.75364999999999</v>
      </c>
      <c r="F169">
        <v>76.545379999999994</v>
      </c>
      <c r="G169">
        <v>70.244230000000002</v>
      </c>
      <c r="H169">
        <v>64.983329999999995</v>
      </c>
      <c r="I169">
        <v>75.342140000000001</v>
      </c>
      <c r="J169">
        <v>70.498800000000003</v>
      </c>
      <c r="K169">
        <v>63.712110000000003</v>
      </c>
      <c r="L169">
        <v>68.46472</v>
      </c>
      <c r="M169">
        <v>74.092609999999993</v>
      </c>
      <c r="N169">
        <v>70.648240000000001</v>
      </c>
      <c r="O169">
        <v>67.484179999999995</v>
      </c>
      <c r="P169">
        <v>71.937129999999996</v>
      </c>
    </row>
    <row r="170" spans="5:16" x14ac:dyDescent="0.3">
      <c r="E170">
        <v>875.68245999999999</v>
      </c>
      <c r="F170">
        <v>76.851070000000007</v>
      </c>
      <c r="G170">
        <v>70.473159999999993</v>
      </c>
      <c r="H170">
        <v>65.004419999999996</v>
      </c>
      <c r="I170">
        <v>75.635949999999994</v>
      </c>
      <c r="J170">
        <v>70.683210000000003</v>
      </c>
      <c r="K170">
        <v>63.72307</v>
      </c>
      <c r="L170">
        <v>68.590509999999995</v>
      </c>
      <c r="M170">
        <v>74.391450000000006</v>
      </c>
      <c r="N170">
        <v>70.722279999999998</v>
      </c>
      <c r="O170">
        <v>67.654809999999998</v>
      </c>
      <c r="P170">
        <v>72.142690000000002</v>
      </c>
    </row>
    <row r="171" spans="5:16" x14ac:dyDescent="0.3">
      <c r="E171">
        <v>877.61127999999997</v>
      </c>
      <c r="F171">
        <v>77.129149999999996</v>
      </c>
      <c r="G171">
        <v>70.699550000000002</v>
      </c>
      <c r="H171">
        <v>65.109560000000002</v>
      </c>
      <c r="I171">
        <v>76.023319999999998</v>
      </c>
      <c r="J171">
        <v>70.842410000000001</v>
      </c>
      <c r="K171">
        <v>63.717979999999997</v>
      </c>
      <c r="L171">
        <v>68.668459999999996</v>
      </c>
      <c r="M171">
        <v>74.598929999999996</v>
      </c>
      <c r="N171">
        <v>70.827669999999998</v>
      </c>
      <c r="O171">
        <v>67.85154</v>
      </c>
      <c r="P171">
        <v>72.513080000000002</v>
      </c>
    </row>
    <row r="172" spans="5:16" x14ac:dyDescent="0.3">
      <c r="E172">
        <v>879.54010000000005</v>
      </c>
      <c r="F172">
        <v>77.438450000000003</v>
      </c>
      <c r="G172">
        <v>70.882599999999996</v>
      </c>
      <c r="H172">
        <v>65.355969999999999</v>
      </c>
      <c r="I172">
        <v>76.309060000000002</v>
      </c>
      <c r="J172">
        <v>70.930319999999995</v>
      </c>
      <c r="K172">
        <v>63.815890000000003</v>
      </c>
      <c r="L172">
        <v>68.756129999999999</v>
      </c>
      <c r="M172">
        <v>74.907210000000006</v>
      </c>
      <c r="N172">
        <v>71.066280000000006</v>
      </c>
      <c r="O172">
        <v>67.977329999999995</v>
      </c>
      <c r="P172">
        <v>72.824879999999993</v>
      </c>
    </row>
    <row r="173" spans="5:16" x14ac:dyDescent="0.3">
      <c r="E173">
        <v>881.46891000000005</v>
      </c>
      <c r="F173">
        <v>77.62482</v>
      </c>
      <c r="G173">
        <v>71.046999999999997</v>
      </c>
      <c r="H173">
        <v>65.549980000000005</v>
      </c>
      <c r="I173">
        <v>76.611699999999999</v>
      </c>
      <c r="J173">
        <v>71.191100000000006</v>
      </c>
      <c r="K173">
        <v>64.046670000000006</v>
      </c>
      <c r="L173">
        <v>68.978070000000002</v>
      </c>
      <c r="M173">
        <v>75.274360000000001</v>
      </c>
      <c r="N173">
        <v>71.247389999999996</v>
      </c>
      <c r="O173">
        <v>68.172920000000005</v>
      </c>
      <c r="P173">
        <v>73.080200000000005</v>
      </c>
    </row>
    <row r="174" spans="5:16" x14ac:dyDescent="0.3">
      <c r="E174">
        <v>883.39773000000002</v>
      </c>
      <c r="F174">
        <v>77.853570000000005</v>
      </c>
      <c r="G174">
        <v>71.267970000000005</v>
      </c>
      <c r="H174">
        <v>65.675899999999999</v>
      </c>
      <c r="I174">
        <v>77.015820000000005</v>
      </c>
      <c r="J174">
        <v>71.528379999999999</v>
      </c>
      <c r="K174">
        <v>64.402919999999995</v>
      </c>
      <c r="L174">
        <v>69.313959999999994</v>
      </c>
      <c r="M174">
        <v>75.536519999999996</v>
      </c>
      <c r="N174">
        <v>71.586449999999999</v>
      </c>
      <c r="O174">
        <v>68.374830000000003</v>
      </c>
      <c r="P174">
        <v>73.32011</v>
      </c>
    </row>
    <row r="175" spans="5:16" x14ac:dyDescent="0.3">
      <c r="E175">
        <v>885.32654000000002</v>
      </c>
      <c r="F175">
        <v>78.249920000000003</v>
      </c>
      <c r="G175">
        <v>71.50282</v>
      </c>
      <c r="H175">
        <v>65.895079999999993</v>
      </c>
      <c r="I175">
        <v>77.378469999999993</v>
      </c>
      <c r="J175">
        <v>71.804810000000003</v>
      </c>
      <c r="K175">
        <v>64.7303</v>
      </c>
      <c r="L175">
        <v>69.630759999999995</v>
      </c>
      <c r="M175">
        <v>75.764539999999997</v>
      </c>
      <c r="N175">
        <v>72.015159999999995</v>
      </c>
      <c r="O175">
        <v>68.632890000000003</v>
      </c>
      <c r="P175">
        <v>73.582250000000002</v>
      </c>
    </row>
    <row r="176" spans="5:16" x14ac:dyDescent="0.3">
      <c r="E176">
        <v>887.25536</v>
      </c>
      <c r="F176">
        <v>78.599959999999996</v>
      </c>
      <c r="G176">
        <v>71.733760000000004</v>
      </c>
      <c r="H176">
        <v>66.282089999999997</v>
      </c>
      <c r="I176">
        <v>77.661249999999995</v>
      </c>
      <c r="J176">
        <v>72.113749999999996</v>
      </c>
      <c r="K176">
        <v>65.054929999999999</v>
      </c>
      <c r="L176">
        <v>69.881190000000004</v>
      </c>
      <c r="M176">
        <v>76.051720000000003</v>
      </c>
      <c r="N176">
        <v>72.33717</v>
      </c>
      <c r="O176">
        <v>69.066460000000006</v>
      </c>
      <c r="P176">
        <v>73.808970000000002</v>
      </c>
    </row>
    <row r="177" spans="5:16" x14ac:dyDescent="0.3">
      <c r="E177">
        <v>889.18417999999997</v>
      </c>
      <c r="F177">
        <v>78.93871</v>
      </c>
      <c r="G177">
        <v>72.124070000000003</v>
      </c>
      <c r="H177">
        <v>66.708680000000001</v>
      </c>
      <c r="I177">
        <v>77.970839999999995</v>
      </c>
      <c r="J177">
        <v>72.444559999999996</v>
      </c>
      <c r="K177">
        <v>65.406469999999999</v>
      </c>
      <c r="L177">
        <v>70.218379999999996</v>
      </c>
      <c r="M177">
        <v>76.457380000000001</v>
      </c>
      <c r="N177">
        <v>72.654160000000005</v>
      </c>
      <c r="O177">
        <v>69.422150000000002</v>
      </c>
      <c r="P177">
        <v>74.140820000000005</v>
      </c>
    </row>
    <row r="178" spans="5:16" x14ac:dyDescent="0.3">
      <c r="E178">
        <v>891.11298999999997</v>
      </c>
      <c r="F178">
        <v>79.205219999999997</v>
      </c>
      <c r="G178">
        <v>72.503069999999994</v>
      </c>
      <c r="H178">
        <v>67.119259999999997</v>
      </c>
      <c r="I178">
        <v>78.323589999999996</v>
      </c>
      <c r="J178">
        <v>72.765289999999993</v>
      </c>
      <c r="K178">
        <v>65.825090000000003</v>
      </c>
      <c r="L178">
        <v>70.562119999999993</v>
      </c>
      <c r="M178">
        <v>76.837130000000002</v>
      </c>
      <c r="N178">
        <v>72.922579999999996</v>
      </c>
      <c r="O178">
        <v>69.761039999999994</v>
      </c>
      <c r="P178">
        <v>74.462249999999997</v>
      </c>
    </row>
    <row r="179" spans="5:16" x14ac:dyDescent="0.3">
      <c r="E179">
        <v>893.04181000000005</v>
      </c>
      <c r="F179">
        <v>79.425960000000003</v>
      </c>
      <c r="G179">
        <v>72.802790000000002</v>
      </c>
      <c r="H179">
        <v>67.56344</v>
      </c>
      <c r="I179">
        <v>78.717740000000006</v>
      </c>
      <c r="J179">
        <v>73.128249999999994</v>
      </c>
      <c r="K179">
        <v>66.339789999999994</v>
      </c>
      <c r="L179">
        <v>70.914460000000005</v>
      </c>
      <c r="M179">
        <v>77.129429999999999</v>
      </c>
      <c r="N179">
        <v>73.33032</v>
      </c>
      <c r="O179">
        <v>70.194180000000003</v>
      </c>
      <c r="P179">
        <v>74.808179999999993</v>
      </c>
    </row>
    <row r="180" spans="5:16" x14ac:dyDescent="0.3">
      <c r="E180">
        <v>894.97062000000005</v>
      </c>
      <c r="F180">
        <v>79.791669999999996</v>
      </c>
      <c r="G180">
        <v>73.20975</v>
      </c>
      <c r="H180">
        <v>68.097890000000007</v>
      </c>
      <c r="I180">
        <v>78.939130000000006</v>
      </c>
      <c r="J180">
        <v>73.555859999999996</v>
      </c>
      <c r="K180">
        <v>66.888630000000006</v>
      </c>
      <c r="L180">
        <v>71.372990000000001</v>
      </c>
      <c r="M180">
        <v>77.398949999999999</v>
      </c>
      <c r="N180">
        <v>73.776240000000001</v>
      </c>
      <c r="O180">
        <v>70.638710000000003</v>
      </c>
      <c r="P180">
        <v>75.220860000000002</v>
      </c>
    </row>
    <row r="181" spans="5:16" x14ac:dyDescent="0.3">
      <c r="E181">
        <v>896.89944000000003</v>
      </c>
      <c r="F181">
        <v>80.118440000000007</v>
      </c>
      <c r="G181">
        <v>73.751900000000006</v>
      </c>
      <c r="H181">
        <v>68.694370000000006</v>
      </c>
      <c r="I181">
        <v>79.201120000000003</v>
      </c>
      <c r="J181">
        <v>73.963700000000003</v>
      </c>
      <c r="K181">
        <v>67.400199999999998</v>
      </c>
      <c r="L181">
        <v>71.837680000000006</v>
      </c>
      <c r="M181">
        <v>77.652519999999996</v>
      </c>
      <c r="N181">
        <v>74.172700000000006</v>
      </c>
      <c r="O181">
        <v>71.125060000000005</v>
      </c>
      <c r="P181">
        <v>75.623390000000001</v>
      </c>
    </row>
    <row r="182" spans="5:16" x14ac:dyDescent="0.3">
      <c r="E182">
        <v>898.82826</v>
      </c>
      <c r="F182">
        <v>80.374790000000004</v>
      </c>
      <c r="G182">
        <v>74.227620000000002</v>
      </c>
      <c r="H182">
        <v>69.19896</v>
      </c>
      <c r="I182">
        <v>79.549819999999997</v>
      </c>
      <c r="J182">
        <v>74.41865</v>
      </c>
      <c r="K182">
        <v>68.019540000000006</v>
      </c>
      <c r="L182">
        <v>72.346329999999995</v>
      </c>
      <c r="M182">
        <v>77.930449999999993</v>
      </c>
      <c r="N182">
        <v>74.528369999999995</v>
      </c>
      <c r="O182">
        <v>71.615949999999998</v>
      </c>
      <c r="P182">
        <v>76.065119999999993</v>
      </c>
    </row>
    <row r="183" spans="5:16" x14ac:dyDescent="0.3">
      <c r="E183">
        <v>900.75707</v>
      </c>
      <c r="F183">
        <v>80.673730000000006</v>
      </c>
      <c r="G183">
        <v>74.687550000000002</v>
      </c>
      <c r="H183">
        <v>69.778570000000002</v>
      </c>
      <c r="I183">
        <v>79.882679999999993</v>
      </c>
      <c r="J183">
        <v>74.911090000000002</v>
      </c>
      <c r="K183">
        <v>68.631789999999995</v>
      </c>
      <c r="L183">
        <v>72.835849999999994</v>
      </c>
      <c r="M183">
        <v>78.272720000000007</v>
      </c>
      <c r="N183">
        <v>74.931899999999999</v>
      </c>
      <c r="O183">
        <v>72.169390000000007</v>
      </c>
      <c r="P183">
        <v>76.507679999999993</v>
      </c>
    </row>
    <row r="184" spans="5:16" x14ac:dyDescent="0.3">
      <c r="E184">
        <v>902.68588999999997</v>
      </c>
      <c r="F184">
        <v>81.01249</v>
      </c>
      <c r="G184">
        <v>75.134010000000004</v>
      </c>
      <c r="H184">
        <v>70.421599999999998</v>
      </c>
      <c r="I184">
        <v>80.229110000000006</v>
      </c>
      <c r="J184">
        <v>75.392420000000001</v>
      </c>
      <c r="K184">
        <v>69.191239999999993</v>
      </c>
      <c r="L184">
        <v>73.223380000000006</v>
      </c>
      <c r="M184">
        <v>78.67362</v>
      </c>
      <c r="N184">
        <v>75.472489999999993</v>
      </c>
      <c r="O184">
        <v>72.762349999999998</v>
      </c>
      <c r="P184">
        <v>76.853939999999994</v>
      </c>
    </row>
    <row r="185" spans="5:16" x14ac:dyDescent="0.3">
      <c r="E185">
        <v>904.61469999999997</v>
      </c>
      <c r="F185">
        <v>81.382630000000006</v>
      </c>
      <c r="G185">
        <v>75.513540000000006</v>
      </c>
      <c r="H185">
        <v>70.930779999999999</v>
      </c>
      <c r="I185">
        <v>80.518069999999994</v>
      </c>
      <c r="J185">
        <v>75.779309999999995</v>
      </c>
      <c r="K185">
        <v>69.795419999999993</v>
      </c>
      <c r="L185">
        <v>73.61403</v>
      </c>
      <c r="M185">
        <v>79.004890000000003</v>
      </c>
      <c r="N185">
        <v>75.914590000000004</v>
      </c>
      <c r="O185">
        <v>73.311250000000001</v>
      </c>
      <c r="P185">
        <v>77.203639999999993</v>
      </c>
    </row>
    <row r="186" spans="5:16" x14ac:dyDescent="0.3">
      <c r="E186">
        <v>906.54351999999994</v>
      </c>
      <c r="F186">
        <v>81.797110000000004</v>
      </c>
      <c r="G186">
        <v>75.911590000000004</v>
      </c>
      <c r="H186">
        <v>71.446920000000006</v>
      </c>
      <c r="I186">
        <v>80.700729999999993</v>
      </c>
      <c r="J186">
        <v>76.218469999999996</v>
      </c>
      <c r="K186">
        <v>70.331869999999995</v>
      </c>
      <c r="L186">
        <v>74.068749999999994</v>
      </c>
      <c r="M186">
        <v>79.235470000000007</v>
      </c>
      <c r="N186">
        <v>76.273430000000005</v>
      </c>
      <c r="O186">
        <v>73.684929999999994</v>
      </c>
      <c r="P186">
        <v>77.6661</v>
      </c>
    </row>
    <row r="187" spans="5:16" x14ac:dyDescent="0.3">
      <c r="E187">
        <v>908.47234000000003</v>
      </c>
      <c r="F187">
        <v>82.138940000000005</v>
      </c>
      <c r="G187">
        <v>76.337370000000007</v>
      </c>
      <c r="H187">
        <v>72.008939999999996</v>
      </c>
      <c r="I187">
        <v>80.969560000000001</v>
      </c>
      <c r="J187">
        <v>76.647999999999996</v>
      </c>
      <c r="K187">
        <v>70.895060000000001</v>
      </c>
      <c r="L187">
        <v>74.480119999999999</v>
      </c>
      <c r="M187">
        <v>79.486159999999998</v>
      </c>
      <c r="N187">
        <v>76.727239999999995</v>
      </c>
      <c r="O187">
        <v>74.10651</v>
      </c>
      <c r="P187">
        <v>78.115570000000005</v>
      </c>
    </row>
    <row r="188" spans="5:16" x14ac:dyDescent="0.3">
      <c r="E188">
        <v>910.40115000000003</v>
      </c>
      <c r="F188">
        <v>82.310329999999993</v>
      </c>
      <c r="G188">
        <v>76.742270000000005</v>
      </c>
      <c r="H188">
        <v>72.558199999999999</v>
      </c>
      <c r="I188">
        <v>81.307259999999999</v>
      </c>
      <c r="J188">
        <v>76.938079999999999</v>
      </c>
      <c r="K188">
        <v>71.538120000000006</v>
      </c>
      <c r="L188">
        <v>74.928539999999998</v>
      </c>
      <c r="M188">
        <v>79.806269999999998</v>
      </c>
      <c r="N188">
        <v>77.09769</v>
      </c>
      <c r="O188">
        <v>74.647049999999993</v>
      </c>
      <c r="P188">
        <v>78.39358</v>
      </c>
    </row>
    <row r="189" spans="5:16" x14ac:dyDescent="0.3">
      <c r="E189">
        <v>912.32997</v>
      </c>
      <c r="F189">
        <v>82.502120000000005</v>
      </c>
      <c r="G189">
        <v>77.175790000000006</v>
      </c>
      <c r="H189">
        <v>73.131990000000002</v>
      </c>
      <c r="I189">
        <v>81.565700000000007</v>
      </c>
      <c r="J189">
        <v>77.225589999999997</v>
      </c>
      <c r="K189">
        <v>72.077830000000006</v>
      </c>
      <c r="L189">
        <v>75.378330000000005</v>
      </c>
      <c r="M189">
        <v>80.076859999999996</v>
      </c>
      <c r="N189">
        <v>77.458759999999998</v>
      </c>
      <c r="O189">
        <v>75.140450000000001</v>
      </c>
      <c r="P189">
        <v>78.794259999999994</v>
      </c>
    </row>
    <row r="190" spans="5:16" x14ac:dyDescent="0.3">
      <c r="E190">
        <v>914.25878</v>
      </c>
      <c r="F190">
        <v>82.719120000000004</v>
      </c>
      <c r="G190">
        <v>77.554839999999999</v>
      </c>
      <c r="H190">
        <v>73.640169999999998</v>
      </c>
      <c r="I190">
        <v>81.699420000000003</v>
      </c>
      <c r="J190">
        <v>77.646850000000001</v>
      </c>
      <c r="K190">
        <v>72.533320000000003</v>
      </c>
      <c r="L190">
        <v>75.735619999999997</v>
      </c>
      <c r="M190">
        <v>80.398179999999996</v>
      </c>
      <c r="N190">
        <v>77.82902</v>
      </c>
      <c r="O190">
        <v>75.557509999999994</v>
      </c>
      <c r="P190">
        <v>79.181060000000002</v>
      </c>
    </row>
    <row r="191" spans="5:16" x14ac:dyDescent="0.3">
      <c r="E191">
        <v>916.18759999999997</v>
      </c>
      <c r="F191">
        <v>83.010829999999999</v>
      </c>
      <c r="G191">
        <v>77.922889999999995</v>
      </c>
      <c r="H191">
        <v>73.946380000000005</v>
      </c>
      <c r="I191">
        <v>81.927300000000002</v>
      </c>
      <c r="J191">
        <v>78.056809999999999</v>
      </c>
      <c r="K191">
        <v>72.971980000000002</v>
      </c>
      <c r="L191">
        <v>76.047150000000002</v>
      </c>
      <c r="M191">
        <v>80.747389999999996</v>
      </c>
      <c r="N191">
        <v>78.177729999999997</v>
      </c>
      <c r="O191">
        <v>75.932810000000003</v>
      </c>
      <c r="P191">
        <v>79.503609999999995</v>
      </c>
    </row>
    <row r="192" spans="5:16" x14ac:dyDescent="0.3">
      <c r="E192">
        <v>918.11641999999995</v>
      </c>
      <c r="F192">
        <v>83.295180000000002</v>
      </c>
      <c r="G192">
        <v>78.250699999999995</v>
      </c>
      <c r="H192">
        <v>74.246480000000005</v>
      </c>
      <c r="I192">
        <v>82.096720000000005</v>
      </c>
      <c r="J192">
        <v>78.388140000000007</v>
      </c>
      <c r="K192">
        <v>73.356769999999997</v>
      </c>
      <c r="L192">
        <v>76.325689999999994</v>
      </c>
      <c r="M192">
        <v>80.952420000000004</v>
      </c>
      <c r="N192">
        <v>78.56371</v>
      </c>
      <c r="O192">
        <v>76.201840000000004</v>
      </c>
      <c r="P192">
        <v>79.875519999999995</v>
      </c>
    </row>
    <row r="193" spans="5:16" x14ac:dyDescent="0.3">
      <c r="E193">
        <v>920.04522999999995</v>
      </c>
      <c r="F193">
        <v>83.508719999999997</v>
      </c>
      <c r="G193">
        <v>78.568849999999998</v>
      </c>
      <c r="H193">
        <v>74.595020000000005</v>
      </c>
      <c r="I193">
        <v>82.319969999999998</v>
      </c>
      <c r="J193">
        <v>78.77861</v>
      </c>
      <c r="K193">
        <v>73.679829999999995</v>
      </c>
      <c r="L193">
        <v>76.597020000000001</v>
      </c>
      <c r="M193">
        <v>81.137919999999994</v>
      </c>
      <c r="N193">
        <v>78.971119999999999</v>
      </c>
      <c r="O193">
        <v>76.491770000000002</v>
      </c>
      <c r="P193">
        <v>80.110219999999998</v>
      </c>
    </row>
    <row r="194" spans="5:16" x14ac:dyDescent="0.3">
      <c r="E194">
        <v>921.97405000000003</v>
      </c>
      <c r="F194">
        <v>83.733720000000005</v>
      </c>
      <c r="G194">
        <v>78.842460000000003</v>
      </c>
      <c r="H194">
        <v>74.919799999999995</v>
      </c>
      <c r="I194">
        <v>82.671729999999997</v>
      </c>
      <c r="J194">
        <v>79.030450000000002</v>
      </c>
      <c r="K194">
        <v>73.992189999999994</v>
      </c>
      <c r="L194">
        <v>76.898160000000004</v>
      </c>
      <c r="M194">
        <v>81.268450000000001</v>
      </c>
      <c r="N194">
        <v>79.202470000000005</v>
      </c>
      <c r="O194">
        <v>76.853489999999994</v>
      </c>
      <c r="P194">
        <v>80.256100000000004</v>
      </c>
    </row>
    <row r="195" spans="5:16" x14ac:dyDescent="0.3">
      <c r="E195">
        <v>923.90286000000003</v>
      </c>
      <c r="F195">
        <v>83.940700000000007</v>
      </c>
      <c r="G195">
        <v>79.072429999999997</v>
      </c>
      <c r="H195">
        <v>75.162769999999995</v>
      </c>
      <c r="I195">
        <v>82.932659999999998</v>
      </c>
      <c r="J195">
        <v>79.264240000000001</v>
      </c>
      <c r="K195">
        <v>74.276489999999995</v>
      </c>
      <c r="L195">
        <v>77.135270000000006</v>
      </c>
      <c r="M195">
        <v>81.513159999999999</v>
      </c>
      <c r="N195">
        <v>79.376540000000006</v>
      </c>
      <c r="O195">
        <v>77.216449999999995</v>
      </c>
      <c r="P195">
        <v>80.621589999999998</v>
      </c>
    </row>
    <row r="196" spans="5:16" x14ac:dyDescent="0.3">
      <c r="E196">
        <v>925.83168000000001</v>
      </c>
      <c r="F196">
        <v>84.070009999999996</v>
      </c>
      <c r="G196">
        <v>79.284790000000001</v>
      </c>
      <c r="H196">
        <v>75.314779999999999</v>
      </c>
      <c r="I196">
        <v>83.080269999999999</v>
      </c>
      <c r="J196">
        <v>79.500100000000003</v>
      </c>
      <c r="K196">
        <v>74.580539999999999</v>
      </c>
      <c r="L196">
        <v>77.246960000000001</v>
      </c>
      <c r="M196">
        <v>81.725989999999996</v>
      </c>
      <c r="N196">
        <v>79.575710000000001</v>
      </c>
      <c r="O196">
        <v>77.541780000000003</v>
      </c>
      <c r="P196">
        <v>80.984620000000007</v>
      </c>
    </row>
    <row r="197" spans="5:16" x14ac:dyDescent="0.3">
      <c r="E197">
        <v>927.76049999999998</v>
      </c>
      <c r="F197">
        <v>84.419439999999994</v>
      </c>
      <c r="G197">
        <v>79.580759999999998</v>
      </c>
      <c r="H197">
        <v>75.521889999999999</v>
      </c>
      <c r="I197">
        <v>83.303399999999996</v>
      </c>
      <c r="J197">
        <v>79.721090000000004</v>
      </c>
      <c r="K197">
        <v>74.825299999999999</v>
      </c>
      <c r="L197">
        <v>77.373589999999993</v>
      </c>
      <c r="M197">
        <v>81.888540000000006</v>
      </c>
      <c r="N197">
        <v>79.74588</v>
      </c>
      <c r="O197">
        <v>77.790760000000006</v>
      </c>
      <c r="P197">
        <v>81.178780000000003</v>
      </c>
    </row>
    <row r="198" spans="5:16" x14ac:dyDescent="0.3">
      <c r="E198">
        <v>929.68930999999998</v>
      </c>
      <c r="F198">
        <v>84.809229999999999</v>
      </c>
      <c r="G198">
        <v>79.869770000000003</v>
      </c>
      <c r="H198">
        <v>75.66104</v>
      </c>
      <c r="I198">
        <v>83.585880000000003</v>
      </c>
      <c r="J198">
        <v>79.98218</v>
      </c>
      <c r="K198">
        <v>74.973479999999995</v>
      </c>
      <c r="L198">
        <v>77.562479999999994</v>
      </c>
      <c r="M198">
        <v>81.980540000000005</v>
      </c>
      <c r="N198">
        <v>79.953159999999997</v>
      </c>
      <c r="O198">
        <v>78.063320000000004</v>
      </c>
      <c r="P198">
        <v>81.300899999999999</v>
      </c>
    </row>
    <row r="199" spans="5:16" x14ac:dyDescent="0.3">
      <c r="E199">
        <v>931.61812999999995</v>
      </c>
      <c r="F199">
        <v>85.000079999999997</v>
      </c>
      <c r="G199">
        <v>79.984920000000002</v>
      </c>
      <c r="H199">
        <v>75.755080000000007</v>
      </c>
      <c r="I199">
        <v>83.810050000000004</v>
      </c>
      <c r="J199">
        <v>80.080160000000006</v>
      </c>
      <c r="K199">
        <v>75.062479999999994</v>
      </c>
      <c r="L199">
        <v>77.725059999999999</v>
      </c>
      <c r="M199">
        <v>82.122889999999998</v>
      </c>
      <c r="N199">
        <v>80.106560000000002</v>
      </c>
      <c r="O199">
        <v>78.185590000000005</v>
      </c>
      <c r="P199">
        <v>81.482479999999995</v>
      </c>
    </row>
    <row r="200" spans="5:16" x14ac:dyDescent="0.3">
      <c r="E200">
        <v>933.54693999999995</v>
      </c>
      <c r="F200">
        <v>85.163709999999995</v>
      </c>
      <c r="G200">
        <v>80.105699999999999</v>
      </c>
      <c r="H200">
        <v>75.846279999999993</v>
      </c>
      <c r="I200">
        <v>84.001059999999995</v>
      </c>
      <c r="J200">
        <v>80.113919999999993</v>
      </c>
      <c r="K200">
        <v>75.140799999999999</v>
      </c>
      <c r="L200">
        <v>77.823670000000007</v>
      </c>
      <c r="M200">
        <v>82.304559999999995</v>
      </c>
      <c r="N200">
        <v>80.249679999999998</v>
      </c>
      <c r="O200">
        <v>78.331010000000006</v>
      </c>
      <c r="P200">
        <v>81.674220000000005</v>
      </c>
    </row>
    <row r="201" spans="5:16" x14ac:dyDescent="0.3">
      <c r="E201">
        <v>935.47576000000004</v>
      </c>
      <c r="F201">
        <v>85.3523</v>
      </c>
      <c r="G201">
        <v>80.292649999999995</v>
      </c>
      <c r="H201">
        <v>75.972880000000004</v>
      </c>
      <c r="I201">
        <v>84.232280000000003</v>
      </c>
      <c r="J201">
        <v>80.221850000000003</v>
      </c>
      <c r="K201">
        <v>75.334819999999993</v>
      </c>
      <c r="L201">
        <v>77.882840000000002</v>
      </c>
      <c r="M201">
        <v>82.538619999999995</v>
      </c>
      <c r="N201">
        <v>80.477119999999999</v>
      </c>
      <c r="O201">
        <v>78.503590000000003</v>
      </c>
      <c r="P201">
        <v>81.914280000000005</v>
      </c>
    </row>
    <row r="202" spans="5:16" x14ac:dyDescent="0.3">
      <c r="E202">
        <v>937.40458000000001</v>
      </c>
      <c r="F202">
        <v>85.552199999999999</v>
      </c>
      <c r="G202">
        <v>80.372739999999993</v>
      </c>
      <c r="H202">
        <v>76.019109999999998</v>
      </c>
      <c r="I202">
        <v>84.285600000000002</v>
      </c>
      <c r="J202">
        <v>80.405829999999995</v>
      </c>
      <c r="K202">
        <v>75.366650000000007</v>
      </c>
      <c r="L202">
        <v>77.887259999999998</v>
      </c>
      <c r="M202">
        <v>82.652670000000001</v>
      </c>
      <c r="N202">
        <v>80.672899999999998</v>
      </c>
      <c r="O202">
        <v>78.677869999999999</v>
      </c>
      <c r="P202">
        <v>82.022019999999998</v>
      </c>
    </row>
    <row r="203" spans="5:16" x14ac:dyDescent="0.3">
      <c r="E203">
        <v>939.33339000000001</v>
      </c>
      <c r="F203">
        <v>85.800420000000003</v>
      </c>
      <c r="G203">
        <v>80.408360000000002</v>
      </c>
      <c r="H203">
        <v>76.011480000000006</v>
      </c>
      <c r="I203">
        <v>84.365679999999998</v>
      </c>
      <c r="J203">
        <v>80.565579999999997</v>
      </c>
      <c r="K203">
        <v>75.369479999999996</v>
      </c>
      <c r="L203">
        <v>77.876360000000005</v>
      </c>
      <c r="M203">
        <v>82.661140000000003</v>
      </c>
      <c r="N203">
        <v>80.787809999999993</v>
      </c>
      <c r="O203">
        <v>78.758309999999994</v>
      </c>
      <c r="P203">
        <v>82.171850000000006</v>
      </c>
    </row>
    <row r="204" spans="5:16" x14ac:dyDescent="0.3">
      <c r="E204">
        <v>941.26220999999998</v>
      </c>
      <c r="F204">
        <v>86.051400000000001</v>
      </c>
      <c r="G204">
        <v>80.562359999999998</v>
      </c>
      <c r="H204">
        <v>75.98809</v>
      </c>
      <c r="I204">
        <v>84.618889999999993</v>
      </c>
      <c r="J204">
        <v>80.637020000000007</v>
      </c>
      <c r="K204">
        <v>75.492739999999998</v>
      </c>
      <c r="L204">
        <v>78.015199999999993</v>
      </c>
      <c r="M204">
        <v>82.737780000000001</v>
      </c>
      <c r="N204">
        <v>80.985100000000003</v>
      </c>
      <c r="O204">
        <v>78.796970000000002</v>
      </c>
      <c r="P204">
        <v>82.452399999999997</v>
      </c>
    </row>
    <row r="205" spans="5:16" x14ac:dyDescent="0.3">
      <c r="E205">
        <v>943.19101999999998</v>
      </c>
      <c r="F205">
        <v>86.247110000000006</v>
      </c>
      <c r="G205">
        <v>80.700919999999996</v>
      </c>
      <c r="H205">
        <v>75.969430000000003</v>
      </c>
      <c r="I205">
        <v>84.775069999999999</v>
      </c>
      <c r="J205">
        <v>80.699889999999996</v>
      </c>
      <c r="K205">
        <v>75.639740000000003</v>
      </c>
      <c r="L205">
        <v>78.061909999999997</v>
      </c>
      <c r="M205">
        <v>83.013310000000004</v>
      </c>
      <c r="N205">
        <v>81.093320000000006</v>
      </c>
      <c r="O205">
        <v>78.9465</v>
      </c>
      <c r="P205">
        <v>82.701149999999998</v>
      </c>
    </row>
    <row r="206" spans="5:16" x14ac:dyDescent="0.3">
      <c r="E206">
        <v>945.11983999999995</v>
      </c>
      <c r="F206">
        <v>86.291730000000001</v>
      </c>
      <c r="G206">
        <v>80.637929999999997</v>
      </c>
      <c r="H206">
        <v>75.906049999999993</v>
      </c>
      <c r="I206">
        <v>84.858760000000004</v>
      </c>
      <c r="J206">
        <v>80.721220000000002</v>
      </c>
      <c r="K206">
        <v>75.634399999999999</v>
      </c>
      <c r="L206">
        <v>77.945390000000003</v>
      </c>
      <c r="M206">
        <v>83.113889999999998</v>
      </c>
      <c r="N206">
        <v>81.064629999999994</v>
      </c>
      <c r="O206">
        <v>79.032290000000003</v>
      </c>
      <c r="P206">
        <v>82.821839999999995</v>
      </c>
    </row>
    <row r="207" spans="5:16" x14ac:dyDescent="0.3">
      <c r="E207">
        <v>947.04866000000004</v>
      </c>
      <c r="F207">
        <v>86.418850000000006</v>
      </c>
      <c r="G207">
        <v>80.65307</v>
      </c>
      <c r="H207">
        <v>75.731440000000006</v>
      </c>
      <c r="I207">
        <v>84.97157</v>
      </c>
      <c r="J207">
        <v>80.856009999999998</v>
      </c>
      <c r="K207">
        <v>75.472189999999998</v>
      </c>
      <c r="L207">
        <v>77.850099999999998</v>
      </c>
      <c r="M207">
        <v>83.066230000000004</v>
      </c>
      <c r="N207">
        <v>81.053709999999995</v>
      </c>
      <c r="O207">
        <v>79.11994</v>
      </c>
      <c r="P207">
        <v>82.965199999999996</v>
      </c>
    </row>
    <row r="208" spans="5:16" x14ac:dyDescent="0.3">
      <c r="E208">
        <v>948.97747000000004</v>
      </c>
      <c r="F208">
        <v>86.57347</v>
      </c>
      <c r="G208">
        <v>80.805109999999999</v>
      </c>
      <c r="H208">
        <v>75.645799999999994</v>
      </c>
      <c r="I208">
        <v>85.067830000000001</v>
      </c>
      <c r="J208">
        <v>81.014499999999998</v>
      </c>
      <c r="K208">
        <v>75.420919999999995</v>
      </c>
      <c r="L208">
        <v>77.795670000000001</v>
      </c>
      <c r="M208">
        <v>83.130579999999995</v>
      </c>
      <c r="N208">
        <v>81.103269999999995</v>
      </c>
      <c r="O208">
        <v>79.119200000000006</v>
      </c>
      <c r="P208">
        <v>83.100300000000004</v>
      </c>
    </row>
    <row r="209" spans="5:16" x14ac:dyDescent="0.3">
      <c r="E209">
        <v>950.90629000000001</v>
      </c>
      <c r="F209">
        <v>86.661339999999996</v>
      </c>
      <c r="G209">
        <v>80.847350000000006</v>
      </c>
      <c r="H209">
        <v>75.583889999999997</v>
      </c>
      <c r="I209">
        <v>85.116169999999997</v>
      </c>
      <c r="J209">
        <v>81.121930000000006</v>
      </c>
      <c r="K209">
        <v>75.39067</v>
      </c>
      <c r="L209">
        <v>77.752200000000002</v>
      </c>
      <c r="M209">
        <v>83.161940000000001</v>
      </c>
      <c r="N209">
        <v>81.173439999999999</v>
      </c>
      <c r="O209">
        <v>79.081450000000004</v>
      </c>
      <c r="P209">
        <v>83.127160000000003</v>
      </c>
    </row>
    <row r="210" spans="5:16" x14ac:dyDescent="0.3">
      <c r="E210">
        <v>952.83510000000001</v>
      </c>
      <c r="F210">
        <v>86.662639999999996</v>
      </c>
      <c r="G210">
        <v>80.755470000000003</v>
      </c>
      <c r="H210">
        <v>75.448430000000002</v>
      </c>
      <c r="I210">
        <v>85.137240000000006</v>
      </c>
      <c r="J210">
        <v>81.150270000000006</v>
      </c>
      <c r="K210">
        <v>75.270889999999994</v>
      </c>
      <c r="L210">
        <v>77.654820000000001</v>
      </c>
      <c r="M210">
        <v>83.195250000000001</v>
      </c>
      <c r="N210">
        <v>81.168800000000005</v>
      </c>
      <c r="O210">
        <v>79.089190000000002</v>
      </c>
      <c r="P210">
        <v>83.200659999999999</v>
      </c>
    </row>
    <row r="211" spans="5:16" x14ac:dyDescent="0.3">
      <c r="E211">
        <v>954.76391999999998</v>
      </c>
      <c r="F211">
        <v>86.716729999999998</v>
      </c>
      <c r="G211">
        <v>80.776039999999995</v>
      </c>
      <c r="H211">
        <v>75.237819999999999</v>
      </c>
      <c r="I211">
        <v>85.283510000000007</v>
      </c>
      <c r="J211">
        <v>81.131630000000001</v>
      </c>
      <c r="K211">
        <v>75.099029999999999</v>
      </c>
      <c r="L211">
        <v>77.482230000000001</v>
      </c>
      <c r="M211">
        <v>83.210949999999997</v>
      </c>
      <c r="N211">
        <v>81.172389999999993</v>
      </c>
      <c r="O211">
        <v>79.096770000000006</v>
      </c>
      <c r="P211">
        <v>83.235550000000003</v>
      </c>
    </row>
    <row r="212" spans="5:16" x14ac:dyDescent="0.3">
      <c r="E212">
        <v>956.69273999999996</v>
      </c>
      <c r="F212">
        <v>86.794700000000006</v>
      </c>
      <c r="G212">
        <v>80.758470000000003</v>
      </c>
      <c r="H212">
        <v>75.015510000000006</v>
      </c>
      <c r="I212">
        <v>85.448509999999999</v>
      </c>
      <c r="J212">
        <v>81.029809999999998</v>
      </c>
      <c r="K212">
        <v>74.960489999999993</v>
      </c>
      <c r="L212">
        <v>77.363550000000004</v>
      </c>
      <c r="M212">
        <v>83.214100000000002</v>
      </c>
      <c r="N212">
        <v>81.213340000000002</v>
      </c>
      <c r="O212">
        <v>79.085629999999995</v>
      </c>
      <c r="P212">
        <v>83.219149999999999</v>
      </c>
    </row>
    <row r="213" spans="5:16" x14ac:dyDescent="0.3">
      <c r="E213">
        <v>958.62154999999996</v>
      </c>
      <c r="F213">
        <v>86.797790000000006</v>
      </c>
      <c r="G213">
        <v>80.776949999999999</v>
      </c>
      <c r="H213">
        <v>74.861760000000004</v>
      </c>
      <c r="I213">
        <v>85.490679999999998</v>
      </c>
      <c r="J213">
        <v>80.942589999999996</v>
      </c>
      <c r="K213">
        <v>74.870050000000006</v>
      </c>
      <c r="L213">
        <v>77.214489999999998</v>
      </c>
      <c r="M213">
        <v>83.232159999999993</v>
      </c>
      <c r="N213">
        <v>81.190209999999993</v>
      </c>
      <c r="O213">
        <v>79.026210000000006</v>
      </c>
      <c r="P213">
        <v>83.379540000000006</v>
      </c>
    </row>
    <row r="214" spans="5:16" x14ac:dyDescent="0.3">
      <c r="E214">
        <v>960.55037000000004</v>
      </c>
      <c r="F214">
        <v>86.840329999999994</v>
      </c>
      <c r="G214">
        <v>80.772980000000004</v>
      </c>
      <c r="H214">
        <v>74.608199999999997</v>
      </c>
      <c r="I214">
        <v>85.447710000000001</v>
      </c>
      <c r="J214">
        <v>80.890230000000003</v>
      </c>
      <c r="K214">
        <v>74.657859999999999</v>
      </c>
      <c r="L214">
        <v>76.909319999999994</v>
      </c>
      <c r="M214">
        <v>83.26249</v>
      </c>
      <c r="N214">
        <v>81.039659999999998</v>
      </c>
      <c r="O214">
        <v>78.970939999999999</v>
      </c>
      <c r="P214">
        <v>83.353160000000003</v>
      </c>
    </row>
    <row r="215" spans="5:16" x14ac:dyDescent="0.3">
      <c r="E215">
        <v>962.47918000000004</v>
      </c>
      <c r="F215">
        <v>86.904790000000006</v>
      </c>
      <c r="G215">
        <v>80.725089999999994</v>
      </c>
      <c r="H215">
        <v>74.308499999999995</v>
      </c>
      <c r="I215">
        <v>85.400530000000003</v>
      </c>
      <c r="J215">
        <v>80.830259999999996</v>
      </c>
      <c r="K215">
        <v>74.364829999999998</v>
      </c>
      <c r="L215">
        <v>76.589849999999998</v>
      </c>
      <c r="M215">
        <v>83.245239999999995</v>
      </c>
      <c r="N215">
        <v>80.956299999999999</v>
      </c>
      <c r="O215">
        <v>78.906530000000004</v>
      </c>
      <c r="P215">
        <v>83.283860000000004</v>
      </c>
    </row>
    <row r="216" spans="5:16" x14ac:dyDescent="0.3">
      <c r="E216">
        <v>964.40800000000002</v>
      </c>
      <c r="F216">
        <v>86.84402</v>
      </c>
      <c r="G216">
        <v>80.572500000000005</v>
      </c>
      <c r="H216">
        <v>74.016930000000002</v>
      </c>
      <c r="I216">
        <v>85.441590000000005</v>
      </c>
      <c r="J216">
        <v>80.708730000000003</v>
      </c>
      <c r="K216">
        <v>74.170259999999999</v>
      </c>
      <c r="L216">
        <v>76.330290000000005</v>
      </c>
      <c r="M216">
        <v>83.125569999999996</v>
      </c>
      <c r="N216">
        <v>80.891660000000002</v>
      </c>
      <c r="O216">
        <v>78.880970000000005</v>
      </c>
      <c r="P216">
        <v>83.368160000000003</v>
      </c>
    </row>
    <row r="217" spans="5:16" x14ac:dyDescent="0.3">
      <c r="E217">
        <v>966.33681999999999</v>
      </c>
      <c r="F217">
        <v>86.875399999999999</v>
      </c>
      <c r="G217">
        <v>80.410330000000002</v>
      </c>
      <c r="H217">
        <v>73.681569999999994</v>
      </c>
      <c r="I217">
        <v>85.537570000000002</v>
      </c>
      <c r="J217">
        <v>80.565470000000005</v>
      </c>
      <c r="K217">
        <v>74.08784</v>
      </c>
      <c r="L217">
        <v>76.111260000000001</v>
      </c>
      <c r="M217">
        <v>83.010260000000002</v>
      </c>
      <c r="N217">
        <v>80.765140000000002</v>
      </c>
      <c r="O217">
        <v>78.888289999999998</v>
      </c>
      <c r="P217">
        <v>83.485669999999999</v>
      </c>
    </row>
    <row r="218" spans="5:16" x14ac:dyDescent="0.3">
      <c r="E218">
        <v>968.26562999999999</v>
      </c>
      <c r="F218">
        <v>86.968119999999999</v>
      </c>
      <c r="G218">
        <v>80.266949999999994</v>
      </c>
      <c r="H218">
        <v>73.42877</v>
      </c>
      <c r="I218">
        <v>85.539779999999993</v>
      </c>
      <c r="J218">
        <v>80.515349999999998</v>
      </c>
      <c r="K218">
        <v>73.887299999999996</v>
      </c>
      <c r="L218">
        <v>75.828320000000005</v>
      </c>
      <c r="M218">
        <v>82.866190000000003</v>
      </c>
      <c r="N218">
        <v>80.728629999999995</v>
      </c>
      <c r="O218">
        <v>78.702730000000003</v>
      </c>
      <c r="P218">
        <v>83.465130000000002</v>
      </c>
    </row>
    <row r="219" spans="5:16" x14ac:dyDescent="0.3">
      <c r="E219">
        <v>970.19444999999996</v>
      </c>
      <c r="F219">
        <v>87.029110000000003</v>
      </c>
      <c r="G219">
        <v>80.098500000000001</v>
      </c>
      <c r="H219">
        <v>73.147599999999997</v>
      </c>
      <c r="I219">
        <v>85.527069999999995</v>
      </c>
      <c r="J219">
        <v>80.466629999999995</v>
      </c>
      <c r="K219">
        <v>73.540700000000001</v>
      </c>
      <c r="L219">
        <v>75.526430000000005</v>
      </c>
      <c r="M219">
        <v>82.791709999999995</v>
      </c>
      <c r="N219">
        <v>80.61985</v>
      </c>
      <c r="O219">
        <v>78.568989999999999</v>
      </c>
      <c r="P219">
        <v>83.349239999999995</v>
      </c>
    </row>
    <row r="220" spans="5:16" x14ac:dyDescent="0.3">
      <c r="E220">
        <v>972.12325999999996</v>
      </c>
      <c r="F220">
        <v>87.007940000000005</v>
      </c>
      <c r="G220">
        <v>79.842070000000007</v>
      </c>
      <c r="H220">
        <v>72.759309999999999</v>
      </c>
      <c r="I220">
        <v>85.493229999999997</v>
      </c>
      <c r="J220">
        <v>80.315560000000005</v>
      </c>
      <c r="K220">
        <v>73.218879999999999</v>
      </c>
      <c r="L220">
        <v>75.220029999999994</v>
      </c>
      <c r="M220">
        <v>82.668170000000003</v>
      </c>
      <c r="N220">
        <v>80.46508</v>
      </c>
      <c r="O220">
        <v>78.520889999999994</v>
      </c>
      <c r="P220">
        <v>83.326909999999998</v>
      </c>
    </row>
    <row r="221" spans="5:16" x14ac:dyDescent="0.3">
      <c r="E221">
        <v>974.05208000000005</v>
      </c>
      <c r="F221">
        <v>86.961100000000002</v>
      </c>
      <c r="G221">
        <v>79.681209999999993</v>
      </c>
      <c r="H221">
        <v>72.43459</v>
      </c>
      <c r="I221">
        <v>85.453729999999993</v>
      </c>
      <c r="J221">
        <v>80.204359999999994</v>
      </c>
      <c r="K221">
        <v>72.986080000000001</v>
      </c>
      <c r="L221">
        <v>74.784509999999997</v>
      </c>
      <c r="M221">
        <v>82.572190000000006</v>
      </c>
      <c r="N221">
        <v>80.311850000000007</v>
      </c>
      <c r="O221">
        <v>78.338149999999999</v>
      </c>
      <c r="P221">
        <v>83.41619</v>
      </c>
    </row>
    <row r="222" spans="5:16" x14ac:dyDescent="0.3">
      <c r="E222">
        <v>975.98090000000002</v>
      </c>
      <c r="F222">
        <v>86.964110000000005</v>
      </c>
      <c r="G222">
        <v>79.661869999999993</v>
      </c>
      <c r="H222">
        <v>72.163139999999999</v>
      </c>
      <c r="I222">
        <v>85.408619999999999</v>
      </c>
      <c r="J222">
        <v>80.146969999999996</v>
      </c>
      <c r="K222">
        <v>72.813320000000004</v>
      </c>
      <c r="L222">
        <v>74.491519999999994</v>
      </c>
      <c r="M222">
        <v>82.406409999999994</v>
      </c>
      <c r="N222">
        <v>80.157709999999994</v>
      </c>
      <c r="O222">
        <v>78.209270000000004</v>
      </c>
      <c r="P222">
        <v>83.4375</v>
      </c>
    </row>
    <row r="223" spans="5:16" x14ac:dyDescent="0.3">
      <c r="E223">
        <v>977.90971000000002</v>
      </c>
      <c r="F223">
        <v>87.034419999999997</v>
      </c>
      <c r="G223">
        <v>79.566909999999993</v>
      </c>
      <c r="H223">
        <v>71.92098</v>
      </c>
      <c r="I223">
        <v>85.334069999999997</v>
      </c>
      <c r="J223">
        <v>80.086910000000003</v>
      </c>
      <c r="K223">
        <v>72.615039999999993</v>
      </c>
      <c r="L223">
        <v>74.321219999999997</v>
      </c>
      <c r="M223">
        <v>82.200450000000004</v>
      </c>
      <c r="N223">
        <v>80.05265</v>
      </c>
      <c r="O223">
        <v>78.176119999999997</v>
      </c>
      <c r="P223">
        <v>83.351079999999996</v>
      </c>
    </row>
    <row r="224" spans="5:16" x14ac:dyDescent="0.3">
      <c r="E224">
        <v>979.83852999999999</v>
      </c>
      <c r="F224">
        <v>87.133949999999999</v>
      </c>
      <c r="G224">
        <v>79.546989999999994</v>
      </c>
      <c r="H224">
        <v>71.784210000000002</v>
      </c>
      <c r="I224">
        <v>85.442760000000007</v>
      </c>
      <c r="J224">
        <v>79.9345</v>
      </c>
      <c r="K224">
        <v>72.447479999999999</v>
      </c>
      <c r="L224">
        <v>74.236279999999994</v>
      </c>
      <c r="M224">
        <v>82.197199999999995</v>
      </c>
      <c r="N224">
        <v>80.021209999999996</v>
      </c>
      <c r="O224">
        <v>78.081559999999996</v>
      </c>
      <c r="P224">
        <v>83.29289</v>
      </c>
    </row>
    <row r="225" spans="5:16" x14ac:dyDescent="0.3">
      <c r="E225">
        <v>981.76733999999999</v>
      </c>
      <c r="F225">
        <v>87.292900000000003</v>
      </c>
      <c r="G225">
        <v>79.569109999999995</v>
      </c>
      <c r="H225">
        <v>71.770539999999997</v>
      </c>
      <c r="I225">
        <v>85.511099999999999</v>
      </c>
      <c r="J225">
        <v>79.859319999999997</v>
      </c>
      <c r="K225">
        <v>72.380409999999998</v>
      </c>
      <c r="L225">
        <v>74.272670000000005</v>
      </c>
      <c r="M225">
        <v>82.233440000000002</v>
      </c>
      <c r="N225">
        <v>80.038570000000007</v>
      </c>
      <c r="O225">
        <v>78.001850000000005</v>
      </c>
      <c r="P225">
        <v>83.380830000000003</v>
      </c>
    </row>
    <row r="226" spans="5:16" x14ac:dyDescent="0.3">
      <c r="E226">
        <v>983.69615999999996</v>
      </c>
      <c r="F226">
        <v>87.358149999999995</v>
      </c>
      <c r="G226">
        <v>79.50394</v>
      </c>
      <c r="H226">
        <v>71.716160000000002</v>
      </c>
      <c r="I226">
        <v>85.526960000000003</v>
      </c>
      <c r="J226">
        <v>79.855159999999998</v>
      </c>
      <c r="K226">
        <v>72.260429999999999</v>
      </c>
      <c r="L226">
        <v>74.209220000000002</v>
      </c>
      <c r="M226">
        <v>82.295410000000004</v>
      </c>
      <c r="N226">
        <v>79.949240000000003</v>
      </c>
      <c r="O226">
        <v>77.946920000000006</v>
      </c>
      <c r="P226">
        <v>83.417339999999996</v>
      </c>
    </row>
    <row r="227" spans="5:16" x14ac:dyDescent="0.3">
      <c r="E227">
        <v>985.62498000000005</v>
      </c>
      <c r="F227">
        <v>87.359780000000001</v>
      </c>
      <c r="G227">
        <v>79.417280000000005</v>
      </c>
      <c r="H227">
        <v>71.379720000000006</v>
      </c>
      <c r="I227">
        <v>85.551550000000006</v>
      </c>
      <c r="J227">
        <v>79.857510000000005</v>
      </c>
      <c r="K227">
        <v>71.974149999999995</v>
      </c>
      <c r="L227">
        <v>74.017769999999999</v>
      </c>
      <c r="M227">
        <v>82.315359999999998</v>
      </c>
      <c r="N227">
        <v>79.955070000000006</v>
      </c>
      <c r="O227">
        <v>77.806340000000006</v>
      </c>
      <c r="P227">
        <v>83.332179999999994</v>
      </c>
    </row>
    <row r="228" spans="5:16" x14ac:dyDescent="0.3">
      <c r="E228">
        <v>987.55379000000005</v>
      </c>
      <c r="F228">
        <v>87.405940000000001</v>
      </c>
      <c r="G228">
        <v>79.206770000000006</v>
      </c>
      <c r="H228">
        <v>70.910300000000007</v>
      </c>
      <c r="I228">
        <v>85.630750000000006</v>
      </c>
      <c r="J228">
        <v>79.702590000000001</v>
      </c>
      <c r="K228">
        <v>71.585570000000004</v>
      </c>
      <c r="L228">
        <v>73.771839999999997</v>
      </c>
      <c r="M228">
        <v>82.257199999999997</v>
      </c>
      <c r="N228">
        <v>79.855900000000005</v>
      </c>
      <c r="O228">
        <v>77.632949999999994</v>
      </c>
      <c r="P228">
        <v>83.32911</v>
      </c>
    </row>
    <row r="229" spans="5:16" x14ac:dyDescent="0.3">
      <c r="E229">
        <v>989.48261000000002</v>
      </c>
      <c r="F229">
        <v>87.478980000000007</v>
      </c>
      <c r="G229">
        <v>78.976619999999997</v>
      </c>
      <c r="H229">
        <v>70.403390000000002</v>
      </c>
      <c r="I229">
        <v>85.674270000000007</v>
      </c>
      <c r="J229">
        <v>79.521860000000004</v>
      </c>
      <c r="K229">
        <v>71.142219999999995</v>
      </c>
      <c r="L229">
        <v>73.431389999999993</v>
      </c>
      <c r="M229">
        <v>82.172179999999997</v>
      </c>
      <c r="N229">
        <v>79.572299999999998</v>
      </c>
      <c r="O229">
        <v>77.335080000000005</v>
      </c>
      <c r="P229">
        <v>83.242530000000002</v>
      </c>
    </row>
    <row r="230" spans="5:16" x14ac:dyDescent="0.3">
      <c r="E230">
        <v>991.41142000000002</v>
      </c>
      <c r="F230">
        <v>87.448520000000002</v>
      </c>
      <c r="G230">
        <v>78.824219999999997</v>
      </c>
      <c r="H230">
        <v>69.826059999999998</v>
      </c>
      <c r="I230">
        <v>85.671819999999997</v>
      </c>
      <c r="J230">
        <v>79.274289999999993</v>
      </c>
      <c r="K230">
        <v>70.679850000000002</v>
      </c>
      <c r="L230">
        <v>73.013069999999999</v>
      </c>
      <c r="M230">
        <v>82.13382</v>
      </c>
      <c r="N230">
        <v>79.347149999999999</v>
      </c>
      <c r="O230">
        <v>77.0124</v>
      </c>
      <c r="P230">
        <v>83.113839999999996</v>
      </c>
    </row>
    <row r="231" spans="5:16" x14ac:dyDescent="0.3">
      <c r="E231">
        <v>993.34023999999999</v>
      </c>
      <c r="F231">
        <v>87.417529999999999</v>
      </c>
      <c r="G231">
        <v>78.580029999999994</v>
      </c>
      <c r="H231">
        <v>69.270099999999999</v>
      </c>
      <c r="I231">
        <v>85.617639999999994</v>
      </c>
      <c r="J231">
        <v>79.010339999999999</v>
      </c>
      <c r="K231">
        <v>70.201430000000002</v>
      </c>
      <c r="L231">
        <v>72.531409999999994</v>
      </c>
      <c r="M231">
        <v>82.05274</v>
      </c>
      <c r="N231">
        <v>79.129850000000005</v>
      </c>
      <c r="O231">
        <v>76.706590000000006</v>
      </c>
      <c r="P231">
        <v>83.062700000000007</v>
      </c>
    </row>
    <row r="232" spans="5:16" x14ac:dyDescent="0.3">
      <c r="E232">
        <v>995.26905999999997</v>
      </c>
      <c r="F232">
        <v>87.460499999999996</v>
      </c>
      <c r="G232">
        <v>78.272559999999999</v>
      </c>
      <c r="H232">
        <v>68.716269999999994</v>
      </c>
      <c r="I232">
        <v>85.619799999999998</v>
      </c>
      <c r="J232">
        <v>78.682270000000003</v>
      </c>
      <c r="K232">
        <v>69.686970000000002</v>
      </c>
      <c r="L232">
        <v>72.006100000000004</v>
      </c>
      <c r="M232">
        <v>81.922809999999998</v>
      </c>
      <c r="N232">
        <v>78.974379999999996</v>
      </c>
      <c r="O232">
        <v>76.344930000000005</v>
      </c>
      <c r="P232">
        <v>82.987639999999999</v>
      </c>
    </row>
    <row r="233" spans="5:16" x14ac:dyDescent="0.3">
      <c r="E233">
        <v>997.19786999999997</v>
      </c>
      <c r="F233">
        <v>87.512129999999999</v>
      </c>
      <c r="G233">
        <v>78.010540000000006</v>
      </c>
      <c r="H233">
        <v>68.121189999999999</v>
      </c>
      <c r="I233">
        <v>85.676240000000007</v>
      </c>
      <c r="J233">
        <v>78.426360000000003</v>
      </c>
      <c r="K233">
        <v>69.141109999999998</v>
      </c>
      <c r="L233">
        <v>71.413470000000004</v>
      </c>
      <c r="M233">
        <v>81.839659999999995</v>
      </c>
      <c r="N233">
        <v>78.728809999999996</v>
      </c>
      <c r="O233">
        <v>76.004320000000007</v>
      </c>
      <c r="P233">
        <v>82.881200000000007</v>
      </c>
    </row>
    <row r="234" spans="5:16" x14ac:dyDescent="0.3">
      <c r="E234">
        <v>999.12669000000005</v>
      </c>
      <c r="F234">
        <v>87.490729999999999</v>
      </c>
      <c r="G234">
        <v>77.790869999999998</v>
      </c>
      <c r="H234">
        <v>67.533460000000005</v>
      </c>
      <c r="I234">
        <v>85.668940000000006</v>
      </c>
      <c r="J234">
        <v>78.216300000000004</v>
      </c>
      <c r="K234">
        <v>68.522189999999995</v>
      </c>
      <c r="L234">
        <v>70.878140000000002</v>
      </c>
      <c r="M234">
        <v>81.690860000000001</v>
      </c>
      <c r="N234">
        <v>78.403710000000004</v>
      </c>
      <c r="O234">
        <v>75.795150000000007</v>
      </c>
      <c r="P234">
        <v>82.820030000000003</v>
      </c>
    </row>
    <row r="235" spans="5:16" x14ac:dyDescent="0.3">
      <c r="E235">
        <v>1001.0555000000001</v>
      </c>
      <c r="F235">
        <v>87.527640000000005</v>
      </c>
      <c r="G235">
        <v>77.536159999999995</v>
      </c>
      <c r="H235">
        <v>66.960729999999998</v>
      </c>
      <c r="I235">
        <v>85.594920000000002</v>
      </c>
      <c r="J235">
        <v>77.919510000000002</v>
      </c>
      <c r="K235">
        <v>67.916370000000001</v>
      </c>
      <c r="L235">
        <v>70.364729999999994</v>
      </c>
      <c r="M235">
        <v>81.442959999999999</v>
      </c>
      <c r="N235">
        <v>78.241320000000002</v>
      </c>
      <c r="O235">
        <v>75.520830000000004</v>
      </c>
      <c r="P235">
        <v>82.725740000000002</v>
      </c>
    </row>
    <row r="236" spans="5:16" x14ac:dyDescent="0.3">
      <c r="E236">
        <v>1002.98432</v>
      </c>
      <c r="F236">
        <v>87.573530000000005</v>
      </c>
      <c r="G236">
        <v>77.281019999999998</v>
      </c>
      <c r="H236">
        <v>66.341880000000003</v>
      </c>
      <c r="I236">
        <v>85.531760000000006</v>
      </c>
      <c r="J236">
        <v>77.639979999999994</v>
      </c>
      <c r="K236">
        <v>67.365200000000002</v>
      </c>
      <c r="L236">
        <v>69.750699999999995</v>
      </c>
      <c r="M236">
        <v>81.219700000000003</v>
      </c>
      <c r="N236">
        <v>77.964529999999996</v>
      </c>
      <c r="O236">
        <v>75.165009999999995</v>
      </c>
      <c r="P236">
        <v>82.561499999999995</v>
      </c>
    </row>
    <row r="237" spans="5:16" x14ac:dyDescent="0.3">
      <c r="E237">
        <v>1004.91314</v>
      </c>
      <c r="F237">
        <v>87.693280000000001</v>
      </c>
      <c r="G237">
        <v>76.968000000000004</v>
      </c>
      <c r="H237">
        <v>65.761510000000001</v>
      </c>
      <c r="I237">
        <v>85.485780000000005</v>
      </c>
      <c r="J237">
        <v>77.379729999999995</v>
      </c>
      <c r="K237">
        <v>66.798330000000007</v>
      </c>
      <c r="L237">
        <v>69.288499999999999</v>
      </c>
      <c r="M237">
        <v>81.037300000000002</v>
      </c>
      <c r="N237">
        <v>77.590119999999999</v>
      </c>
      <c r="O237">
        <v>74.919390000000007</v>
      </c>
      <c r="P237">
        <v>82.459909999999994</v>
      </c>
    </row>
    <row r="238" spans="5:16" x14ac:dyDescent="0.3">
      <c r="E238">
        <v>1006.84195</v>
      </c>
      <c r="F238">
        <v>87.809269999999998</v>
      </c>
      <c r="G238">
        <v>76.560040000000001</v>
      </c>
      <c r="H238">
        <v>65.129310000000004</v>
      </c>
      <c r="I238">
        <v>85.418469999999999</v>
      </c>
      <c r="J238">
        <v>77.088800000000006</v>
      </c>
      <c r="K238">
        <v>66.365799999999993</v>
      </c>
      <c r="L238">
        <v>68.795280000000005</v>
      </c>
      <c r="M238">
        <v>80.894189999999995</v>
      </c>
      <c r="N238">
        <v>77.231939999999994</v>
      </c>
      <c r="O238">
        <v>74.609530000000007</v>
      </c>
      <c r="P238">
        <v>82.341830000000002</v>
      </c>
    </row>
    <row r="239" spans="5:16" x14ac:dyDescent="0.3">
      <c r="E239">
        <v>1008.77077</v>
      </c>
      <c r="F239">
        <v>87.819710000000001</v>
      </c>
      <c r="G239">
        <v>76.167479999999998</v>
      </c>
      <c r="H239">
        <v>64.374849999999995</v>
      </c>
      <c r="I239">
        <v>85.381910000000005</v>
      </c>
      <c r="J239">
        <v>76.839299999999994</v>
      </c>
      <c r="K239">
        <v>65.88879</v>
      </c>
      <c r="L239">
        <v>68.102279999999993</v>
      </c>
      <c r="M239">
        <v>80.699070000000006</v>
      </c>
      <c r="N239">
        <v>76.970830000000007</v>
      </c>
      <c r="O239">
        <v>74.273759999999996</v>
      </c>
      <c r="P239">
        <v>82.219269999999995</v>
      </c>
    </row>
    <row r="240" spans="5:16" x14ac:dyDescent="0.3">
      <c r="E240">
        <v>1010.69958</v>
      </c>
      <c r="F240">
        <v>87.72627</v>
      </c>
      <c r="G240">
        <v>75.803299999999993</v>
      </c>
      <c r="H240">
        <v>63.74541</v>
      </c>
      <c r="I240">
        <v>85.339020000000005</v>
      </c>
      <c r="J240">
        <v>76.445149999999998</v>
      </c>
      <c r="K240">
        <v>65.294899999999998</v>
      </c>
      <c r="L240">
        <v>67.388549999999995</v>
      </c>
      <c r="M240">
        <v>80.354330000000004</v>
      </c>
      <c r="N240">
        <v>76.674099999999996</v>
      </c>
      <c r="O240">
        <v>73.892870000000002</v>
      </c>
      <c r="P240">
        <v>82.11806</v>
      </c>
    </row>
    <row r="241" spans="5:16" x14ac:dyDescent="0.3">
      <c r="E241">
        <v>1012.6284000000001</v>
      </c>
      <c r="F241">
        <v>87.713430000000002</v>
      </c>
      <c r="G241">
        <v>75.406170000000003</v>
      </c>
      <c r="H241">
        <v>63.146329999999999</v>
      </c>
      <c r="I241">
        <v>85.250380000000007</v>
      </c>
      <c r="J241">
        <v>75.988590000000002</v>
      </c>
      <c r="K241">
        <v>64.687219999999996</v>
      </c>
      <c r="L241">
        <v>66.619910000000004</v>
      </c>
      <c r="M241">
        <v>80.017880000000005</v>
      </c>
      <c r="N241">
        <v>76.399990000000003</v>
      </c>
      <c r="O241">
        <v>73.529780000000002</v>
      </c>
      <c r="P241">
        <v>82.016509999999997</v>
      </c>
    </row>
    <row r="242" spans="5:16" x14ac:dyDescent="0.3">
      <c r="E242">
        <v>1014.55722</v>
      </c>
      <c r="F242">
        <v>87.710549999999998</v>
      </c>
      <c r="G242">
        <v>75.043019999999999</v>
      </c>
      <c r="H242">
        <v>62.384999999999998</v>
      </c>
      <c r="I242">
        <v>84.976929999999996</v>
      </c>
      <c r="J242">
        <v>75.518299999999996</v>
      </c>
      <c r="K242">
        <v>63.998379999999997</v>
      </c>
      <c r="L242">
        <v>65.818809999999999</v>
      </c>
      <c r="M242">
        <v>79.660579999999996</v>
      </c>
      <c r="N242">
        <v>76.06823</v>
      </c>
      <c r="O242">
        <v>73.225589999999997</v>
      </c>
      <c r="P242">
        <v>81.952219999999997</v>
      </c>
    </row>
    <row r="243" spans="5:16" x14ac:dyDescent="0.3">
      <c r="E243">
        <v>1016.48603</v>
      </c>
      <c r="F243">
        <v>87.711389999999994</v>
      </c>
      <c r="G243">
        <v>74.675460000000001</v>
      </c>
      <c r="H243">
        <v>61.664560000000002</v>
      </c>
      <c r="I243">
        <v>84.808359999999993</v>
      </c>
      <c r="J243">
        <v>75.0702</v>
      </c>
      <c r="K243">
        <v>63.251959999999997</v>
      </c>
      <c r="L243">
        <v>65.117609999999999</v>
      </c>
      <c r="M243">
        <v>79.271850000000001</v>
      </c>
      <c r="N243">
        <v>75.621639999999999</v>
      </c>
      <c r="O243">
        <v>72.866339999999994</v>
      </c>
      <c r="P243">
        <v>81.888440000000003</v>
      </c>
    </row>
    <row r="244" spans="5:16" x14ac:dyDescent="0.3">
      <c r="E244">
        <v>1018.41485</v>
      </c>
      <c r="F244">
        <v>87.645009999999999</v>
      </c>
      <c r="G244">
        <v>74.298590000000004</v>
      </c>
      <c r="H244">
        <v>60.954799999999999</v>
      </c>
      <c r="I244">
        <v>84.630070000000003</v>
      </c>
      <c r="J244">
        <v>74.828869999999995</v>
      </c>
      <c r="K244">
        <v>62.453130000000002</v>
      </c>
      <c r="L244">
        <v>64.42268</v>
      </c>
      <c r="M244">
        <v>78.880319999999998</v>
      </c>
      <c r="N244">
        <v>75.253720000000001</v>
      </c>
      <c r="O244">
        <v>72.354990000000001</v>
      </c>
      <c r="P244">
        <v>81.701599999999999</v>
      </c>
    </row>
    <row r="245" spans="5:16" x14ac:dyDescent="0.3">
      <c r="E245">
        <v>1020.34366</v>
      </c>
      <c r="F245">
        <v>87.528649999999999</v>
      </c>
      <c r="G245">
        <v>73.852099999999993</v>
      </c>
      <c r="H245">
        <v>60.101799999999997</v>
      </c>
      <c r="I245">
        <v>84.394940000000005</v>
      </c>
      <c r="J245">
        <v>74.574550000000002</v>
      </c>
      <c r="K245">
        <v>61.924840000000003</v>
      </c>
      <c r="L245">
        <v>63.739089999999997</v>
      </c>
      <c r="M245">
        <v>78.514619999999994</v>
      </c>
      <c r="N245">
        <v>74.888180000000006</v>
      </c>
      <c r="O245">
        <v>71.924409999999995</v>
      </c>
      <c r="P245">
        <v>81.400850000000005</v>
      </c>
    </row>
    <row r="246" spans="5:16" x14ac:dyDescent="0.3">
      <c r="E246">
        <v>1022.27248</v>
      </c>
      <c r="F246">
        <v>87.456249999999997</v>
      </c>
      <c r="G246">
        <v>73.290559999999999</v>
      </c>
      <c r="H246">
        <v>59.424880000000002</v>
      </c>
      <c r="I246">
        <v>84.355459999999994</v>
      </c>
      <c r="J246">
        <v>73.994709999999998</v>
      </c>
      <c r="K246">
        <v>61.401859999999999</v>
      </c>
      <c r="L246">
        <v>63.10351</v>
      </c>
      <c r="M246">
        <v>78.428089999999997</v>
      </c>
      <c r="N246">
        <v>74.330619999999996</v>
      </c>
      <c r="O246">
        <v>71.581379999999996</v>
      </c>
      <c r="P246">
        <v>81.220709999999997</v>
      </c>
    </row>
    <row r="247" spans="5:16" x14ac:dyDescent="0.3">
      <c r="E247">
        <v>1024.2012999999999</v>
      </c>
      <c r="F247">
        <v>87.367789999999999</v>
      </c>
      <c r="G247">
        <v>72.865080000000006</v>
      </c>
      <c r="H247">
        <v>58.778410000000001</v>
      </c>
      <c r="I247">
        <v>84.277150000000006</v>
      </c>
      <c r="J247">
        <v>73.388109999999998</v>
      </c>
      <c r="K247">
        <v>60.740099999999998</v>
      </c>
      <c r="L247">
        <v>62.21669</v>
      </c>
      <c r="M247">
        <v>78.045640000000006</v>
      </c>
      <c r="N247">
        <v>73.800690000000003</v>
      </c>
      <c r="O247">
        <v>71.172049999999999</v>
      </c>
      <c r="P247">
        <v>81.019189999999995</v>
      </c>
    </row>
    <row r="248" spans="5:16" x14ac:dyDescent="0.3">
      <c r="E248">
        <v>1026.1301100000001</v>
      </c>
      <c r="F248">
        <v>87.116439999999997</v>
      </c>
      <c r="G248">
        <v>72.399799999999999</v>
      </c>
      <c r="H248">
        <v>57.990920000000003</v>
      </c>
      <c r="I248">
        <v>83.890940000000001</v>
      </c>
      <c r="J248">
        <v>72.962720000000004</v>
      </c>
      <c r="K248">
        <v>59.982500000000002</v>
      </c>
      <c r="L248">
        <v>61.276499999999999</v>
      </c>
      <c r="M248">
        <v>77.286069999999995</v>
      </c>
      <c r="N248">
        <v>73.289299999999997</v>
      </c>
      <c r="O248">
        <v>70.59599</v>
      </c>
      <c r="P248">
        <v>80.578749999999999</v>
      </c>
    </row>
    <row r="249" spans="5:16" x14ac:dyDescent="0.3">
      <c r="E249">
        <v>1028.0589299999999</v>
      </c>
      <c r="F249">
        <v>86.906800000000004</v>
      </c>
      <c r="G249">
        <v>71.681950000000001</v>
      </c>
      <c r="H249">
        <v>57.13646</v>
      </c>
      <c r="I249">
        <v>83.551879999999997</v>
      </c>
      <c r="J249">
        <v>72.487759999999994</v>
      </c>
      <c r="K249">
        <v>59.258740000000003</v>
      </c>
      <c r="L249">
        <v>60.350610000000003</v>
      </c>
      <c r="M249">
        <v>76.619529999999997</v>
      </c>
      <c r="N249">
        <v>72.803020000000004</v>
      </c>
      <c r="O249">
        <v>69.981219999999993</v>
      </c>
      <c r="P249">
        <v>80.284610000000001</v>
      </c>
    </row>
    <row r="250" spans="5:16" x14ac:dyDescent="0.3">
      <c r="E250">
        <v>1029.98774</v>
      </c>
      <c r="F250">
        <v>86.96575</v>
      </c>
      <c r="G250">
        <v>71.133809999999997</v>
      </c>
      <c r="H250">
        <v>56.451720000000002</v>
      </c>
      <c r="I250">
        <v>83.388289999999998</v>
      </c>
      <c r="J250">
        <v>71.774169999999998</v>
      </c>
      <c r="K250">
        <v>58.62829</v>
      </c>
      <c r="L250">
        <v>59.425640000000001</v>
      </c>
      <c r="M250">
        <v>76.093170000000001</v>
      </c>
      <c r="N250">
        <v>72.249780000000001</v>
      </c>
      <c r="O250">
        <v>69.209460000000007</v>
      </c>
      <c r="P250">
        <v>80.075460000000007</v>
      </c>
    </row>
    <row r="251" spans="5:16" x14ac:dyDescent="0.3">
      <c r="E251">
        <v>1031.9165599999999</v>
      </c>
      <c r="F251">
        <v>87.162310000000005</v>
      </c>
      <c r="G251">
        <v>70.669110000000003</v>
      </c>
      <c r="H251">
        <v>55.919890000000002</v>
      </c>
      <c r="I251">
        <v>83.440209999999993</v>
      </c>
      <c r="J251">
        <v>71.216719999999995</v>
      </c>
      <c r="K251">
        <v>57.795760000000001</v>
      </c>
      <c r="L251">
        <v>58.380740000000003</v>
      </c>
      <c r="M251">
        <v>75.657880000000006</v>
      </c>
      <c r="N251">
        <v>71.665040000000005</v>
      </c>
      <c r="O251">
        <v>68.520529999999994</v>
      </c>
      <c r="P251">
        <v>79.849869999999996</v>
      </c>
    </row>
    <row r="252" spans="5:16" x14ac:dyDescent="0.3">
      <c r="E252">
        <v>1033.84538</v>
      </c>
      <c r="F252">
        <v>86.839709999999997</v>
      </c>
      <c r="G252">
        <v>69.889290000000003</v>
      </c>
      <c r="H252">
        <v>54.957259999999998</v>
      </c>
      <c r="I252">
        <v>83.214560000000006</v>
      </c>
      <c r="J252">
        <v>70.588329999999999</v>
      </c>
      <c r="K252">
        <v>56.861150000000002</v>
      </c>
      <c r="L252">
        <v>57.22925</v>
      </c>
      <c r="M252">
        <v>74.916380000000004</v>
      </c>
      <c r="N252">
        <v>70.840389999999999</v>
      </c>
      <c r="O252">
        <v>67.904880000000006</v>
      </c>
      <c r="P252">
        <v>79.457890000000006</v>
      </c>
    </row>
    <row r="253" spans="5:16" x14ac:dyDescent="0.3">
      <c r="E253">
        <v>1035.7741900000001</v>
      </c>
      <c r="F253">
        <v>86.327799999999996</v>
      </c>
      <c r="G253">
        <v>68.983369999999994</v>
      </c>
      <c r="H253">
        <v>53.732570000000003</v>
      </c>
      <c r="I253">
        <v>82.340850000000003</v>
      </c>
      <c r="J253">
        <v>69.606639999999999</v>
      </c>
      <c r="K253">
        <v>55.910809999999998</v>
      </c>
      <c r="L253">
        <v>56.007989999999999</v>
      </c>
      <c r="M253">
        <v>73.900729999999996</v>
      </c>
      <c r="N253">
        <v>70.073980000000006</v>
      </c>
      <c r="O253">
        <v>67.112819999999999</v>
      </c>
      <c r="P253">
        <v>78.820589999999996</v>
      </c>
    </row>
    <row r="254" spans="5:16" x14ac:dyDescent="0.3">
      <c r="E254">
        <v>1037.7030099999999</v>
      </c>
      <c r="F254">
        <v>86.110129999999998</v>
      </c>
      <c r="G254">
        <v>68.115049999999997</v>
      </c>
      <c r="H254">
        <v>52.767000000000003</v>
      </c>
      <c r="I254">
        <v>81.781379999999999</v>
      </c>
      <c r="J254">
        <v>68.728719999999996</v>
      </c>
      <c r="K254">
        <v>54.926659999999998</v>
      </c>
      <c r="L254">
        <v>54.759729999999998</v>
      </c>
      <c r="M254">
        <v>73.004339999999999</v>
      </c>
      <c r="N254">
        <v>69.317980000000006</v>
      </c>
      <c r="O254">
        <v>66.213549999999998</v>
      </c>
      <c r="P254">
        <v>78.249039999999994</v>
      </c>
    </row>
    <row r="255" spans="5:16" x14ac:dyDescent="0.3">
      <c r="E255">
        <v>1039.6318200000001</v>
      </c>
      <c r="F255">
        <v>85.749350000000007</v>
      </c>
      <c r="G255">
        <v>67.148139999999998</v>
      </c>
      <c r="H255">
        <v>51.611289999999997</v>
      </c>
      <c r="I255">
        <v>81.555880000000002</v>
      </c>
      <c r="J255">
        <v>67.905079999999998</v>
      </c>
      <c r="K255">
        <v>53.910240000000002</v>
      </c>
      <c r="L255">
        <v>53.50394</v>
      </c>
      <c r="M255">
        <v>72.187280000000001</v>
      </c>
      <c r="N255">
        <v>68.370859999999993</v>
      </c>
      <c r="O255">
        <v>65.344629999999995</v>
      </c>
      <c r="P255">
        <v>77.795670000000001</v>
      </c>
    </row>
    <row r="256" spans="5:16" x14ac:dyDescent="0.3">
      <c r="E256">
        <v>1041.5606399999999</v>
      </c>
      <c r="F256">
        <v>85.424959999999999</v>
      </c>
      <c r="G256">
        <v>66.020359999999997</v>
      </c>
      <c r="H256">
        <v>50.427390000000003</v>
      </c>
      <c r="I256">
        <v>81.059989999999999</v>
      </c>
      <c r="J256">
        <v>66.906630000000007</v>
      </c>
      <c r="K256">
        <v>53.04665</v>
      </c>
      <c r="L256">
        <v>52.051310000000001</v>
      </c>
      <c r="M256">
        <v>70.994810000000001</v>
      </c>
      <c r="N256">
        <v>67.243290000000002</v>
      </c>
      <c r="O256">
        <v>64.395849999999996</v>
      </c>
      <c r="P256">
        <v>77.155540000000002</v>
      </c>
    </row>
    <row r="257" spans="5:16" x14ac:dyDescent="0.3">
      <c r="E257">
        <v>1043.48946</v>
      </c>
      <c r="F257">
        <v>85.232640000000004</v>
      </c>
      <c r="G257">
        <v>64.919749999999993</v>
      </c>
      <c r="H257">
        <v>49.461869999999998</v>
      </c>
      <c r="I257">
        <v>80.454480000000004</v>
      </c>
      <c r="J257">
        <v>65.820729999999998</v>
      </c>
      <c r="K257">
        <v>52.122799999999998</v>
      </c>
      <c r="L257">
        <v>50.65728</v>
      </c>
      <c r="M257">
        <v>69.872690000000006</v>
      </c>
      <c r="N257">
        <v>66.162419999999997</v>
      </c>
      <c r="O257">
        <v>63.479660000000003</v>
      </c>
      <c r="P257">
        <v>76.573779999999999</v>
      </c>
    </row>
    <row r="258" spans="5:16" x14ac:dyDescent="0.3">
      <c r="E258">
        <v>1045.4182699999999</v>
      </c>
      <c r="F258">
        <v>84.916790000000006</v>
      </c>
      <c r="G258">
        <v>64.128929999999997</v>
      </c>
      <c r="H258">
        <v>48.728569999999998</v>
      </c>
      <c r="I258">
        <v>79.762039999999999</v>
      </c>
      <c r="J258">
        <v>64.780609999999996</v>
      </c>
      <c r="K258">
        <v>51.193330000000003</v>
      </c>
      <c r="L258">
        <v>49.349139999999998</v>
      </c>
      <c r="M258">
        <v>68.732579999999999</v>
      </c>
      <c r="N258">
        <v>65.226830000000007</v>
      </c>
      <c r="O258">
        <v>62.719119999999997</v>
      </c>
      <c r="P258">
        <v>75.927790000000002</v>
      </c>
    </row>
    <row r="259" spans="5:16" x14ac:dyDescent="0.3">
      <c r="E259">
        <v>1047.34709</v>
      </c>
      <c r="F259">
        <v>84.561149999999998</v>
      </c>
      <c r="G259">
        <v>63.33287</v>
      </c>
      <c r="H259">
        <v>48.224339999999998</v>
      </c>
      <c r="I259">
        <v>79.043019999999999</v>
      </c>
      <c r="J259">
        <v>63.942799999999998</v>
      </c>
      <c r="K259">
        <v>50.765259999999998</v>
      </c>
      <c r="L259">
        <v>48.048789999999997</v>
      </c>
      <c r="M259">
        <v>67.564530000000005</v>
      </c>
      <c r="N259">
        <v>64.356070000000003</v>
      </c>
      <c r="O259">
        <v>61.972369999999998</v>
      </c>
      <c r="P259">
        <v>75.354500000000002</v>
      </c>
    </row>
    <row r="260" spans="5:16" x14ac:dyDescent="0.3">
      <c r="E260">
        <v>1049.2759000000001</v>
      </c>
      <c r="F260">
        <v>84.474320000000006</v>
      </c>
      <c r="G260">
        <v>62.553339999999999</v>
      </c>
      <c r="H260">
        <v>47.966630000000002</v>
      </c>
      <c r="I260">
        <v>78.377009999999999</v>
      </c>
      <c r="J260">
        <v>63.138800000000003</v>
      </c>
      <c r="K260">
        <v>50.874209999999998</v>
      </c>
      <c r="L260">
        <v>47.070030000000003</v>
      </c>
      <c r="M260">
        <v>66.168310000000005</v>
      </c>
      <c r="N260">
        <v>63.70825</v>
      </c>
      <c r="O260">
        <v>61.63541</v>
      </c>
      <c r="P260">
        <v>74.986000000000004</v>
      </c>
    </row>
    <row r="261" spans="5:16" x14ac:dyDescent="0.3">
      <c r="E261">
        <v>1051.20472</v>
      </c>
      <c r="F261">
        <v>84.363479999999996</v>
      </c>
      <c r="G261">
        <v>62.309739999999998</v>
      </c>
      <c r="H261">
        <v>47.812579999999997</v>
      </c>
      <c r="I261">
        <v>77.607060000000004</v>
      </c>
      <c r="J261">
        <v>62.818959999999997</v>
      </c>
      <c r="K261">
        <v>51.28651</v>
      </c>
      <c r="L261">
        <v>46.335999999999999</v>
      </c>
      <c r="M261">
        <v>64.991479999999996</v>
      </c>
      <c r="N261">
        <v>63.415660000000003</v>
      </c>
      <c r="O261">
        <v>62.03246</v>
      </c>
      <c r="P261">
        <v>74.769729999999996</v>
      </c>
    </row>
    <row r="262" spans="5:16" x14ac:dyDescent="0.3">
      <c r="E262">
        <v>1053.13354</v>
      </c>
      <c r="F262">
        <v>84.184560000000005</v>
      </c>
      <c r="G262">
        <v>62.370869999999996</v>
      </c>
      <c r="H262">
        <v>47.920270000000002</v>
      </c>
      <c r="I262">
        <v>76.679789999999997</v>
      </c>
      <c r="J262">
        <v>62.969470000000001</v>
      </c>
      <c r="K262">
        <v>51.888710000000003</v>
      </c>
      <c r="L262">
        <v>45.48218</v>
      </c>
      <c r="M262">
        <v>63.872909999999997</v>
      </c>
      <c r="N262">
        <v>63.341119999999997</v>
      </c>
      <c r="O262">
        <v>62.75864</v>
      </c>
      <c r="P262">
        <v>75.059610000000006</v>
      </c>
    </row>
    <row r="263" spans="5:16" x14ac:dyDescent="0.3">
      <c r="E263">
        <v>1055.0623499999999</v>
      </c>
      <c r="F263">
        <v>84.131529999999998</v>
      </c>
      <c r="G263">
        <v>62.415939999999999</v>
      </c>
      <c r="H263">
        <v>48.02657</v>
      </c>
      <c r="I263">
        <v>75.763850000000005</v>
      </c>
      <c r="J263">
        <v>62.98527</v>
      </c>
      <c r="K263">
        <v>52.525329999999997</v>
      </c>
      <c r="L263">
        <v>44.653599999999997</v>
      </c>
      <c r="M263">
        <v>62.57244</v>
      </c>
      <c r="N263">
        <v>63.335650000000001</v>
      </c>
      <c r="O263">
        <v>63.616700000000002</v>
      </c>
      <c r="P263">
        <v>75.792509999999993</v>
      </c>
    </row>
    <row r="264" spans="5:16" x14ac:dyDescent="0.3">
      <c r="E264">
        <v>1056.99117</v>
      </c>
      <c r="F264">
        <v>84.110990000000001</v>
      </c>
      <c r="G264">
        <v>62.442439999999998</v>
      </c>
      <c r="H264">
        <v>47.791739999999997</v>
      </c>
      <c r="I264">
        <v>74.537729999999996</v>
      </c>
      <c r="J264">
        <v>62.908790000000003</v>
      </c>
      <c r="K264">
        <v>53.368200000000002</v>
      </c>
      <c r="L264">
        <v>43.792230000000004</v>
      </c>
      <c r="M264">
        <v>61.139420000000001</v>
      </c>
      <c r="N264">
        <v>63.219470000000001</v>
      </c>
      <c r="O264">
        <v>64.650400000000005</v>
      </c>
      <c r="P264">
        <v>76.503100000000003</v>
      </c>
    </row>
    <row r="265" spans="5:16" x14ac:dyDescent="0.3">
      <c r="E265">
        <v>1058.9199799999999</v>
      </c>
      <c r="F265">
        <v>84.065370000000001</v>
      </c>
      <c r="G265">
        <v>62.276409999999998</v>
      </c>
      <c r="H265">
        <v>47.220779999999998</v>
      </c>
      <c r="I265">
        <v>73.075879999999998</v>
      </c>
      <c r="J265">
        <v>62.755180000000003</v>
      </c>
      <c r="K265">
        <v>53.977550000000001</v>
      </c>
      <c r="L265">
        <v>42.543170000000003</v>
      </c>
      <c r="M265">
        <v>59.56512</v>
      </c>
      <c r="N265">
        <v>62.987609999999997</v>
      </c>
      <c r="O265">
        <v>65.500450000000001</v>
      </c>
      <c r="P265">
        <v>77.257990000000007</v>
      </c>
    </row>
    <row r="266" spans="5:16" x14ac:dyDescent="0.3">
      <c r="E266">
        <v>1060.8488</v>
      </c>
      <c r="F266">
        <v>83.897260000000003</v>
      </c>
      <c r="G266">
        <v>61.741459999999996</v>
      </c>
      <c r="H266">
        <v>46.551279999999998</v>
      </c>
      <c r="I266">
        <v>71.728120000000004</v>
      </c>
      <c r="J266">
        <v>62.348909999999997</v>
      </c>
      <c r="K266">
        <v>54.136920000000003</v>
      </c>
      <c r="L266">
        <v>41.222929999999998</v>
      </c>
      <c r="M266">
        <v>57.983780000000003</v>
      </c>
      <c r="N266">
        <v>62.612389999999998</v>
      </c>
      <c r="O266">
        <v>65.994709999999998</v>
      </c>
      <c r="P266">
        <v>77.743650000000002</v>
      </c>
    </row>
    <row r="267" spans="5:16" x14ac:dyDescent="0.3">
      <c r="E267">
        <v>1062.7776200000001</v>
      </c>
      <c r="F267">
        <v>83.591769999999997</v>
      </c>
      <c r="G267">
        <v>60.887909999999998</v>
      </c>
      <c r="H267">
        <v>45.781750000000002</v>
      </c>
      <c r="I267">
        <v>70.493620000000007</v>
      </c>
      <c r="J267">
        <v>61.677500000000002</v>
      </c>
      <c r="K267">
        <v>53.79251</v>
      </c>
      <c r="L267">
        <v>39.891390000000001</v>
      </c>
      <c r="M267">
        <v>56.592590000000001</v>
      </c>
      <c r="N267">
        <v>62.069650000000003</v>
      </c>
      <c r="O267">
        <v>66.406589999999994</v>
      </c>
      <c r="P267">
        <v>77.902789999999996</v>
      </c>
    </row>
    <row r="268" spans="5:16" x14ac:dyDescent="0.3">
      <c r="E268">
        <v>1064.70643</v>
      </c>
      <c r="F268">
        <v>83.442850000000007</v>
      </c>
      <c r="G268">
        <v>59.932169999999999</v>
      </c>
      <c r="H268">
        <v>44.733539999999998</v>
      </c>
      <c r="I268">
        <v>69.300700000000006</v>
      </c>
      <c r="J268">
        <v>60.696089999999998</v>
      </c>
      <c r="K268">
        <v>53.345790000000001</v>
      </c>
      <c r="L268">
        <v>38.642440000000001</v>
      </c>
      <c r="M268">
        <v>55.063020000000002</v>
      </c>
      <c r="N268">
        <v>61.239159999999998</v>
      </c>
      <c r="O268">
        <v>66.639690000000002</v>
      </c>
      <c r="P268">
        <v>78.145340000000004</v>
      </c>
    </row>
    <row r="269" spans="5:16" x14ac:dyDescent="0.3">
      <c r="E269">
        <v>1066.63525</v>
      </c>
      <c r="F269">
        <v>83.16892</v>
      </c>
      <c r="G269">
        <v>58.970509999999997</v>
      </c>
      <c r="H269">
        <v>43.511920000000003</v>
      </c>
      <c r="I269">
        <v>68.025329999999997</v>
      </c>
      <c r="J269">
        <v>59.738419999999998</v>
      </c>
      <c r="K269">
        <v>52.671379999999999</v>
      </c>
      <c r="L269">
        <v>37.433140000000002</v>
      </c>
      <c r="M269">
        <v>53.383859999999999</v>
      </c>
      <c r="N269">
        <v>60.270350000000001</v>
      </c>
      <c r="O269">
        <v>66.420829999999995</v>
      </c>
      <c r="P269">
        <v>78.385990000000007</v>
      </c>
    </row>
    <row r="270" spans="5:16" x14ac:dyDescent="0.3">
      <c r="E270">
        <v>1068.5640599999999</v>
      </c>
      <c r="F270">
        <v>82.65625</v>
      </c>
      <c r="G270">
        <v>57.902450000000002</v>
      </c>
      <c r="H270">
        <v>42.36739</v>
      </c>
      <c r="I270">
        <v>66.596540000000005</v>
      </c>
      <c r="J270">
        <v>58.802900000000001</v>
      </c>
      <c r="K270">
        <v>51.841909999999999</v>
      </c>
      <c r="L270">
        <v>36.20382</v>
      </c>
      <c r="M270">
        <v>51.713940000000001</v>
      </c>
      <c r="N270">
        <v>59.33372</v>
      </c>
      <c r="O270">
        <v>66.063699999999997</v>
      </c>
      <c r="P270">
        <v>78.313980000000001</v>
      </c>
    </row>
    <row r="271" spans="5:16" x14ac:dyDescent="0.3">
      <c r="E271">
        <v>1070.49288</v>
      </c>
      <c r="F271">
        <v>82.41489</v>
      </c>
      <c r="G271">
        <v>56.770690000000002</v>
      </c>
      <c r="H271">
        <v>41.338250000000002</v>
      </c>
      <c r="I271">
        <v>65.096680000000006</v>
      </c>
      <c r="J271">
        <v>57.746000000000002</v>
      </c>
      <c r="K271">
        <v>51.005119999999998</v>
      </c>
      <c r="L271">
        <v>35.046370000000003</v>
      </c>
      <c r="M271">
        <v>50.180340000000001</v>
      </c>
      <c r="N271">
        <v>58.15869</v>
      </c>
      <c r="O271">
        <v>65.677639999999997</v>
      </c>
      <c r="P271">
        <v>77.922319999999999</v>
      </c>
    </row>
    <row r="272" spans="5:16" x14ac:dyDescent="0.3">
      <c r="E272">
        <v>1072.4217000000001</v>
      </c>
      <c r="F272">
        <v>81.994649999999993</v>
      </c>
      <c r="G272">
        <v>55.729840000000003</v>
      </c>
      <c r="H272">
        <v>40.516829999999999</v>
      </c>
      <c r="I272">
        <v>63.687649999999998</v>
      </c>
      <c r="J272">
        <v>56.59872</v>
      </c>
      <c r="K272">
        <v>50.249980000000001</v>
      </c>
      <c r="L272">
        <v>34.073129999999999</v>
      </c>
      <c r="M272">
        <v>48.90981</v>
      </c>
      <c r="N272">
        <v>56.932740000000003</v>
      </c>
      <c r="O272">
        <v>65.154160000000005</v>
      </c>
      <c r="P272">
        <v>77.495620000000002</v>
      </c>
    </row>
    <row r="273" spans="5:16" x14ac:dyDescent="0.3">
      <c r="E273">
        <v>1074.35051</v>
      </c>
      <c r="F273">
        <v>81.443680000000001</v>
      </c>
      <c r="G273">
        <v>54.754770000000001</v>
      </c>
      <c r="H273">
        <v>39.664720000000003</v>
      </c>
      <c r="I273">
        <v>62.713909999999998</v>
      </c>
      <c r="J273">
        <v>55.691249999999997</v>
      </c>
      <c r="K273">
        <v>49.297690000000003</v>
      </c>
      <c r="L273">
        <v>33.435339999999997</v>
      </c>
      <c r="M273">
        <v>47.814590000000003</v>
      </c>
      <c r="N273">
        <v>55.877600000000001</v>
      </c>
      <c r="O273">
        <v>64.54674</v>
      </c>
      <c r="P273">
        <v>77.360650000000007</v>
      </c>
    </row>
    <row r="274" spans="5:16" x14ac:dyDescent="0.3">
      <c r="E274">
        <v>1076.2793300000001</v>
      </c>
      <c r="F274">
        <v>80.825270000000003</v>
      </c>
      <c r="G274">
        <v>53.85819</v>
      </c>
      <c r="H274">
        <v>39.088900000000002</v>
      </c>
      <c r="I274">
        <v>61.717109999999998</v>
      </c>
      <c r="J274">
        <v>54.837249999999997</v>
      </c>
      <c r="K274">
        <v>48.327179999999998</v>
      </c>
      <c r="L274">
        <v>33.063549999999999</v>
      </c>
      <c r="M274">
        <v>46.850389999999997</v>
      </c>
      <c r="N274">
        <v>55.144739999999999</v>
      </c>
      <c r="O274">
        <v>64.030150000000006</v>
      </c>
      <c r="P274">
        <v>77.104830000000007</v>
      </c>
    </row>
    <row r="275" spans="5:16" x14ac:dyDescent="0.3">
      <c r="E275">
        <v>1078.20814</v>
      </c>
      <c r="F275">
        <v>80.39734</v>
      </c>
      <c r="G275">
        <v>53.107849999999999</v>
      </c>
      <c r="H275">
        <v>38.702640000000002</v>
      </c>
      <c r="I275">
        <v>60.61271</v>
      </c>
      <c r="J275">
        <v>53.972529999999999</v>
      </c>
      <c r="K275">
        <v>47.600929999999998</v>
      </c>
      <c r="L275">
        <v>32.854309999999998</v>
      </c>
      <c r="M275">
        <v>45.978319999999997</v>
      </c>
      <c r="N275">
        <v>54.485010000000003</v>
      </c>
      <c r="O275">
        <v>63.467359999999999</v>
      </c>
      <c r="P275">
        <v>76.799909999999997</v>
      </c>
    </row>
    <row r="276" spans="5:16" x14ac:dyDescent="0.3">
      <c r="E276">
        <v>1080.13696</v>
      </c>
      <c r="F276">
        <v>79.982659999999996</v>
      </c>
      <c r="G276">
        <v>52.486319999999999</v>
      </c>
      <c r="H276">
        <v>38.383459999999999</v>
      </c>
      <c r="I276">
        <v>59.85116</v>
      </c>
      <c r="J276">
        <v>53.187660000000001</v>
      </c>
      <c r="K276">
        <v>47.112349999999999</v>
      </c>
      <c r="L276">
        <v>32.773910000000001</v>
      </c>
      <c r="M276">
        <v>45.296419999999998</v>
      </c>
      <c r="N276">
        <v>53.828069999999997</v>
      </c>
      <c r="O276">
        <v>62.897379999999998</v>
      </c>
      <c r="P276">
        <v>76.38194</v>
      </c>
    </row>
    <row r="277" spans="5:16" x14ac:dyDescent="0.3">
      <c r="E277">
        <v>1082.0657799999999</v>
      </c>
      <c r="F277">
        <v>79.530320000000003</v>
      </c>
      <c r="G277">
        <v>51.859549999999999</v>
      </c>
      <c r="H277">
        <v>38.149659999999997</v>
      </c>
      <c r="I277">
        <v>59.227170000000001</v>
      </c>
      <c r="J277">
        <v>52.554900000000004</v>
      </c>
      <c r="K277">
        <v>46.649290000000001</v>
      </c>
      <c r="L277">
        <v>32.78022</v>
      </c>
      <c r="M277">
        <v>44.853969999999997</v>
      </c>
      <c r="N277">
        <v>53.175139999999999</v>
      </c>
      <c r="O277">
        <v>62.36336</v>
      </c>
      <c r="P277">
        <v>76.106920000000002</v>
      </c>
    </row>
    <row r="278" spans="5:16" x14ac:dyDescent="0.3">
      <c r="E278">
        <v>1083.99459</v>
      </c>
      <c r="F278">
        <v>79.06859</v>
      </c>
      <c r="G278">
        <v>51.460749999999997</v>
      </c>
      <c r="H278">
        <v>38.110909999999997</v>
      </c>
      <c r="I278">
        <v>58.716000000000001</v>
      </c>
      <c r="J278">
        <v>52.054989999999997</v>
      </c>
      <c r="K278">
        <v>46.213320000000003</v>
      </c>
      <c r="L278">
        <v>33.052109999999999</v>
      </c>
      <c r="M278">
        <v>44.592469999999999</v>
      </c>
      <c r="N278">
        <v>52.709609999999998</v>
      </c>
      <c r="O278">
        <v>61.95552</v>
      </c>
      <c r="P278">
        <v>75.917559999999995</v>
      </c>
    </row>
    <row r="279" spans="5:16" x14ac:dyDescent="0.3">
      <c r="E279">
        <v>1085.9234100000001</v>
      </c>
      <c r="F279">
        <v>78.604439999999997</v>
      </c>
      <c r="G279">
        <v>51.235219999999998</v>
      </c>
      <c r="H279">
        <v>38.028039999999997</v>
      </c>
      <c r="I279">
        <v>58.343559999999997</v>
      </c>
      <c r="J279">
        <v>51.717799999999997</v>
      </c>
      <c r="K279">
        <v>45.844259999999998</v>
      </c>
      <c r="L279">
        <v>33.234740000000002</v>
      </c>
      <c r="M279">
        <v>44.547960000000003</v>
      </c>
      <c r="N279">
        <v>52.281610000000001</v>
      </c>
      <c r="O279">
        <v>61.593229999999998</v>
      </c>
      <c r="P279">
        <v>75.632210000000001</v>
      </c>
    </row>
    <row r="280" spans="5:16" x14ac:dyDescent="0.3">
      <c r="E280">
        <v>1087.85222</v>
      </c>
      <c r="F280">
        <v>78.290040000000005</v>
      </c>
      <c r="G280">
        <v>51.072949999999999</v>
      </c>
      <c r="H280">
        <v>38.155119999999997</v>
      </c>
      <c r="I280">
        <v>58.032080000000001</v>
      </c>
      <c r="J280">
        <v>51.666519999999998</v>
      </c>
      <c r="K280">
        <v>45.638730000000002</v>
      </c>
      <c r="L280">
        <v>33.596809999999998</v>
      </c>
      <c r="M280">
        <v>44.596400000000003</v>
      </c>
      <c r="N280">
        <v>52.01923</v>
      </c>
      <c r="O280">
        <v>61.249380000000002</v>
      </c>
      <c r="P280">
        <v>75.409009999999995</v>
      </c>
    </row>
    <row r="281" spans="5:16" x14ac:dyDescent="0.3">
      <c r="E281">
        <v>1089.7810400000001</v>
      </c>
      <c r="F281">
        <v>78.224339999999998</v>
      </c>
      <c r="G281">
        <v>50.987839999999998</v>
      </c>
      <c r="H281">
        <v>38.500689999999999</v>
      </c>
      <c r="I281">
        <v>57.942210000000003</v>
      </c>
      <c r="J281">
        <v>51.737090000000002</v>
      </c>
      <c r="K281">
        <v>45.533000000000001</v>
      </c>
      <c r="L281">
        <v>34.119199999999999</v>
      </c>
      <c r="M281">
        <v>44.718490000000003</v>
      </c>
      <c r="N281">
        <v>51.920389999999998</v>
      </c>
      <c r="O281">
        <v>60.881810000000002</v>
      </c>
      <c r="P281">
        <v>75.129050000000007</v>
      </c>
    </row>
    <row r="282" spans="5:16" x14ac:dyDescent="0.3">
      <c r="E282">
        <v>1091.7098599999999</v>
      </c>
      <c r="F282">
        <v>78.10763</v>
      </c>
      <c r="G282">
        <v>51.107990000000001</v>
      </c>
      <c r="H282">
        <v>38.829920000000001</v>
      </c>
      <c r="I282">
        <v>57.911149999999999</v>
      </c>
      <c r="J282">
        <v>51.682409999999997</v>
      </c>
      <c r="K282">
        <v>45.557049999999997</v>
      </c>
      <c r="L282">
        <v>34.6828</v>
      </c>
      <c r="M282">
        <v>45.090290000000003</v>
      </c>
      <c r="N282">
        <v>52.021520000000002</v>
      </c>
      <c r="O282">
        <v>60.688589999999998</v>
      </c>
      <c r="P282">
        <v>74.843649999999997</v>
      </c>
    </row>
    <row r="283" spans="5:16" x14ac:dyDescent="0.3">
      <c r="E283">
        <v>1093.63867</v>
      </c>
      <c r="F283">
        <v>77.941850000000002</v>
      </c>
      <c r="G283">
        <v>51.159179999999999</v>
      </c>
      <c r="H283">
        <v>39.253549999999997</v>
      </c>
      <c r="I283">
        <v>58.048229999999997</v>
      </c>
      <c r="J283">
        <v>51.668460000000003</v>
      </c>
      <c r="K283">
        <v>45.61186</v>
      </c>
      <c r="L283">
        <v>35.2911</v>
      </c>
      <c r="M283">
        <v>45.568959999999997</v>
      </c>
      <c r="N283">
        <v>52.097659999999998</v>
      </c>
      <c r="O283">
        <v>60.540509999999998</v>
      </c>
      <c r="P283">
        <v>74.739459999999994</v>
      </c>
    </row>
    <row r="284" spans="5:16" x14ac:dyDescent="0.3">
      <c r="E284">
        <v>1095.5674899999999</v>
      </c>
      <c r="F284">
        <v>77.707340000000002</v>
      </c>
      <c r="G284">
        <v>51.217959999999998</v>
      </c>
      <c r="H284">
        <v>39.810769999999998</v>
      </c>
      <c r="I284">
        <v>58.258929999999999</v>
      </c>
      <c r="J284">
        <v>51.7699</v>
      </c>
      <c r="K284">
        <v>45.782629999999997</v>
      </c>
      <c r="L284">
        <v>36.1584</v>
      </c>
      <c r="M284">
        <v>46.140050000000002</v>
      </c>
      <c r="N284">
        <v>52.261690000000002</v>
      </c>
      <c r="O284">
        <v>60.295279999999998</v>
      </c>
      <c r="P284">
        <v>74.618859999999998</v>
      </c>
    </row>
    <row r="285" spans="5:16" x14ac:dyDescent="0.3">
      <c r="E285">
        <v>1097.4963</v>
      </c>
      <c r="F285">
        <v>77.667829999999995</v>
      </c>
      <c r="G285">
        <v>51.537140000000001</v>
      </c>
      <c r="H285">
        <v>40.258189999999999</v>
      </c>
      <c r="I285">
        <v>58.588329999999999</v>
      </c>
      <c r="J285">
        <v>51.959130000000002</v>
      </c>
      <c r="K285">
        <v>45.949379999999998</v>
      </c>
      <c r="L285">
        <v>37.002369999999999</v>
      </c>
      <c r="M285">
        <v>46.790880000000001</v>
      </c>
      <c r="N285">
        <v>52.454470000000001</v>
      </c>
      <c r="O285">
        <v>60.314790000000002</v>
      </c>
      <c r="P285">
        <v>74.534239999999997</v>
      </c>
    </row>
    <row r="286" spans="5:16" x14ac:dyDescent="0.3">
      <c r="E286">
        <v>1099.4251200000001</v>
      </c>
      <c r="F286">
        <v>77.643739999999994</v>
      </c>
      <c r="G286">
        <v>51.92324</v>
      </c>
      <c r="H286">
        <v>40.8643</v>
      </c>
      <c r="I286">
        <v>59.078769999999999</v>
      </c>
      <c r="J286">
        <v>52.317929999999997</v>
      </c>
      <c r="K286">
        <v>46.117600000000003</v>
      </c>
      <c r="L286">
        <v>37.81953</v>
      </c>
      <c r="M286">
        <v>47.512549999999997</v>
      </c>
      <c r="N286">
        <v>52.68329</v>
      </c>
      <c r="O286">
        <v>60.392470000000003</v>
      </c>
      <c r="P286">
        <v>74.463830000000002</v>
      </c>
    </row>
    <row r="287" spans="5:16" x14ac:dyDescent="0.3">
      <c r="E287">
        <v>1101.35394</v>
      </c>
      <c r="F287">
        <v>77.687820000000002</v>
      </c>
      <c r="G287">
        <v>52.305759999999999</v>
      </c>
      <c r="H287">
        <v>41.578620000000001</v>
      </c>
      <c r="I287">
        <v>59.557569999999998</v>
      </c>
      <c r="J287">
        <v>52.772030000000001</v>
      </c>
      <c r="K287">
        <v>46.424900000000001</v>
      </c>
      <c r="L287">
        <v>38.757429999999999</v>
      </c>
      <c r="M287">
        <v>48.294449999999998</v>
      </c>
      <c r="N287">
        <v>53.110289999999999</v>
      </c>
      <c r="O287">
        <v>60.382730000000002</v>
      </c>
      <c r="P287">
        <v>74.350729999999999</v>
      </c>
    </row>
    <row r="288" spans="5:16" x14ac:dyDescent="0.3">
      <c r="E288">
        <v>1103.2827500000001</v>
      </c>
      <c r="F288">
        <v>77.833759999999998</v>
      </c>
      <c r="G288">
        <v>52.878869999999999</v>
      </c>
      <c r="H288">
        <v>42.445540000000001</v>
      </c>
      <c r="I288">
        <v>60.097909999999999</v>
      </c>
      <c r="J288">
        <v>53.375709999999998</v>
      </c>
      <c r="K288">
        <v>47.07488</v>
      </c>
      <c r="L288">
        <v>39.784520000000001</v>
      </c>
      <c r="M288">
        <v>49.206130000000002</v>
      </c>
      <c r="N288">
        <v>53.750079999999997</v>
      </c>
      <c r="O288">
        <v>60.487549999999999</v>
      </c>
      <c r="P288">
        <v>74.239450000000005</v>
      </c>
    </row>
    <row r="289" spans="5:16" x14ac:dyDescent="0.3">
      <c r="E289">
        <v>1105.2115699999999</v>
      </c>
      <c r="F289">
        <v>77.998959999999997</v>
      </c>
      <c r="G289">
        <v>53.628259999999997</v>
      </c>
      <c r="H289">
        <v>43.357280000000003</v>
      </c>
      <c r="I289">
        <v>60.692329999999998</v>
      </c>
      <c r="J289">
        <v>54.015999999999998</v>
      </c>
      <c r="K289">
        <v>47.75271</v>
      </c>
      <c r="L289">
        <v>40.86271</v>
      </c>
      <c r="M289">
        <v>50.142119999999998</v>
      </c>
      <c r="N289">
        <v>54.395870000000002</v>
      </c>
      <c r="O289">
        <v>60.665610000000001</v>
      </c>
      <c r="P289">
        <v>74.357339999999994</v>
      </c>
    </row>
    <row r="290" spans="5:16" x14ac:dyDescent="0.3">
      <c r="E290">
        <v>1107.1403800000001</v>
      </c>
      <c r="F290">
        <v>78.187070000000006</v>
      </c>
      <c r="G290">
        <v>54.494439999999997</v>
      </c>
      <c r="H290">
        <v>44.369320000000002</v>
      </c>
      <c r="I290">
        <v>61.433199999999999</v>
      </c>
      <c r="J290">
        <v>54.700589999999998</v>
      </c>
      <c r="K290">
        <v>48.290100000000002</v>
      </c>
      <c r="L290">
        <v>42.139389999999999</v>
      </c>
      <c r="M290">
        <v>51.098619999999997</v>
      </c>
      <c r="N290">
        <v>55.073079999999997</v>
      </c>
      <c r="O290">
        <v>61.002160000000003</v>
      </c>
      <c r="P290">
        <v>74.585599999999999</v>
      </c>
    </row>
    <row r="291" spans="5:16" x14ac:dyDescent="0.3">
      <c r="E291">
        <v>1109.0691999999999</v>
      </c>
      <c r="F291">
        <v>78.515839999999997</v>
      </c>
      <c r="G291">
        <v>55.288910000000001</v>
      </c>
      <c r="H291">
        <v>45.362009999999998</v>
      </c>
      <c r="I291">
        <v>62.331879999999998</v>
      </c>
      <c r="J291">
        <v>55.531500000000001</v>
      </c>
      <c r="K291">
        <v>48.854730000000004</v>
      </c>
      <c r="L291">
        <v>43.45852</v>
      </c>
      <c r="M291">
        <v>52.260509999999996</v>
      </c>
      <c r="N291">
        <v>55.885429999999999</v>
      </c>
      <c r="O291">
        <v>61.449660000000002</v>
      </c>
      <c r="P291">
        <v>74.720939999999999</v>
      </c>
    </row>
    <row r="292" spans="5:16" x14ac:dyDescent="0.3">
      <c r="E292">
        <v>1110.99802</v>
      </c>
      <c r="F292">
        <v>78.924989999999994</v>
      </c>
      <c r="G292">
        <v>55.979329999999997</v>
      </c>
      <c r="H292">
        <v>46.442999999999998</v>
      </c>
      <c r="I292">
        <v>63.270899999999997</v>
      </c>
      <c r="J292">
        <v>56.448790000000002</v>
      </c>
      <c r="K292">
        <v>49.573819999999998</v>
      </c>
      <c r="L292">
        <v>44.711550000000003</v>
      </c>
      <c r="M292">
        <v>53.535249999999998</v>
      </c>
      <c r="N292">
        <v>56.794319999999999</v>
      </c>
      <c r="O292">
        <v>61.894889999999997</v>
      </c>
      <c r="P292">
        <v>74.931299999999993</v>
      </c>
    </row>
    <row r="293" spans="5:16" x14ac:dyDescent="0.3">
      <c r="E293">
        <v>1112.9268300000001</v>
      </c>
      <c r="F293">
        <v>79.197990000000004</v>
      </c>
      <c r="G293">
        <v>56.907980000000002</v>
      </c>
      <c r="H293">
        <v>47.481810000000003</v>
      </c>
      <c r="I293">
        <v>64.256540000000001</v>
      </c>
      <c r="J293">
        <v>57.40645</v>
      </c>
      <c r="K293">
        <v>50.300669999999997</v>
      </c>
      <c r="L293">
        <v>45.905160000000002</v>
      </c>
      <c r="M293">
        <v>54.734929999999999</v>
      </c>
      <c r="N293">
        <v>57.704279999999997</v>
      </c>
      <c r="O293">
        <v>62.264710000000001</v>
      </c>
      <c r="P293">
        <v>75.178650000000005</v>
      </c>
    </row>
    <row r="294" spans="5:16" x14ac:dyDescent="0.3">
      <c r="E294">
        <v>1114.85565</v>
      </c>
      <c r="F294">
        <v>79.477890000000002</v>
      </c>
      <c r="G294">
        <v>57.967210000000001</v>
      </c>
      <c r="H294">
        <v>48.57741</v>
      </c>
      <c r="I294">
        <v>65.182050000000004</v>
      </c>
      <c r="J294">
        <v>58.362459999999999</v>
      </c>
      <c r="K294">
        <v>51.275880000000001</v>
      </c>
      <c r="L294">
        <v>47.23272</v>
      </c>
      <c r="M294">
        <v>55.942270000000001</v>
      </c>
      <c r="N294">
        <v>58.665999999999997</v>
      </c>
      <c r="O294">
        <v>62.6038</v>
      </c>
      <c r="P294">
        <v>75.473290000000006</v>
      </c>
    </row>
    <row r="295" spans="5:16" x14ac:dyDescent="0.3">
      <c r="E295">
        <v>1116.7844600000001</v>
      </c>
      <c r="F295">
        <v>79.891660000000002</v>
      </c>
      <c r="G295">
        <v>58.972320000000003</v>
      </c>
      <c r="H295">
        <v>49.802840000000003</v>
      </c>
      <c r="I295">
        <v>66.250249999999994</v>
      </c>
      <c r="J295">
        <v>59.295110000000001</v>
      </c>
      <c r="K295">
        <v>52.157980000000002</v>
      </c>
      <c r="L295">
        <v>48.671840000000003</v>
      </c>
      <c r="M295">
        <v>57.180549999999997</v>
      </c>
      <c r="N295">
        <v>59.63702</v>
      </c>
      <c r="O295">
        <v>63.03425</v>
      </c>
      <c r="P295">
        <v>75.786689999999993</v>
      </c>
    </row>
    <row r="296" spans="5:16" x14ac:dyDescent="0.3">
      <c r="E296">
        <v>1118.7132799999999</v>
      </c>
      <c r="F296">
        <v>80.320920000000001</v>
      </c>
      <c r="G296">
        <v>60.020069999999997</v>
      </c>
      <c r="H296">
        <v>51.00132</v>
      </c>
      <c r="I296">
        <v>67.371489999999994</v>
      </c>
      <c r="J296">
        <v>60.280259999999998</v>
      </c>
      <c r="K296">
        <v>52.933709999999998</v>
      </c>
      <c r="L296">
        <v>50.095120000000001</v>
      </c>
      <c r="M296">
        <v>58.531190000000002</v>
      </c>
      <c r="N296">
        <v>60.514569999999999</v>
      </c>
      <c r="O296">
        <v>63.586559999999999</v>
      </c>
      <c r="P296">
        <v>76.089429999999993</v>
      </c>
    </row>
    <row r="297" spans="5:16" x14ac:dyDescent="0.3">
      <c r="E297">
        <v>1120.6421</v>
      </c>
      <c r="F297">
        <v>80.776319999999998</v>
      </c>
      <c r="G297">
        <v>61.060929999999999</v>
      </c>
      <c r="H297">
        <v>52.003970000000002</v>
      </c>
      <c r="I297">
        <v>68.46387</v>
      </c>
      <c r="J297">
        <v>61.319609999999997</v>
      </c>
      <c r="K297">
        <v>53.804810000000003</v>
      </c>
      <c r="L297">
        <v>51.534109999999998</v>
      </c>
      <c r="M297">
        <v>59.954270000000001</v>
      </c>
      <c r="N297">
        <v>61.592309999999998</v>
      </c>
      <c r="O297">
        <v>64.223089999999999</v>
      </c>
      <c r="P297">
        <v>76.383840000000006</v>
      </c>
    </row>
    <row r="298" spans="5:16" x14ac:dyDescent="0.3">
      <c r="E298">
        <v>1122.5709099999999</v>
      </c>
      <c r="F298">
        <v>81.266499999999994</v>
      </c>
      <c r="G298">
        <v>62.041249999999998</v>
      </c>
      <c r="H298">
        <v>53.075580000000002</v>
      </c>
      <c r="I298">
        <v>69.583380000000005</v>
      </c>
      <c r="J298">
        <v>62.385159999999999</v>
      </c>
      <c r="K298">
        <v>54.784030000000001</v>
      </c>
      <c r="L298">
        <v>53.022790000000001</v>
      </c>
      <c r="M298">
        <v>61.422710000000002</v>
      </c>
      <c r="N298">
        <v>62.632950000000001</v>
      </c>
      <c r="O298">
        <v>64.817149999999998</v>
      </c>
      <c r="P298">
        <v>76.666290000000004</v>
      </c>
    </row>
    <row r="299" spans="5:16" x14ac:dyDescent="0.3">
      <c r="E299">
        <v>1124.49973</v>
      </c>
      <c r="F299">
        <v>81.749189999999999</v>
      </c>
      <c r="G299">
        <v>63.075530000000001</v>
      </c>
      <c r="H299">
        <v>54.309469999999997</v>
      </c>
      <c r="I299">
        <v>70.707269999999994</v>
      </c>
      <c r="J299">
        <v>63.390909999999998</v>
      </c>
      <c r="K299">
        <v>55.783259999999999</v>
      </c>
      <c r="L299">
        <v>54.368139999999997</v>
      </c>
      <c r="M299">
        <v>62.877719999999997</v>
      </c>
      <c r="N299">
        <v>63.614379999999997</v>
      </c>
      <c r="O299">
        <v>65.307500000000005</v>
      </c>
      <c r="P299">
        <v>76.955699999999993</v>
      </c>
    </row>
    <row r="300" spans="5:16" x14ac:dyDescent="0.3">
      <c r="E300">
        <v>1126.4285400000001</v>
      </c>
      <c r="F300">
        <v>82.054879999999997</v>
      </c>
      <c r="G300">
        <v>64.133390000000006</v>
      </c>
      <c r="H300">
        <v>55.609679999999997</v>
      </c>
      <c r="I300">
        <v>71.801749999999998</v>
      </c>
      <c r="J300">
        <v>64.455269999999999</v>
      </c>
      <c r="K300">
        <v>56.603630000000003</v>
      </c>
      <c r="L300">
        <v>55.624400000000001</v>
      </c>
      <c r="M300">
        <v>64.103790000000004</v>
      </c>
      <c r="N300">
        <v>64.642669999999995</v>
      </c>
      <c r="O300">
        <v>65.842500000000001</v>
      </c>
      <c r="P300">
        <v>77.317880000000002</v>
      </c>
    </row>
    <row r="301" spans="5:16" x14ac:dyDescent="0.3">
      <c r="E301">
        <v>1128.35736</v>
      </c>
      <c r="F301">
        <v>82.499570000000006</v>
      </c>
      <c r="G301">
        <v>65.071240000000003</v>
      </c>
      <c r="H301">
        <v>56.779319999999998</v>
      </c>
      <c r="I301">
        <v>72.974069999999998</v>
      </c>
      <c r="J301">
        <v>65.493359999999996</v>
      </c>
      <c r="K301">
        <v>57.29177</v>
      </c>
      <c r="L301">
        <v>57.053269999999998</v>
      </c>
      <c r="M301">
        <v>65.308329999999998</v>
      </c>
      <c r="N301">
        <v>65.598659999999995</v>
      </c>
      <c r="O301">
        <v>66.398079999999993</v>
      </c>
      <c r="P301">
        <v>77.633470000000003</v>
      </c>
    </row>
    <row r="302" spans="5:16" x14ac:dyDescent="0.3">
      <c r="E302">
        <v>1130.2861800000001</v>
      </c>
      <c r="F302">
        <v>82.996899999999997</v>
      </c>
      <c r="G302">
        <v>66.043620000000004</v>
      </c>
      <c r="H302">
        <v>57.887390000000003</v>
      </c>
      <c r="I302">
        <v>74.13449</v>
      </c>
      <c r="J302">
        <v>66.518069999999994</v>
      </c>
      <c r="K302">
        <v>58.097549999999998</v>
      </c>
      <c r="L302">
        <v>58.500509999999998</v>
      </c>
      <c r="M302">
        <v>66.631259999999997</v>
      </c>
      <c r="N302">
        <v>66.547510000000003</v>
      </c>
      <c r="O302">
        <v>66.984179999999995</v>
      </c>
      <c r="P302">
        <v>78.027569999999997</v>
      </c>
    </row>
    <row r="303" spans="5:16" x14ac:dyDescent="0.3">
      <c r="E303">
        <v>1132.2149899999999</v>
      </c>
      <c r="F303">
        <v>83.412649999999999</v>
      </c>
      <c r="G303">
        <v>67.177329999999998</v>
      </c>
      <c r="H303">
        <v>58.99785</v>
      </c>
      <c r="I303">
        <v>75.190489999999997</v>
      </c>
      <c r="J303">
        <v>67.547250000000005</v>
      </c>
      <c r="K303">
        <v>59.025759999999998</v>
      </c>
      <c r="L303">
        <v>59.772649999999999</v>
      </c>
      <c r="M303">
        <v>67.985680000000002</v>
      </c>
      <c r="N303">
        <v>67.524280000000005</v>
      </c>
      <c r="O303">
        <v>67.564269999999993</v>
      </c>
      <c r="P303">
        <v>78.509079999999997</v>
      </c>
    </row>
    <row r="304" spans="5:16" x14ac:dyDescent="0.3">
      <c r="E304">
        <v>1134.14381</v>
      </c>
      <c r="F304">
        <v>83.881460000000004</v>
      </c>
      <c r="G304">
        <v>68.194749999999999</v>
      </c>
      <c r="H304">
        <v>60.165010000000002</v>
      </c>
      <c r="I304">
        <v>76.263710000000003</v>
      </c>
      <c r="J304">
        <v>68.634159999999994</v>
      </c>
      <c r="K304">
        <v>59.918759999999999</v>
      </c>
      <c r="L304">
        <v>61.116959999999999</v>
      </c>
      <c r="M304">
        <v>69.375649999999993</v>
      </c>
      <c r="N304">
        <v>68.540589999999995</v>
      </c>
      <c r="O304">
        <v>68.053359999999998</v>
      </c>
      <c r="P304">
        <v>78.800809999999998</v>
      </c>
    </row>
    <row r="305" spans="5:16" x14ac:dyDescent="0.3">
      <c r="E305">
        <v>1136.0726199999999</v>
      </c>
      <c r="F305">
        <v>84.41292</v>
      </c>
      <c r="G305">
        <v>69.122680000000003</v>
      </c>
      <c r="H305">
        <v>61.249070000000003</v>
      </c>
      <c r="I305">
        <v>77.442430000000002</v>
      </c>
      <c r="J305">
        <v>69.656829999999999</v>
      </c>
      <c r="K305">
        <v>60.739719999999998</v>
      </c>
      <c r="L305">
        <v>62.511429999999997</v>
      </c>
      <c r="M305">
        <v>70.714259999999996</v>
      </c>
      <c r="N305">
        <v>69.548249999999996</v>
      </c>
      <c r="O305">
        <v>68.506290000000007</v>
      </c>
      <c r="P305">
        <v>79.087630000000004</v>
      </c>
    </row>
    <row r="306" spans="5:16" x14ac:dyDescent="0.3">
      <c r="E306">
        <v>1138.00144</v>
      </c>
      <c r="F306">
        <v>84.841560000000001</v>
      </c>
      <c r="G306">
        <v>70.086920000000006</v>
      </c>
      <c r="H306">
        <v>62.16422</v>
      </c>
      <c r="I306">
        <v>78.43038</v>
      </c>
      <c r="J306">
        <v>70.575389999999999</v>
      </c>
      <c r="K306">
        <v>61.470230000000001</v>
      </c>
      <c r="L306">
        <v>63.839219999999997</v>
      </c>
      <c r="M306">
        <v>71.989429999999999</v>
      </c>
      <c r="N306">
        <v>70.544120000000007</v>
      </c>
      <c r="O306">
        <v>69.116569999999996</v>
      </c>
      <c r="P306">
        <v>79.308610000000002</v>
      </c>
    </row>
    <row r="307" spans="5:16" x14ac:dyDescent="0.3">
      <c r="E307">
        <v>1139.9302600000001</v>
      </c>
      <c r="F307">
        <v>85.221249999999998</v>
      </c>
      <c r="G307">
        <v>71.030829999999995</v>
      </c>
      <c r="H307">
        <v>63.001170000000002</v>
      </c>
      <c r="I307">
        <v>79.444029999999998</v>
      </c>
      <c r="J307">
        <v>71.372699999999995</v>
      </c>
      <c r="K307">
        <v>62.133600000000001</v>
      </c>
      <c r="L307">
        <v>65.021820000000005</v>
      </c>
      <c r="M307">
        <v>73.246549999999999</v>
      </c>
      <c r="N307">
        <v>71.441999999999993</v>
      </c>
      <c r="O307">
        <v>69.641580000000005</v>
      </c>
      <c r="P307">
        <v>79.537220000000005</v>
      </c>
    </row>
    <row r="308" spans="5:16" x14ac:dyDescent="0.3">
      <c r="E308">
        <v>1141.85907</v>
      </c>
      <c r="F308">
        <v>85.650670000000005</v>
      </c>
      <c r="G308">
        <v>71.849689999999995</v>
      </c>
      <c r="H308">
        <v>63.996490000000001</v>
      </c>
      <c r="I308">
        <v>80.519819999999996</v>
      </c>
      <c r="J308">
        <v>72.204419999999999</v>
      </c>
      <c r="K308">
        <v>62.877740000000003</v>
      </c>
      <c r="L308">
        <v>66.13937</v>
      </c>
      <c r="M308">
        <v>74.439790000000002</v>
      </c>
      <c r="N308">
        <v>72.212980000000002</v>
      </c>
      <c r="O308">
        <v>70.000119999999995</v>
      </c>
      <c r="P308">
        <v>79.769409999999993</v>
      </c>
    </row>
    <row r="309" spans="5:16" x14ac:dyDescent="0.3">
      <c r="E309">
        <v>1143.7878900000001</v>
      </c>
      <c r="F309">
        <v>86.100250000000003</v>
      </c>
      <c r="G309">
        <v>72.705299999999994</v>
      </c>
      <c r="H309">
        <v>64.881780000000006</v>
      </c>
      <c r="I309">
        <v>81.520290000000003</v>
      </c>
      <c r="J309">
        <v>73.130300000000005</v>
      </c>
      <c r="K309">
        <v>63.480220000000003</v>
      </c>
      <c r="L309">
        <v>67.311210000000003</v>
      </c>
      <c r="M309">
        <v>75.589070000000007</v>
      </c>
      <c r="N309">
        <v>72.925669999999997</v>
      </c>
      <c r="O309">
        <v>70.328450000000004</v>
      </c>
      <c r="P309">
        <v>80.042460000000005</v>
      </c>
    </row>
    <row r="310" spans="5:16" x14ac:dyDescent="0.3">
      <c r="E310">
        <v>1145.7166999999999</v>
      </c>
      <c r="F310">
        <v>86.451629999999994</v>
      </c>
      <c r="G310">
        <v>73.471530000000001</v>
      </c>
      <c r="H310">
        <v>65.647909999999996</v>
      </c>
      <c r="I310">
        <v>82.441850000000002</v>
      </c>
      <c r="J310">
        <v>73.925150000000002</v>
      </c>
      <c r="K310">
        <v>64.026330000000002</v>
      </c>
      <c r="L310">
        <v>68.411580000000001</v>
      </c>
      <c r="M310">
        <v>76.705789999999993</v>
      </c>
      <c r="N310">
        <v>73.693539999999999</v>
      </c>
      <c r="O310">
        <v>70.651820000000001</v>
      </c>
      <c r="P310">
        <v>80.259900000000002</v>
      </c>
    </row>
    <row r="311" spans="5:16" x14ac:dyDescent="0.3">
      <c r="E311">
        <v>1147.64552</v>
      </c>
      <c r="F311">
        <v>86.788439999999994</v>
      </c>
      <c r="G311">
        <v>74.143910000000005</v>
      </c>
      <c r="H311">
        <v>66.320970000000003</v>
      </c>
      <c r="I311">
        <v>83.258330000000001</v>
      </c>
      <c r="J311">
        <v>74.445899999999995</v>
      </c>
      <c r="K311">
        <v>64.634950000000003</v>
      </c>
      <c r="L311">
        <v>69.40428</v>
      </c>
      <c r="M311">
        <v>77.895390000000006</v>
      </c>
      <c r="N311">
        <v>74.428139999999999</v>
      </c>
      <c r="O311">
        <v>71.054450000000003</v>
      </c>
      <c r="P311">
        <v>80.415319999999994</v>
      </c>
    </row>
    <row r="312" spans="5:16" x14ac:dyDescent="0.3">
      <c r="E312">
        <v>1149.5743399999999</v>
      </c>
      <c r="F312">
        <v>87.159750000000003</v>
      </c>
      <c r="G312">
        <v>74.762100000000004</v>
      </c>
      <c r="H312">
        <v>67.091130000000007</v>
      </c>
      <c r="I312">
        <v>83.936310000000006</v>
      </c>
      <c r="J312">
        <v>75.057149999999993</v>
      </c>
      <c r="K312">
        <v>65.155959999999993</v>
      </c>
      <c r="L312">
        <v>70.373469999999998</v>
      </c>
      <c r="M312">
        <v>78.907319999999999</v>
      </c>
      <c r="N312">
        <v>75.123419999999996</v>
      </c>
      <c r="O312">
        <v>71.400509999999997</v>
      </c>
      <c r="P312">
        <v>80.507260000000002</v>
      </c>
    </row>
    <row r="313" spans="5:16" x14ac:dyDescent="0.3">
      <c r="E313">
        <v>1151.50315</v>
      </c>
      <c r="F313">
        <v>87.395139999999998</v>
      </c>
      <c r="G313">
        <v>75.327600000000004</v>
      </c>
      <c r="H313">
        <v>67.803470000000004</v>
      </c>
      <c r="I313">
        <v>84.715440000000001</v>
      </c>
      <c r="J313">
        <v>75.721469999999997</v>
      </c>
      <c r="K313">
        <v>65.408180000000002</v>
      </c>
      <c r="L313">
        <v>71.230710000000002</v>
      </c>
      <c r="M313">
        <v>79.756230000000002</v>
      </c>
      <c r="N313">
        <v>75.716989999999996</v>
      </c>
      <c r="O313">
        <v>71.524770000000004</v>
      </c>
      <c r="P313">
        <v>80.660989999999998</v>
      </c>
    </row>
    <row r="314" spans="5:16" x14ac:dyDescent="0.3">
      <c r="E314">
        <v>1153.4319700000001</v>
      </c>
      <c r="F314">
        <v>87.502110000000002</v>
      </c>
      <c r="G314">
        <v>75.94126</v>
      </c>
      <c r="H314">
        <v>68.289569999999998</v>
      </c>
      <c r="I314">
        <v>85.451099999999997</v>
      </c>
      <c r="J314">
        <v>76.226860000000002</v>
      </c>
      <c r="K314">
        <v>65.698909999999998</v>
      </c>
      <c r="L314">
        <v>72.036079999999998</v>
      </c>
      <c r="M314">
        <v>80.553049999999999</v>
      </c>
      <c r="N314">
        <v>76.119590000000002</v>
      </c>
      <c r="O314">
        <v>71.603359999999995</v>
      </c>
      <c r="P314">
        <v>80.730170000000001</v>
      </c>
    </row>
    <row r="315" spans="5:16" x14ac:dyDescent="0.3">
      <c r="E315">
        <v>1155.36078</v>
      </c>
      <c r="F315">
        <v>87.682239999999993</v>
      </c>
      <c r="G315">
        <v>76.392210000000006</v>
      </c>
      <c r="H315">
        <v>68.65155</v>
      </c>
      <c r="I315">
        <v>86.020430000000005</v>
      </c>
      <c r="J315">
        <v>76.643219999999999</v>
      </c>
      <c r="K315">
        <v>65.918229999999994</v>
      </c>
      <c r="L315">
        <v>72.762349999999998</v>
      </c>
      <c r="M315">
        <v>81.280429999999996</v>
      </c>
      <c r="N315">
        <v>76.469610000000003</v>
      </c>
      <c r="O315">
        <v>71.762190000000004</v>
      </c>
      <c r="P315">
        <v>80.683250000000001</v>
      </c>
    </row>
    <row r="316" spans="5:16" x14ac:dyDescent="0.3">
      <c r="E316">
        <v>1157.2896000000001</v>
      </c>
      <c r="F316">
        <v>87.78501</v>
      </c>
      <c r="G316">
        <v>76.65746</v>
      </c>
      <c r="H316">
        <v>69.004940000000005</v>
      </c>
      <c r="I316">
        <v>86.518039999999999</v>
      </c>
      <c r="J316">
        <v>77.011709999999994</v>
      </c>
      <c r="K316">
        <v>65.964749999999995</v>
      </c>
      <c r="L316">
        <v>73.390559999999994</v>
      </c>
      <c r="M316">
        <v>82.031310000000005</v>
      </c>
      <c r="N316">
        <v>76.857820000000004</v>
      </c>
      <c r="O316">
        <v>71.761179999999996</v>
      </c>
      <c r="P316">
        <v>80.741100000000003</v>
      </c>
    </row>
    <row r="317" spans="5:16" x14ac:dyDescent="0.3">
      <c r="E317">
        <v>1159.2184199999999</v>
      </c>
      <c r="F317">
        <v>87.940259999999995</v>
      </c>
      <c r="G317">
        <v>76.926029999999997</v>
      </c>
      <c r="H317">
        <v>69.248919999999998</v>
      </c>
      <c r="I317">
        <v>86.979200000000006</v>
      </c>
      <c r="J317">
        <v>77.352540000000005</v>
      </c>
      <c r="K317">
        <v>66.063730000000007</v>
      </c>
      <c r="L317">
        <v>73.987350000000006</v>
      </c>
      <c r="M317">
        <v>82.781949999999995</v>
      </c>
      <c r="N317">
        <v>77.235969999999995</v>
      </c>
      <c r="O317">
        <v>71.576999999999998</v>
      </c>
      <c r="P317">
        <v>80.756820000000005</v>
      </c>
    </row>
    <row r="318" spans="5:16" x14ac:dyDescent="0.3">
      <c r="E318">
        <v>1161.14723</v>
      </c>
      <c r="F318">
        <v>88.031750000000002</v>
      </c>
      <c r="G318">
        <v>77.163719999999998</v>
      </c>
      <c r="H318">
        <v>69.450710000000001</v>
      </c>
      <c r="I318">
        <v>87.353740000000002</v>
      </c>
      <c r="J318">
        <v>77.48903</v>
      </c>
      <c r="K318">
        <v>66.113870000000006</v>
      </c>
      <c r="L318">
        <v>74.377049999999997</v>
      </c>
      <c r="M318">
        <v>83.238529999999997</v>
      </c>
      <c r="N318">
        <v>77.524109999999993</v>
      </c>
      <c r="O318">
        <v>71.43168</v>
      </c>
      <c r="P318">
        <v>80.577489999999997</v>
      </c>
    </row>
    <row r="319" spans="5:16" x14ac:dyDescent="0.3">
      <c r="E319">
        <v>1163.0760499999999</v>
      </c>
      <c r="F319">
        <v>88.027019999999993</v>
      </c>
      <c r="G319">
        <v>77.318449999999999</v>
      </c>
      <c r="H319">
        <v>69.585409999999996</v>
      </c>
      <c r="I319">
        <v>87.714489999999998</v>
      </c>
      <c r="J319">
        <v>77.639470000000003</v>
      </c>
      <c r="K319">
        <v>65.965779999999995</v>
      </c>
      <c r="L319">
        <v>74.758020000000002</v>
      </c>
      <c r="M319">
        <v>83.651529999999994</v>
      </c>
      <c r="N319">
        <v>77.670490000000001</v>
      </c>
      <c r="O319">
        <v>71.275090000000006</v>
      </c>
      <c r="P319">
        <v>80.469800000000006</v>
      </c>
    </row>
    <row r="320" spans="5:16" x14ac:dyDescent="0.3">
      <c r="E320">
        <v>1165.00486</v>
      </c>
      <c r="F320">
        <v>88.066689999999994</v>
      </c>
      <c r="G320">
        <v>77.392880000000005</v>
      </c>
      <c r="H320">
        <v>69.633769999999998</v>
      </c>
      <c r="I320">
        <v>88.103620000000006</v>
      </c>
      <c r="J320">
        <v>77.822810000000004</v>
      </c>
      <c r="K320">
        <v>65.727580000000003</v>
      </c>
      <c r="L320">
        <v>75.08408</v>
      </c>
      <c r="M320">
        <v>84.027500000000003</v>
      </c>
      <c r="N320">
        <v>77.769880000000001</v>
      </c>
      <c r="O320">
        <v>71.129050000000007</v>
      </c>
      <c r="P320">
        <v>80.284270000000006</v>
      </c>
    </row>
    <row r="321" spans="5:16" x14ac:dyDescent="0.3">
      <c r="E321">
        <v>1166.9336800000001</v>
      </c>
      <c r="F321">
        <v>88.152789999999996</v>
      </c>
      <c r="G321">
        <v>77.419560000000004</v>
      </c>
      <c r="H321">
        <v>69.671909999999997</v>
      </c>
      <c r="I321">
        <v>88.562430000000006</v>
      </c>
      <c r="J321">
        <v>77.837339999999998</v>
      </c>
      <c r="K321">
        <v>65.506950000000003</v>
      </c>
      <c r="L321">
        <v>75.253</v>
      </c>
      <c r="M321">
        <v>84.375079999999997</v>
      </c>
      <c r="N321">
        <v>77.820740000000001</v>
      </c>
      <c r="O321">
        <v>70.863550000000004</v>
      </c>
      <c r="P321">
        <v>80.078199999999995</v>
      </c>
    </row>
    <row r="322" spans="5:16" x14ac:dyDescent="0.3">
      <c r="E322">
        <v>1168.8625</v>
      </c>
      <c r="F322">
        <v>88.170259999999999</v>
      </c>
      <c r="G322">
        <v>77.345920000000007</v>
      </c>
      <c r="H322">
        <v>69.540610000000001</v>
      </c>
      <c r="I322">
        <v>88.857129999999998</v>
      </c>
      <c r="J322">
        <v>77.823790000000002</v>
      </c>
      <c r="K322">
        <v>65.336399999999998</v>
      </c>
      <c r="L322">
        <v>75.493970000000004</v>
      </c>
      <c r="M322">
        <v>84.777730000000005</v>
      </c>
      <c r="N322">
        <v>77.790440000000004</v>
      </c>
      <c r="O322">
        <v>70.572500000000005</v>
      </c>
      <c r="P322">
        <v>79.916749999999993</v>
      </c>
    </row>
    <row r="323" spans="5:16" x14ac:dyDescent="0.3">
      <c r="E323">
        <v>1170.7913100000001</v>
      </c>
      <c r="F323">
        <v>88.085350000000005</v>
      </c>
      <c r="G323">
        <v>77.287649999999999</v>
      </c>
      <c r="H323">
        <v>69.306579999999997</v>
      </c>
      <c r="I323">
        <v>89.108559999999997</v>
      </c>
      <c r="J323">
        <v>77.851169999999996</v>
      </c>
      <c r="K323">
        <v>65.145229999999998</v>
      </c>
      <c r="L323">
        <v>75.697509999999994</v>
      </c>
      <c r="M323">
        <v>85.201499999999996</v>
      </c>
      <c r="N323">
        <v>77.622910000000005</v>
      </c>
      <c r="O323">
        <v>70.278850000000006</v>
      </c>
      <c r="P323">
        <v>79.784829999999999</v>
      </c>
    </row>
    <row r="324" spans="5:16" x14ac:dyDescent="0.3">
      <c r="E324">
        <v>1172.7201299999999</v>
      </c>
      <c r="F324">
        <v>87.994209999999995</v>
      </c>
      <c r="G324">
        <v>77.169349999999994</v>
      </c>
      <c r="H324">
        <v>69.103300000000004</v>
      </c>
      <c r="I324">
        <v>89.409790000000001</v>
      </c>
      <c r="J324">
        <v>77.754320000000007</v>
      </c>
      <c r="K324">
        <v>64.950490000000002</v>
      </c>
      <c r="L324">
        <v>75.748199999999997</v>
      </c>
      <c r="M324">
        <v>85.519289999999998</v>
      </c>
      <c r="N324">
        <v>77.511629999999997</v>
      </c>
      <c r="O324">
        <v>70.059349999999995</v>
      </c>
      <c r="P324">
        <v>79.53801</v>
      </c>
    </row>
    <row r="325" spans="5:16" x14ac:dyDescent="0.3">
      <c r="E325">
        <v>1174.64894</v>
      </c>
      <c r="F325">
        <v>87.936080000000004</v>
      </c>
      <c r="G325">
        <v>77.088669999999993</v>
      </c>
      <c r="H325">
        <v>68.999979999999994</v>
      </c>
      <c r="I325">
        <v>89.659509999999997</v>
      </c>
      <c r="J325">
        <v>77.672709999999995</v>
      </c>
      <c r="K325">
        <v>64.701030000000003</v>
      </c>
      <c r="L325">
        <v>75.619410000000002</v>
      </c>
      <c r="M325">
        <v>85.690370000000001</v>
      </c>
      <c r="N325">
        <v>77.431820000000002</v>
      </c>
      <c r="O325">
        <v>69.769949999999994</v>
      </c>
      <c r="P325">
        <v>79.22045</v>
      </c>
    </row>
    <row r="326" spans="5:16" x14ac:dyDescent="0.3">
      <c r="E326">
        <v>1176.5777599999999</v>
      </c>
      <c r="F326">
        <v>87.886570000000006</v>
      </c>
      <c r="G326">
        <v>76.980220000000003</v>
      </c>
      <c r="H326">
        <v>68.971500000000006</v>
      </c>
      <c r="I326">
        <v>89.888750000000002</v>
      </c>
      <c r="J326">
        <v>77.619990000000001</v>
      </c>
      <c r="K326">
        <v>64.49203</v>
      </c>
      <c r="L326">
        <v>75.538409999999999</v>
      </c>
      <c r="M326">
        <v>85.790660000000003</v>
      </c>
      <c r="N326">
        <v>77.289500000000004</v>
      </c>
      <c r="O326">
        <v>69.405619999999999</v>
      </c>
      <c r="P326">
        <v>79.014700000000005</v>
      </c>
    </row>
    <row r="327" spans="5:16" x14ac:dyDescent="0.3">
      <c r="E327">
        <v>1178.50658</v>
      </c>
      <c r="F327">
        <v>87.942949999999996</v>
      </c>
      <c r="G327">
        <v>76.920010000000005</v>
      </c>
      <c r="H327">
        <v>68.797219999999996</v>
      </c>
      <c r="I327">
        <v>90.032719999999998</v>
      </c>
      <c r="J327">
        <v>77.505449999999996</v>
      </c>
      <c r="K327">
        <v>64.331339999999997</v>
      </c>
      <c r="L327">
        <v>75.645189999999999</v>
      </c>
      <c r="M327">
        <v>85.966220000000007</v>
      </c>
      <c r="N327">
        <v>77.184359999999998</v>
      </c>
      <c r="O327">
        <v>69.172970000000007</v>
      </c>
      <c r="P327">
        <v>78.820679999999996</v>
      </c>
    </row>
    <row r="328" spans="5:16" x14ac:dyDescent="0.3">
      <c r="E328">
        <v>1180.4353900000001</v>
      </c>
      <c r="F328">
        <v>87.92774</v>
      </c>
      <c r="G328">
        <v>76.833680000000001</v>
      </c>
      <c r="H328">
        <v>68.623130000000003</v>
      </c>
      <c r="I328">
        <v>90.101110000000006</v>
      </c>
      <c r="J328">
        <v>77.405690000000007</v>
      </c>
      <c r="K328">
        <v>64.243750000000006</v>
      </c>
      <c r="L328">
        <v>75.843850000000003</v>
      </c>
      <c r="M328">
        <v>86.179320000000004</v>
      </c>
      <c r="N328">
        <v>77.056709999999995</v>
      </c>
      <c r="O328">
        <v>69.082790000000003</v>
      </c>
      <c r="P328">
        <v>78.538669999999996</v>
      </c>
    </row>
    <row r="329" spans="5:16" x14ac:dyDescent="0.3">
      <c r="E329">
        <v>1182.36421</v>
      </c>
      <c r="F329">
        <v>87.820959999999999</v>
      </c>
      <c r="G329">
        <v>76.693110000000004</v>
      </c>
      <c r="H329">
        <v>68.638980000000004</v>
      </c>
      <c r="I329">
        <v>90.280389999999997</v>
      </c>
      <c r="J329">
        <v>77.387699999999995</v>
      </c>
      <c r="K329">
        <v>64.109229999999997</v>
      </c>
      <c r="L329">
        <v>75.832279999999997</v>
      </c>
      <c r="M329">
        <v>86.306569999999994</v>
      </c>
      <c r="N329">
        <v>77.003780000000006</v>
      </c>
      <c r="O329">
        <v>68.934259999999995</v>
      </c>
      <c r="P329">
        <v>78.405240000000006</v>
      </c>
    </row>
    <row r="330" spans="5:16" x14ac:dyDescent="0.3">
      <c r="E330">
        <v>1184.2930200000001</v>
      </c>
      <c r="F330">
        <v>87.754810000000006</v>
      </c>
      <c r="G330">
        <v>76.661240000000006</v>
      </c>
      <c r="H330">
        <v>68.708280000000002</v>
      </c>
      <c r="I330">
        <v>90.358270000000005</v>
      </c>
      <c r="J330">
        <v>77.291160000000005</v>
      </c>
      <c r="K330">
        <v>64.160160000000005</v>
      </c>
      <c r="L330">
        <v>75.739199999999997</v>
      </c>
      <c r="M330">
        <v>86.419759999999997</v>
      </c>
      <c r="N330">
        <v>77.022369999999995</v>
      </c>
      <c r="O330">
        <v>68.86009</v>
      </c>
      <c r="P330">
        <v>78.342550000000003</v>
      </c>
    </row>
    <row r="331" spans="5:16" x14ac:dyDescent="0.3">
      <c r="E331">
        <v>1186.2218399999999</v>
      </c>
      <c r="F331">
        <v>87.746809999999996</v>
      </c>
      <c r="G331">
        <v>76.752170000000007</v>
      </c>
      <c r="H331">
        <v>68.853160000000003</v>
      </c>
      <c r="I331">
        <v>90.464359999999999</v>
      </c>
      <c r="J331">
        <v>77.230720000000005</v>
      </c>
      <c r="K331">
        <v>64.371229999999997</v>
      </c>
      <c r="L331">
        <v>75.838229999999996</v>
      </c>
      <c r="M331">
        <v>86.471879999999999</v>
      </c>
      <c r="N331">
        <v>77.054119999999998</v>
      </c>
      <c r="O331">
        <v>68.929169999999999</v>
      </c>
      <c r="P331">
        <v>78.25206</v>
      </c>
    </row>
    <row r="332" spans="5:16" x14ac:dyDescent="0.3">
      <c r="E332">
        <v>1188.15066</v>
      </c>
      <c r="F332">
        <v>87.787970000000001</v>
      </c>
      <c r="G332">
        <v>76.850480000000005</v>
      </c>
      <c r="H332">
        <v>69.091040000000007</v>
      </c>
      <c r="I332">
        <v>90.620279999999994</v>
      </c>
      <c r="J332">
        <v>77.345259999999996</v>
      </c>
      <c r="K332">
        <v>64.534480000000002</v>
      </c>
      <c r="L332">
        <v>76.025189999999995</v>
      </c>
      <c r="M332">
        <v>86.513530000000003</v>
      </c>
      <c r="N332">
        <v>77.06756</v>
      </c>
      <c r="O332">
        <v>68.978369999999998</v>
      </c>
      <c r="P332">
        <v>78.30086</v>
      </c>
    </row>
    <row r="333" spans="5:16" x14ac:dyDescent="0.3">
      <c r="E333">
        <v>1190.0794699999999</v>
      </c>
      <c r="F333">
        <v>87.82835</v>
      </c>
      <c r="G333">
        <v>76.937479999999994</v>
      </c>
      <c r="H333">
        <v>69.333510000000004</v>
      </c>
      <c r="I333">
        <v>90.737179999999995</v>
      </c>
      <c r="J333">
        <v>77.481809999999996</v>
      </c>
      <c r="K333">
        <v>64.838080000000005</v>
      </c>
      <c r="L333">
        <v>76.230670000000003</v>
      </c>
      <c r="M333">
        <v>86.638750000000002</v>
      </c>
      <c r="N333">
        <v>77.14528</v>
      </c>
      <c r="O333">
        <v>69.117050000000006</v>
      </c>
      <c r="P333">
        <v>78.302620000000005</v>
      </c>
    </row>
    <row r="334" spans="5:16" x14ac:dyDescent="0.3">
      <c r="E334">
        <v>1192.00829</v>
      </c>
      <c r="F334">
        <v>87.904769999999999</v>
      </c>
      <c r="G334">
        <v>77.132379999999998</v>
      </c>
      <c r="H334">
        <v>69.662360000000007</v>
      </c>
      <c r="I334">
        <v>90.795289999999994</v>
      </c>
      <c r="J334">
        <v>77.599230000000006</v>
      </c>
      <c r="K334">
        <v>65.232979999999998</v>
      </c>
      <c r="L334">
        <v>76.398790000000005</v>
      </c>
      <c r="M334">
        <v>86.790880000000001</v>
      </c>
      <c r="N334">
        <v>77.313609999999997</v>
      </c>
      <c r="O334">
        <v>69.323269999999994</v>
      </c>
      <c r="P334">
        <v>78.250839999999997</v>
      </c>
    </row>
    <row r="335" spans="5:16" x14ac:dyDescent="0.3">
      <c r="E335">
        <v>1193.9371000000001</v>
      </c>
      <c r="F335">
        <v>88.019189999999995</v>
      </c>
      <c r="G335">
        <v>77.318420000000003</v>
      </c>
      <c r="H335">
        <v>70.035529999999994</v>
      </c>
      <c r="I335">
        <v>90.890029999999996</v>
      </c>
      <c r="J335">
        <v>77.802930000000003</v>
      </c>
      <c r="K335">
        <v>65.623559999999998</v>
      </c>
      <c r="L335">
        <v>76.601439999999997</v>
      </c>
      <c r="M335">
        <v>86.932320000000004</v>
      </c>
      <c r="N335">
        <v>77.527299999999997</v>
      </c>
      <c r="O335">
        <v>69.636150000000001</v>
      </c>
      <c r="P335">
        <v>78.372129999999999</v>
      </c>
    </row>
    <row r="336" spans="5:16" x14ac:dyDescent="0.3">
      <c r="E336">
        <v>1195.86592</v>
      </c>
      <c r="F336">
        <v>88.076459999999997</v>
      </c>
      <c r="G336">
        <v>77.508439999999993</v>
      </c>
      <c r="H336">
        <v>70.412850000000006</v>
      </c>
      <c r="I336">
        <v>90.970219999999998</v>
      </c>
      <c r="J336">
        <v>78.029390000000006</v>
      </c>
      <c r="K336">
        <v>66.09948</v>
      </c>
      <c r="L336">
        <v>76.902429999999995</v>
      </c>
      <c r="M336">
        <v>87.079070000000002</v>
      </c>
      <c r="N336">
        <v>77.750349999999997</v>
      </c>
      <c r="O336">
        <v>70.042029999999997</v>
      </c>
      <c r="P336">
        <v>78.553740000000005</v>
      </c>
    </row>
    <row r="337" spans="5:16" x14ac:dyDescent="0.3">
      <c r="E337">
        <v>1197.79474</v>
      </c>
      <c r="F337">
        <v>88.167330000000007</v>
      </c>
      <c r="G337">
        <v>77.801869999999994</v>
      </c>
      <c r="H337">
        <v>70.857429999999994</v>
      </c>
      <c r="I337">
        <v>91.094859999999997</v>
      </c>
      <c r="J337">
        <v>78.231549999999999</v>
      </c>
      <c r="K337">
        <v>66.642619999999994</v>
      </c>
      <c r="L337">
        <v>77.215739999999997</v>
      </c>
      <c r="M337">
        <v>87.209450000000004</v>
      </c>
      <c r="N337">
        <v>77.978459999999998</v>
      </c>
      <c r="O337">
        <v>70.507419999999996</v>
      </c>
      <c r="P337">
        <v>78.727930000000001</v>
      </c>
    </row>
    <row r="338" spans="5:16" x14ac:dyDescent="0.3">
      <c r="E338">
        <v>1199.7235499999999</v>
      </c>
      <c r="F338">
        <v>88.325550000000007</v>
      </c>
      <c r="G338">
        <v>78.139409999999998</v>
      </c>
      <c r="H338">
        <v>71.322270000000003</v>
      </c>
      <c r="I338">
        <v>91.184539999999998</v>
      </c>
      <c r="J338">
        <v>78.541319999999999</v>
      </c>
      <c r="K338">
        <v>67.160619999999994</v>
      </c>
      <c r="L338">
        <v>77.52458</v>
      </c>
      <c r="M338">
        <v>87.363609999999994</v>
      </c>
      <c r="N338">
        <v>78.225980000000007</v>
      </c>
      <c r="O338">
        <v>70.914249999999996</v>
      </c>
      <c r="P338">
        <v>78.965609999999998</v>
      </c>
    </row>
    <row r="339" spans="5:16" x14ac:dyDescent="0.3">
      <c r="E339">
        <v>1201.65237</v>
      </c>
      <c r="F339">
        <v>88.456190000000007</v>
      </c>
      <c r="G339">
        <v>78.491150000000005</v>
      </c>
      <c r="H339">
        <v>71.72645</v>
      </c>
      <c r="I339">
        <v>91.205299999999994</v>
      </c>
      <c r="J339">
        <v>78.907240000000002</v>
      </c>
      <c r="K339">
        <v>67.723939999999999</v>
      </c>
      <c r="L339">
        <v>77.886660000000006</v>
      </c>
      <c r="M339">
        <v>87.63749</v>
      </c>
      <c r="N339">
        <v>78.504069999999999</v>
      </c>
      <c r="O339">
        <v>71.299520000000001</v>
      </c>
      <c r="P339">
        <v>79.289299999999997</v>
      </c>
    </row>
    <row r="340" spans="5:16" x14ac:dyDescent="0.3">
      <c r="E340">
        <v>1203.5811799999999</v>
      </c>
      <c r="F340">
        <v>88.631389999999996</v>
      </c>
      <c r="G340">
        <v>78.860600000000005</v>
      </c>
      <c r="H340">
        <v>72.224000000000004</v>
      </c>
      <c r="I340">
        <v>91.211489999999998</v>
      </c>
      <c r="J340">
        <v>79.203410000000005</v>
      </c>
      <c r="K340">
        <v>68.414670000000001</v>
      </c>
      <c r="L340">
        <v>78.368679999999998</v>
      </c>
      <c r="M340">
        <v>87.93871</v>
      </c>
      <c r="N340">
        <v>78.853639999999999</v>
      </c>
      <c r="O340">
        <v>71.858739999999997</v>
      </c>
      <c r="P340">
        <v>79.557060000000007</v>
      </c>
    </row>
    <row r="341" spans="5:16" x14ac:dyDescent="0.3">
      <c r="E341">
        <v>1205.51</v>
      </c>
      <c r="F341">
        <v>88.719909999999999</v>
      </c>
      <c r="G341">
        <v>79.217770000000002</v>
      </c>
      <c r="H341">
        <v>72.885069999999999</v>
      </c>
      <c r="I341">
        <v>91.358040000000003</v>
      </c>
      <c r="J341">
        <v>79.531369999999995</v>
      </c>
      <c r="K341">
        <v>69.169470000000004</v>
      </c>
      <c r="L341">
        <v>78.856870000000001</v>
      </c>
      <c r="M341">
        <v>88.101159999999993</v>
      </c>
      <c r="N341">
        <v>79.306799999999996</v>
      </c>
      <c r="O341">
        <v>72.515829999999994</v>
      </c>
      <c r="P341">
        <v>79.854249999999993</v>
      </c>
    </row>
    <row r="342" spans="5:16" x14ac:dyDescent="0.3">
      <c r="E342">
        <v>1207.4388200000001</v>
      </c>
      <c r="F342">
        <v>88.826160000000002</v>
      </c>
      <c r="G342">
        <v>79.629000000000005</v>
      </c>
      <c r="H342">
        <v>73.601070000000007</v>
      </c>
      <c r="I342">
        <v>91.485849999999999</v>
      </c>
      <c r="J342">
        <v>79.974950000000007</v>
      </c>
      <c r="K342">
        <v>69.791700000000006</v>
      </c>
      <c r="L342">
        <v>79.187439999999995</v>
      </c>
      <c r="M342">
        <v>88.14479</v>
      </c>
      <c r="N342">
        <v>79.757499999999993</v>
      </c>
      <c r="O342">
        <v>73.00179</v>
      </c>
      <c r="P342">
        <v>80.239450000000005</v>
      </c>
    </row>
    <row r="343" spans="5:16" x14ac:dyDescent="0.3">
      <c r="E343">
        <v>1209.36763</v>
      </c>
      <c r="F343">
        <v>89.040459999999996</v>
      </c>
      <c r="G343">
        <v>80.064869999999999</v>
      </c>
      <c r="H343">
        <v>74.191410000000005</v>
      </c>
      <c r="I343">
        <v>91.539569999999998</v>
      </c>
      <c r="J343">
        <v>80.415769999999995</v>
      </c>
      <c r="K343">
        <v>70.494420000000005</v>
      </c>
      <c r="L343">
        <v>79.609780000000001</v>
      </c>
      <c r="M343">
        <v>88.267849999999996</v>
      </c>
      <c r="N343">
        <v>80.120540000000005</v>
      </c>
      <c r="O343">
        <v>73.53434</v>
      </c>
      <c r="P343">
        <v>80.668710000000004</v>
      </c>
    </row>
    <row r="344" spans="5:16" x14ac:dyDescent="0.3">
      <c r="E344">
        <v>1211.29645</v>
      </c>
      <c r="F344">
        <v>89.221639999999994</v>
      </c>
      <c r="G344">
        <v>80.491380000000007</v>
      </c>
      <c r="H344">
        <v>74.769530000000003</v>
      </c>
      <c r="I344">
        <v>91.525199999999998</v>
      </c>
      <c r="J344">
        <v>80.832549999999998</v>
      </c>
      <c r="K344">
        <v>71.224779999999996</v>
      </c>
      <c r="L344">
        <v>80.091089999999994</v>
      </c>
      <c r="M344">
        <v>88.303910000000002</v>
      </c>
      <c r="N344">
        <v>80.511290000000002</v>
      </c>
      <c r="O344">
        <v>74.211420000000004</v>
      </c>
      <c r="P344">
        <v>81.048959999999994</v>
      </c>
    </row>
    <row r="345" spans="5:16" x14ac:dyDescent="0.3">
      <c r="E345">
        <v>1213.2252599999999</v>
      </c>
      <c r="F345">
        <v>89.360389999999995</v>
      </c>
      <c r="G345">
        <v>81.043480000000002</v>
      </c>
      <c r="H345">
        <v>75.429659999999998</v>
      </c>
      <c r="I345">
        <v>91.570930000000004</v>
      </c>
      <c r="J345">
        <v>81.32714</v>
      </c>
      <c r="K345">
        <v>71.938519999999997</v>
      </c>
      <c r="L345">
        <v>80.498289999999997</v>
      </c>
      <c r="M345">
        <v>88.451880000000003</v>
      </c>
      <c r="N345">
        <v>80.944810000000004</v>
      </c>
      <c r="O345">
        <v>74.861940000000004</v>
      </c>
      <c r="P345">
        <v>81.43356</v>
      </c>
    </row>
    <row r="346" spans="5:16" x14ac:dyDescent="0.3">
      <c r="E346">
        <v>1215.15408</v>
      </c>
      <c r="F346">
        <v>89.583029999999994</v>
      </c>
      <c r="G346">
        <v>81.560820000000007</v>
      </c>
      <c r="H346">
        <v>76.176069999999996</v>
      </c>
      <c r="I346">
        <v>91.650840000000002</v>
      </c>
      <c r="J346">
        <v>81.808639999999997</v>
      </c>
      <c r="K346">
        <v>72.755570000000006</v>
      </c>
      <c r="L346">
        <v>81.003110000000007</v>
      </c>
      <c r="M346">
        <v>88.717960000000005</v>
      </c>
      <c r="N346">
        <v>81.424850000000006</v>
      </c>
      <c r="O346">
        <v>75.637060000000005</v>
      </c>
      <c r="P346">
        <v>81.88306</v>
      </c>
    </row>
    <row r="347" spans="5:16" x14ac:dyDescent="0.3">
      <c r="E347">
        <v>1217.0829000000001</v>
      </c>
      <c r="F347">
        <v>89.805530000000005</v>
      </c>
      <c r="G347">
        <v>82.112170000000006</v>
      </c>
      <c r="H347">
        <v>76.994249999999994</v>
      </c>
      <c r="I347">
        <v>91.764330000000001</v>
      </c>
      <c r="J347">
        <v>82.39067</v>
      </c>
      <c r="K347">
        <v>73.618989999999997</v>
      </c>
      <c r="L347">
        <v>81.575140000000005</v>
      </c>
      <c r="M347">
        <v>88.870739999999998</v>
      </c>
      <c r="N347">
        <v>82.047039999999996</v>
      </c>
      <c r="O347">
        <v>76.387770000000003</v>
      </c>
      <c r="P347">
        <v>82.352209999999999</v>
      </c>
    </row>
    <row r="348" spans="5:16" x14ac:dyDescent="0.3">
      <c r="E348">
        <v>1219.01171</v>
      </c>
      <c r="F348">
        <v>89.992769999999993</v>
      </c>
      <c r="G348">
        <v>82.662000000000006</v>
      </c>
      <c r="H348">
        <v>77.781120000000001</v>
      </c>
      <c r="I348">
        <v>91.783299999999997</v>
      </c>
      <c r="J348">
        <v>82.973169999999996</v>
      </c>
      <c r="K348">
        <v>74.519480000000001</v>
      </c>
      <c r="L348">
        <v>82.132570000000001</v>
      </c>
      <c r="M348">
        <v>89.077219999999997</v>
      </c>
      <c r="N348">
        <v>82.645700000000005</v>
      </c>
      <c r="O348">
        <v>77.110140000000001</v>
      </c>
      <c r="P348">
        <v>82.872810000000001</v>
      </c>
    </row>
    <row r="349" spans="5:16" x14ac:dyDescent="0.3">
      <c r="E349">
        <v>1220.9405300000001</v>
      </c>
      <c r="F349">
        <v>90.220780000000005</v>
      </c>
      <c r="G349">
        <v>83.166820000000001</v>
      </c>
      <c r="H349">
        <v>78.498940000000005</v>
      </c>
      <c r="I349">
        <v>91.809309999999996</v>
      </c>
      <c r="J349">
        <v>83.456800000000001</v>
      </c>
      <c r="K349">
        <v>75.518249999999995</v>
      </c>
      <c r="L349">
        <v>82.764700000000005</v>
      </c>
      <c r="M349">
        <v>89.491259999999997</v>
      </c>
      <c r="N349">
        <v>83.162090000000006</v>
      </c>
      <c r="O349">
        <v>77.857669999999999</v>
      </c>
      <c r="P349">
        <v>83.378240000000005</v>
      </c>
    </row>
    <row r="350" spans="5:16" x14ac:dyDescent="0.3">
      <c r="E350">
        <v>1222.86934</v>
      </c>
      <c r="F350">
        <v>90.411209999999997</v>
      </c>
      <c r="G350">
        <v>83.748360000000005</v>
      </c>
      <c r="H350">
        <v>79.288780000000003</v>
      </c>
      <c r="I350">
        <v>91.877340000000004</v>
      </c>
      <c r="J350">
        <v>83.962199999999996</v>
      </c>
      <c r="K350">
        <v>76.490539999999996</v>
      </c>
      <c r="L350">
        <v>83.377359999999996</v>
      </c>
      <c r="M350">
        <v>89.735060000000004</v>
      </c>
      <c r="N350">
        <v>83.671180000000007</v>
      </c>
      <c r="O350">
        <v>78.748230000000007</v>
      </c>
      <c r="P350">
        <v>83.778019999999998</v>
      </c>
    </row>
    <row r="351" spans="5:16" x14ac:dyDescent="0.3">
      <c r="E351">
        <v>1224.7981600000001</v>
      </c>
      <c r="F351">
        <v>90.598349999999996</v>
      </c>
      <c r="G351">
        <v>84.400059999999996</v>
      </c>
      <c r="H351">
        <v>80.139110000000002</v>
      </c>
      <c r="I351">
        <v>91.955430000000007</v>
      </c>
      <c r="J351">
        <v>84.620410000000007</v>
      </c>
      <c r="K351">
        <v>77.293700000000001</v>
      </c>
      <c r="L351">
        <v>83.855050000000006</v>
      </c>
      <c r="M351">
        <v>89.811660000000003</v>
      </c>
      <c r="N351">
        <v>84.279949999999999</v>
      </c>
      <c r="O351">
        <v>79.475800000000007</v>
      </c>
      <c r="P351">
        <v>84.343710000000002</v>
      </c>
    </row>
    <row r="352" spans="5:16" x14ac:dyDescent="0.3">
      <c r="E352">
        <v>1226.7269799999999</v>
      </c>
      <c r="F352">
        <v>90.869060000000005</v>
      </c>
      <c r="G352">
        <v>85.031170000000003</v>
      </c>
      <c r="H352">
        <v>80.989050000000006</v>
      </c>
      <c r="I352">
        <v>91.966430000000003</v>
      </c>
      <c r="J352">
        <v>85.160899999999998</v>
      </c>
      <c r="K352">
        <v>78.137129999999999</v>
      </c>
      <c r="L352">
        <v>84.361400000000003</v>
      </c>
      <c r="M352">
        <v>89.931659999999994</v>
      </c>
      <c r="N352">
        <v>84.924019999999999</v>
      </c>
      <c r="O352">
        <v>80.123369999999994</v>
      </c>
      <c r="P352">
        <v>84.866429999999994</v>
      </c>
    </row>
    <row r="353" spans="5:16" x14ac:dyDescent="0.3">
      <c r="E353">
        <v>1228.65579</v>
      </c>
      <c r="F353">
        <v>91.119219999999999</v>
      </c>
      <c r="G353">
        <v>85.644419999999997</v>
      </c>
      <c r="H353">
        <v>81.787220000000005</v>
      </c>
      <c r="I353">
        <v>92.003569999999996</v>
      </c>
      <c r="J353">
        <v>85.705730000000003</v>
      </c>
      <c r="K353">
        <v>78.979699999999994</v>
      </c>
      <c r="L353">
        <v>84.992410000000007</v>
      </c>
      <c r="M353">
        <v>90.093770000000006</v>
      </c>
      <c r="N353">
        <v>85.424620000000004</v>
      </c>
      <c r="O353">
        <v>80.901709999999994</v>
      </c>
      <c r="P353">
        <v>85.333309999999997</v>
      </c>
    </row>
    <row r="354" spans="5:16" x14ac:dyDescent="0.3">
      <c r="E354">
        <v>1230.5846100000001</v>
      </c>
      <c r="F354">
        <v>91.307169999999999</v>
      </c>
      <c r="G354">
        <v>86.188230000000004</v>
      </c>
      <c r="H354">
        <v>82.510810000000006</v>
      </c>
      <c r="I354">
        <v>92.075100000000006</v>
      </c>
      <c r="J354">
        <v>86.230869999999996</v>
      </c>
      <c r="K354">
        <v>79.772729999999996</v>
      </c>
      <c r="L354">
        <v>85.562309999999997</v>
      </c>
      <c r="M354">
        <v>90.312740000000005</v>
      </c>
      <c r="N354">
        <v>85.873270000000005</v>
      </c>
      <c r="O354">
        <v>81.691310000000001</v>
      </c>
      <c r="P354">
        <v>85.844939999999994</v>
      </c>
    </row>
    <row r="355" spans="5:16" x14ac:dyDescent="0.3">
      <c r="E355">
        <v>1232.51342</v>
      </c>
      <c r="F355">
        <v>91.486630000000005</v>
      </c>
      <c r="G355">
        <v>86.690479999999994</v>
      </c>
      <c r="H355">
        <v>83.266189999999995</v>
      </c>
      <c r="I355">
        <v>92.148929999999993</v>
      </c>
      <c r="J355">
        <v>86.706509999999994</v>
      </c>
      <c r="K355">
        <v>80.61309</v>
      </c>
      <c r="L355">
        <v>86.169589999999999</v>
      </c>
      <c r="M355">
        <v>90.580629999999999</v>
      </c>
      <c r="N355">
        <v>86.345590000000001</v>
      </c>
      <c r="O355">
        <v>82.430239999999998</v>
      </c>
      <c r="P355">
        <v>86.290080000000003</v>
      </c>
    </row>
    <row r="356" spans="5:16" x14ac:dyDescent="0.3">
      <c r="E356">
        <v>1234.4422400000001</v>
      </c>
      <c r="F356">
        <v>91.631960000000007</v>
      </c>
      <c r="G356">
        <v>87.100129999999993</v>
      </c>
      <c r="H356">
        <v>84.006799999999998</v>
      </c>
      <c r="I356">
        <v>92.138030000000001</v>
      </c>
      <c r="J356">
        <v>87.154380000000003</v>
      </c>
      <c r="K356">
        <v>81.45675</v>
      </c>
      <c r="L356">
        <v>86.617289999999997</v>
      </c>
      <c r="M356">
        <v>90.698999999999998</v>
      </c>
      <c r="N356">
        <v>86.719729999999998</v>
      </c>
      <c r="O356">
        <v>83.044319999999999</v>
      </c>
      <c r="P356">
        <v>86.651970000000006</v>
      </c>
    </row>
    <row r="357" spans="5:16" x14ac:dyDescent="0.3">
      <c r="E357">
        <v>1236.3710599999999</v>
      </c>
      <c r="F357">
        <v>91.782740000000004</v>
      </c>
      <c r="G357">
        <v>87.512829999999994</v>
      </c>
      <c r="H357">
        <v>84.597610000000003</v>
      </c>
      <c r="I357">
        <v>92.157049999999998</v>
      </c>
      <c r="J357">
        <v>87.529730000000001</v>
      </c>
      <c r="K357">
        <v>82.115809999999996</v>
      </c>
      <c r="L357">
        <v>86.94332</v>
      </c>
      <c r="M357">
        <v>90.775319999999994</v>
      </c>
      <c r="N357">
        <v>87.098759999999999</v>
      </c>
      <c r="O357">
        <v>83.56044</v>
      </c>
      <c r="P357">
        <v>86.978219999999993</v>
      </c>
    </row>
    <row r="358" spans="5:16" x14ac:dyDescent="0.3">
      <c r="E358">
        <v>1238.2998700000001</v>
      </c>
      <c r="F358">
        <v>91.830479999999994</v>
      </c>
      <c r="G358">
        <v>87.912610000000001</v>
      </c>
      <c r="H358">
        <v>85.100290000000001</v>
      </c>
      <c r="I358">
        <v>92.201499999999996</v>
      </c>
      <c r="J358">
        <v>87.775490000000005</v>
      </c>
      <c r="K358">
        <v>82.654830000000004</v>
      </c>
      <c r="L358">
        <v>87.291110000000003</v>
      </c>
      <c r="M358">
        <v>90.897450000000006</v>
      </c>
      <c r="N358">
        <v>87.449740000000006</v>
      </c>
      <c r="O358">
        <v>84.060450000000003</v>
      </c>
      <c r="P358">
        <v>87.274810000000002</v>
      </c>
    </row>
    <row r="359" spans="5:16" x14ac:dyDescent="0.3">
      <c r="E359">
        <v>1240.2286899999999</v>
      </c>
      <c r="F359">
        <v>91.885069999999999</v>
      </c>
      <c r="G359">
        <v>88.129459999999995</v>
      </c>
      <c r="H359">
        <v>85.484489999999994</v>
      </c>
      <c r="I359">
        <v>92.214910000000003</v>
      </c>
      <c r="J359">
        <v>87.959460000000007</v>
      </c>
      <c r="K359">
        <v>83.156040000000004</v>
      </c>
      <c r="L359">
        <v>87.648179999999996</v>
      </c>
      <c r="M359">
        <v>91.124449999999996</v>
      </c>
      <c r="N359">
        <v>87.75121</v>
      </c>
      <c r="O359">
        <v>84.537409999999994</v>
      </c>
      <c r="P359">
        <v>87.591729999999998</v>
      </c>
    </row>
    <row r="360" spans="5:16" x14ac:dyDescent="0.3">
      <c r="E360">
        <v>1242.1575</v>
      </c>
      <c r="F360">
        <v>91.970659999999995</v>
      </c>
      <c r="G360">
        <v>88.315989999999999</v>
      </c>
      <c r="H360">
        <v>85.727990000000005</v>
      </c>
      <c r="I360">
        <v>92.070130000000006</v>
      </c>
      <c r="J360">
        <v>88.056030000000007</v>
      </c>
      <c r="K360">
        <v>83.688119999999998</v>
      </c>
      <c r="L360">
        <v>87.967609999999993</v>
      </c>
      <c r="M360">
        <v>91.347009999999997</v>
      </c>
      <c r="N360">
        <v>87.951319999999996</v>
      </c>
      <c r="O360">
        <v>84.949969999999993</v>
      </c>
      <c r="P360">
        <v>87.683359999999993</v>
      </c>
    </row>
    <row r="361" spans="5:16" x14ac:dyDescent="0.3">
      <c r="E361">
        <v>1244.0863199999999</v>
      </c>
      <c r="F361">
        <v>91.998990000000006</v>
      </c>
      <c r="G361">
        <v>88.408569999999997</v>
      </c>
      <c r="H361">
        <v>86.005080000000007</v>
      </c>
      <c r="I361">
        <v>92.003780000000006</v>
      </c>
      <c r="J361">
        <v>88.254919999999998</v>
      </c>
      <c r="K361">
        <v>84.028469999999999</v>
      </c>
      <c r="L361">
        <v>88.185599999999994</v>
      </c>
      <c r="M361">
        <v>91.32244</v>
      </c>
      <c r="N361">
        <v>88.165220000000005</v>
      </c>
      <c r="O361">
        <v>85.287409999999994</v>
      </c>
      <c r="P361">
        <v>87.677610000000001</v>
      </c>
    </row>
    <row r="362" spans="5:16" x14ac:dyDescent="0.3">
      <c r="E362">
        <v>1246.01514</v>
      </c>
      <c r="F362">
        <v>91.873999999999995</v>
      </c>
      <c r="G362">
        <v>88.388660000000002</v>
      </c>
      <c r="H362">
        <v>86.323179999999994</v>
      </c>
      <c r="I362">
        <v>91.979619999999997</v>
      </c>
      <c r="J362">
        <v>88.469309999999993</v>
      </c>
      <c r="K362">
        <v>84.18262</v>
      </c>
      <c r="L362">
        <v>88.172169999999994</v>
      </c>
      <c r="M362">
        <v>91.079650000000001</v>
      </c>
      <c r="N362">
        <v>88.240679999999998</v>
      </c>
      <c r="O362">
        <v>85.388760000000005</v>
      </c>
      <c r="P362">
        <v>87.780500000000004</v>
      </c>
    </row>
    <row r="363" spans="5:16" x14ac:dyDescent="0.3">
      <c r="E363">
        <v>1247.9439500000001</v>
      </c>
      <c r="F363">
        <v>91.740880000000004</v>
      </c>
      <c r="G363">
        <v>88.488110000000006</v>
      </c>
      <c r="H363">
        <v>86.484319999999997</v>
      </c>
      <c r="I363">
        <v>91.853769999999997</v>
      </c>
      <c r="J363">
        <v>88.50027</v>
      </c>
      <c r="K363">
        <v>84.208960000000005</v>
      </c>
      <c r="L363">
        <v>88.117189999999994</v>
      </c>
      <c r="M363">
        <v>90.915769999999995</v>
      </c>
      <c r="N363">
        <v>88.208200000000005</v>
      </c>
      <c r="O363">
        <v>85.41122</v>
      </c>
      <c r="P363">
        <v>87.932779999999994</v>
      </c>
    </row>
    <row r="364" spans="5:16" x14ac:dyDescent="0.3">
      <c r="E364">
        <v>1249.8727699999999</v>
      </c>
      <c r="F364">
        <v>91.648750000000007</v>
      </c>
      <c r="G364">
        <v>88.442779999999999</v>
      </c>
      <c r="H364">
        <v>86.459509999999995</v>
      </c>
      <c r="I364">
        <v>91.641490000000005</v>
      </c>
      <c r="J364">
        <v>88.391540000000006</v>
      </c>
      <c r="K364">
        <v>84.302480000000003</v>
      </c>
      <c r="L364">
        <v>88.143990000000002</v>
      </c>
      <c r="M364">
        <v>90.787109999999998</v>
      </c>
      <c r="N364">
        <v>88.174030000000002</v>
      </c>
      <c r="O364">
        <v>85.452969999999993</v>
      </c>
      <c r="P364">
        <v>87.904179999999997</v>
      </c>
    </row>
    <row r="365" spans="5:16" x14ac:dyDescent="0.3">
      <c r="E365">
        <v>1251.8015800000001</v>
      </c>
      <c r="F365">
        <v>91.499120000000005</v>
      </c>
      <c r="G365">
        <v>88.338669999999993</v>
      </c>
      <c r="H365">
        <v>86.453990000000005</v>
      </c>
      <c r="I365">
        <v>91.455669999999998</v>
      </c>
      <c r="J365">
        <v>88.342290000000006</v>
      </c>
      <c r="K365">
        <v>84.360690000000005</v>
      </c>
      <c r="L365">
        <v>88.089150000000004</v>
      </c>
      <c r="M365">
        <v>90.583659999999995</v>
      </c>
      <c r="N365">
        <v>88.143169999999998</v>
      </c>
      <c r="O365">
        <v>85.402850000000001</v>
      </c>
      <c r="P365">
        <v>87.785820000000001</v>
      </c>
    </row>
    <row r="366" spans="5:16" x14ac:dyDescent="0.3">
      <c r="E366">
        <v>1253.7303999999999</v>
      </c>
      <c r="F366">
        <v>91.342449999999999</v>
      </c>
      <c r="G366">
        <v>88.323589999999996</v>
      </c>
      <c r="H366">
        <v>86.421130000000005</v>
      </c>
      <c r="I366">
        <v>91.297139999999999</v>
      </c>
      <c r="J366">
        <v>88.279839999999993</v>
      </c>
      <c r="K366">
        <v>84.257490000000004</v>
      </c>
      <c r="L366">
        <v>87.971990000000005</v>
      </c>
      <c r="M366">
        <v>90.375119999999995</v>
      </c>
      <c r="N366">
        <v>88.083609999999993</v>
      </c>
      <c r="O366">
        <v>85.278630000000007</v>
      </c>
      <c r="P366">
        <v>87.703869999999995</v>
      </c>
    </row>
    <row r="367" spans="5:16" x14ac:dyDescent="0.3">
      <c r="E367">
        <v>1255.65922</v>
      </c>
      <c r="F367">
        <v>91.182029999999997</v>
      </c>
      <c r="G367">
        <v>88.291259999999994</v>
      </c>
      <c r="H367">
        <v>86.361909999999995</v>
      </c>
      <c r="I367">
        <v>91.133359999999996</v>
      </c>
      <c r="J367">
        <v>88.152670000000001</v>
      </c>
      <c r="K367">
        <v>84.286619999999999</v>
      </c>
      <c r="L367">
        <v>87.902940000000001</v>
      </c>
      <c r="M367">
        <v>90.318449999999999</v>
      </c>
      <c r="N367">
        <v>87.994050000000001</v>
      </c>
      <c r="O367">
        <v>85.190979999999996</v>
      </c>
      <c r="P367">
        <v>87.658289999999994</v>
      </c>
    </row>
    <row r="368" spans="5:16" x14ac:dyDescent="0.3">
      <c r="E368">
        <v>1257.5880299999999</v>
      </c>
      <c r="F368">
        <v>91.048509999999993</v>
      </c>
      <c r="G368">
        <v>88.150769999999994</v>
      </c>
      <c r="H368">
        <v>86.290360000000007</v>
      </c>
      <c r="I368">
        <v>90.96978</v>
      </c>
      <c r="J368">
        <v>87.995829999999998</v>
      </c>
      <c r="K368">
        <v>84.410169999999994</v>
      </c>
      <c r="L368">
        <v>87.935429999999997</v>
      </c>
      <c r="M368">
        <v>90.316190000000006</v>
      </c>
      <c r="N368">
        <v>87.890039999999999</v>
      </c>
      <c r="O368">
        <v>85.229129999999998</v>
      </c>
      <c r="P368">
        <v>87.569890000000001</v>
      </c>
    </row>
    <row r="369" spans="5:16" x14ac:dyDescent="0.3">
      <c r="E369">
        <v>1259.51685</v>
      </c>
      <c r="F369">
        <v>90.963679999999997</v>
      </c>
      <c r="G369">
        <v>88.073719999999994</v>
      </c>
      <c r="H369">
        <v>86.225149999999999</v>
      </c>
      <c r="I369">
        <v>90.860740000000007</v>
      </c>
      <c r="J369">
        <v>87.906090000000006</v>
      </c>
      <c r="K369">
        <v>84.434100000000001</v>
      </c>
      <c r="L369">
        <v>87.918859999999995</v>
      </c>
      <c r="M369">
        <v>90.200950000000006</v>
      </c>
      <c r="N369">
        <v>87.819500000000005</v>
      </c>
      <c r="O369">
        <v>85.332769999999996</v>
      </c>
      <c r="P369">
        <v>87.46893</v>
      </c>
    </row>
    <row r="370" spans="5:16" x14ac:dyDescent="0.3">
      <c r="E370">
        <v>1261.4456600000001</v>
      </c>
      <c r="F370">
        <v>90.885679999999994</v>
      </c>
      <c r="G370">
        <v>88.041079999999994</v>
      </c>
      <c r="H370">
        <v>86.20711</v>
      </c>
      <c r="I370">
        <v>90.759299999999996</v>
      </c>
      <c r="J370">
        <v>87.874210000000005</v>
      </c>
      <c r="K370">
        <v>84.404650000000004</v>
      </c>
      <c r="L370">
        <v>87.793049999999994</v>
      </c>
      <c r="M370">
        <v>90.040450000000007</v>
      </c>
      <c r="N370">
        <v>87.813419999999994</v>
      </c>
      <c r="O370">
        <v>85.281509999999997</v>
      </c>
      <c r="P370">
        <v>87.419989999999999</v>
      </c>
    </row>
    <row r="371" spans="5:16" x14ac:dyDescent="0.3">
      <c r="E371">
        <v>1263.3744799999999</v>
      </c>
      <c r="F371">
        <v>90.784130000000005</v>
      </c>
      <c r="G371">
        <v>87.976380000000006</v>
      </c>
      <c r="H371">
        <v>86.300970000000007</v>
      </c>
      <c r="I371">
        <v>90.704089999999994</v>
      </c>
      <c r="J371">
        <v>87.89573</v>
      </c>
      <c r="K371">
        <v>84.395319999999998</v>
      </c>
      <c r="L371">
        <v>87.708939999999998</v>
      </c>
      <c r="M371">
        <v>89.910960000000003</v>
      </c>
      <c r="N371">
        <v>87.799530000000004</v>
      </c>
      <c r="O371">
        <v>85.204300000000003</v>
      </c>
      <c r="P371">
        <v>87.39358</v>
      </c>
    </row>
    <row r="372" spans="5:16" x14ac:dyDescent="0.3">
      <c r="E372">
        <v>1265.3033</v>
      </c>
      <c r="F372">
        <v>90.703460000000007</v>
      </c>
      <c r="G372">
        <v>87.910780000000003</v>
      </c>
      <c r="H372">
        <v>86.342680000000001</v>
      </c>
      <c r="I372">
        <v>90.637590000000003</v>
      </c>
      <c r="J372">
        <v>87.909239999999997</v>
      </c>
      <c r="K372">
        <v>84.379090000000005</v>
      </c>
      <c r="L372">
        <v>87.702569999999994</v>
      </c>
      <c r="M372">
        <v>89.746160000000003</v>
      </c>
      <c r="N372">
        <v>87.787289999999999</v>
      </c>
      <c r="O372">
        <v>85.155150000000006</v>
      </c>
      <c r="P372">
        <v>87.345070000000007</v>
      </c>
    </row>
    <row r="373" spans="5:16" x14ac:dyDescent="0.3">
      <c r="E373">
        <v>1267.2321099999999</v>
      </c>
      <c r="F373">
        <v>90.631889999999999</v>
      </c>
      <c r="G373">
        <v>87.838310000000007</v>
      </c>
      <c r="H373">
        <v>86.330910000000003</v>
      </c>
      <c r="I373">
        <v>90.588329999999999</v>
      </c>
      <c r="J373">
        <v>87.907809999999998</v>
      </c>
      <c r="K373">
        <v>84.364779999999996</v>
      </c>
      <c r="L373">
        <v>87.676900000000003</v>
      </c>
      <c r="M373">
        <v>89.664280000000005</v>
      </c>
      <c r="N373">
        <v>87.761099999999999</v>
      </c>
      <c r="O373">
        <v>85.145110000000003</v>
      </c>
      <c r="P373">
        <v>87.311920000000001</v>
      </c>
    </row>
    <row r="374" spans="5:16" x14ac:dyDescent="0.3">
      <c r="E374">
        <v>1269.16093</v>
      </c>
      <c r="F374">
        <v>90.614909999999995</v>
      </c>
      <c r="G374">
        <v>87.802070000000001</v>
      </c>
      <c r="H374">
        <v>86.314800000000005</v>
      </c>
      <c r="I374">
        <v>90.564030000000002</v>
      </c>
      <c r="J374">
        <v>87.880290000000002</v>
      </c>
      <c r="K374">
        <v>84.330240000000003</v>
      </c>
      <c r="L374">
        <v>87.603059999999999</v>
      </c>
      <c r="M374">
        <v>89.60472</v>
      </c>
      <c r="N374">
        <v>87.692570000000003</v>
      </c>
      <c r="O374">
        <v>85.118799999999993</v>
      </c>
      <c r="P374">
        <v>87.268510000000006</v>
      </c>
    </row>
    <row r="375" spans="5:16" x14ac:dyDescent="0.3">
      <c r="E375">
        <v>1271.0897399999999</v>
      </c>
      <c r="F375">
        <v>90.600819999999999</v>
      </c>
      <c r="G375">
        <v>87.778300000000002</v>
      </c>
      <c r="H375">
        <v>86.248750000000001</v>
      </c>
      <c r="I375">
        <v>90.524879999999996</v>
      </c>
      <c r="J375">
        <v>87.842110000000005</v>
      </c>
      <c r="K375">
        <v>84.356629999999996</v>
      </c>
      <c r="L375">
        <v>87.605580000000003</v>
      </c>
      <c r="M375">
        <v>89.586650000000006</v>
      </c>
      <c r="N375">
        <v>87.62773</v>
      </c>
      <c r="O375">
        <v>85.100309999999993</v>
      </c>
      <c r="P375">
        <v>87.273759999999996</v>
      </c>
    </row>
    <row r="376" spans="5:16" x14ac:dyDescent="0.3">
      <c r="E376">
        <v>1273.01856</v>
      </c>
      <c r="F376">
        <v>90.546729999999997</v>
      </c>
      <c r="G376">
        <v>87.717579999999998</v>
      </c>
      <c r="H376">
        <v>86.207229999999996</v>
      </c>
      <c r="I376">
        <v>90.432199999999995</v>
      </c>
      <c r="J376">
        <v>87.780190000000005</v>
      </c>
      <c r="K376">
        <v>84.404049999999998</v>
      </c>
      <c r="L376">
        <v>87.618989999999997</v>
      </c>
      <c r="M376">
        <v>89.636830000000003</v>
      </c>
      <c r="N376">
        <v>87.615530000000007</v>
      </c>
      <c r="O376">
        <v>85.113740000000007</v>
      </c>
      <c r="P376">
        <v>87.254090000000005</v>
      </c>
    </row>
    <row r="377" spans="5:16" x14ac:dyDescent="0.3">
      <c r="E377">
        <v>1274.9473800000001</v>
      </c>
      <c r="F377">
        <v>90.493539999999996</v>
      </c>
      <c r="G377">
        <v>87.687430000000006</v>
      </c>
      <c r="H377">
        <v>86.224360000000004</v>
      </c>
      <c r="I377">
        <v>90.402959999999993</v>
      </c>
      <c r="J377">
        <v>87.728660000000005</v>
      </c>
      <c r="K377">
        <v>84.460570000000004</v>
      </c>
      <c r="L377">
        <v>87.640069999999994</v>
      </c>
      <c r="M377">
        <v>89.707409999999996</v>
      </c>
      <c r="N377">
        <v>87.608170000000001</v>
      </c>
      <c r="O377">
        <v>85.21369</v>
      </c>
      <c r="P377">
        <v>87.187110000000004</v>
      </c>
    </row>
    <row r="378" spans="5:16" x14ac:dyDescent="0.3">
      <c r="E378">
        <v>1276.87619</v>
      </c>
      <c r="F378">
        <v>90.434669999999997</v>
      </c>
      <c r="G378">
        <v>87.678139999999999</v>
      </c>
      <c r="H378">
        <v>86.230930000000001</v>
      </c>
      <c r="I378">
        <v>90.416880000000006</v>
      </c>
      <c r="J378">
        <v>87.723820000000003</v>
      </c>
      <c r="K378">
        <v>84.414119999999997</v>
      </c>
      <c r="L378">
        <v>87.609740000000002</v>
      </c>
      <c r="M378">
        <v>89.632570000000001</v>
      </c>
      <c r="N378">
        <v>87.607650000000007</v>
      </c>
      <c r="O378">
        <v>85.22945</v>
      </c>
      <c r="P378">
        <v>87.128659999999996</v>
      </c>
    </row>
    <row r="379" spans="5:16" x14ac:dyDescent="0.3">
      <c r="E379">
        <v>1278.80501</v>
      </c>
      <c r="F379">
        <v>90.413219999999995</v>
      </c>
      <c r="G379">
        <v>87.659229999999994</v>
      </c>
      <c r="H379">
        <v>86.188839999999999</v>
      </c>
      <c r="I379">
        <v>90.394040000000004</v>
      </c>
      <c r="J379">
        <v>87.777069999999995</v>
      </c>
      <c r="K379">
        <v>84.293949999999995</v>
      </c>
      <c r="L379">
        <v>87.543800000000005</v>
      </c>
      <c r="M379">
        <v>89.528459999999995</v>
      </c>
      <c r="N379">
        <v>87.541659999999993</v>
      </c>
      <c r="O379">
        <v>85.161060000000006</v>
      </c>
      <c r="P379">
        <v>87.214709999999997</v>
      </c>
    </row>
    <row r="380" spans="5:16" x14ac:dyDescent="0.3">
      <c r="E380">
        <v>1280.7338199999999</v>
      </c>
      <c r="F380">
        <v>90.408410000000003</v>
      </c>
      <c r="G380">
        <v>87.630989999999997</v>
      </c>
      <c r="H380">
        <v>86.114140000000006</v>
      </c>
      <c r="I380">
        <v>90.345960000000005</v>
      </c>
      <c r="J380">
        <v>87.703450000000004</v>
      </c>
      <c r="K380">
        <v>84.296009999999995</v>
      </c>
      <c r="L380">
        <v>87.516360000000006</v>
      </c>
      <c r="M380">
        <v>89.541700000000006</v>
      </c>
      <c r="N380">
        <v>87.463390000000004</v>
      </c>
      <c r="O380">
        <v>85.132530000000003</v>
      </c>
      <c r="P380">
        <v>87.264920000000004</v>
      </c>
    </row>
    <row r="381" spans="5:16" x14ac:dyDescent="0.3">
      <c r="E381">
        <v>1282.66264</v>
      </c>
      <c r="F381">
        <v>90.421149999999997</v>
      </c>
      <c r="G381">
        <v>87.634240000000005</v>
      </c>
      <c r="H381">
        <v>86.067689999999999</v>
      </c>
      <c r="I381">
        <v>90.27731</v>
      </c>
      <c r="J381">
        <v>87.653949999999995</v>
      </c>
      <c r="K381">
        <v>84.332710000000006</v>
      </c>
      <c r="L381">
        <v>87.490780000000001</v>
      </c>
      <c r="M381">
        <v>89.576269999999994</v>
      </c>
      <c r="N381">
        <v>87.515919999999994</v>
      </c>
      <c r="O381">
        <v>85.146230000000003</v>
      </c>
      <c r="P381">
        <v>87.1755</v>
      </c>
    </row>
    <row r="382" spans="5:16" x14ac:dyDescent="0.3">
      <c r="E382">
        <v>1284.5914600000001</v>
      </c>
      <c r="F382">
        <v>90.356530000000006</v>
      </c>
      <c r="G382">
        <v>87.649150000000006</v>
      </c>
      <c r="H382">
        <v>86.032899999999998</v>
      </c>
      <c r="I382">
        <v>90.270769999999999</v>
      </c>
      <c r="J382">
        <v>87.669030000000006</v>
      </c>
      <c r="K382">
        <v>84.30162</v>
      </c>
      <c r="L382">
        <v>87.436890000000005</v>
      </c>
      <c r="M382">
        <v>89.479150000000004</v>
      </c>
      <c r="N382">
        <v>87.560379999999995</v>
      </c>
      <c r="O382">
        <v>85.121480000000005</v>
      </c>
      <c r="P382">
        <v>87.149100000000004</v>
      </c>
    </row>
    <row r="383" spans="5:16" x14ac:dyDescent="0.3">
      <c r="E383">
        <v>1286.52027</v>
      </c>
      <c r="F383">
        <v>90.303150000000002</v>
      </c>
      <c r="G383">
        <v>87.613560000000007</v>
      </c>
      <c r="H383">
        <v>86.041700000000006</v>
      </c>
      <c r="I383">
        <v>90.261290000000002</v>
      </c>
      <c r="J383">
        <v>87.665530000000004</v>
      </c>
      <c r="K383">
        <v>84.210650000000001</v>
      </c>
      <c r="L383">
        <v>87.401629999999997</v>
      </c>
      <c r="M383">
        <v>89.396839999999997</v>
      </c>
      <c r="N383">
        <v>87.537390000000002</v>
      </c>
      <c r="O383">
        <v>85.068200000000004</v>
      </c>
      <c r="P383">
        <v>87.133970000000005</v>
      </c>
    </row>
    <row r="384" spans="5:16" x14ac:dyDescent="0.3">
      <c r="E384">
        <v>1288.4490900000001</v>
      </c>
      <c r="F384">
        <v>90.286910000000006</v>
      </c>
      <c r="G384">
        <v>87.540040000000005</v>
      </c>
      <c r="H384">
        <v>86.006960000000007</v>
      </c>
      <c r="I384">
        <v>90.217759999999998</v>
      </c>
      <c r="J384">
        <v>87.636279999999999</v>
      </c>
      <c r="K384">
        <v>84.116600000000005</v>
      </c>
      <c r="L384">
        <v>87.364980000000003</v>
      </c>
      <c r="M384">
        <v>89.365309999999994</v>
      </c>
      <c r="N384">
        <v>87.464659999999995</v>
      </c>
      <c r="O384">
        <v>85.001339999999999</v>
      </c>
      <c r="P384">
        <v>87.155680000000004</v>
      </c>
    </row>
    <row r="385" spans="5:16" x14ac:dyDescent="0.3">
      <c r="E385">
        <v>1290.3779</v>
      </c>
      <c r="F385">
        <v>90.30462</v>
      </c>
      <c r="G385">
        <v>87.482600000000005</v>
      </c>
      <c r="H385">
        <v>85.83</v>
      </c>
      <c r="I385">
        <v>90.166600000000003</v>
      </c>
      <c r="J385">
        <v>87.578199999999995</v>
      </c>
      <c r="K385">
        <v>84.124489999999994</v>
      </c>
      <c r="L385">
        <v>87.348100000000002</v>
      </c>
      <c r="M385">
        <v>89.535079999999994</v>
      </c>
      <c r="N385">
        <v>87.41086</v>
      </c>
      <c r="O385">
        <v>85.033950000000004</v>
      </c>
      <c r="P385">
        <v>87.220759999999999</v>
      </c>
    </row>
    <row r="386" spans="5:16" x14ac:dyDescent="0.3">
      <c r="E386">
        <v>1292.30672</v>
      </c>
      <c r="F386">
        <v>90.310860000000005</v>
      </c>
      <c r="G386">
        <v>87.416200000000003</v>
      </c>
      <c r="H386">
        <v>85.696939999999998</v>
      </c>
      <c r="I386">
        <v>90.166449999999998</v>
      </c>
      <c r="J386">
        <v>87.471900000000005</v>
      </c>
      <c r="K386">
        <v>84.236949999999993</v>
      </c>
      <c r="L386">
        <v>87.342259999999996</v>
      </c>
      <c r="M386">
        <v>89.638729999999995</v>
      </c>
      <c r="N386">
        <v>87.403350000000003</v>
      </c>
      <c r="O386">
        <v>85.108800000000002</v>
      </c>
      <c r="P386">
        <v>87.144350000000003</v>
      </c>
    </row>
    <row r="387" spans="5:16" x14ac:dyDescent="0.3">
      <c r="E387">
        <v>1294.2355399999999</v>
      </c>
      <c r="F387">
        <v>90.239320000000006</v>
      </c>
      <c r="G387">
        <v>87.385040000000004</v>
      </c>
      <c r="H387">
        <v>85.720870000000005</v>
      </c>
      <c r="I387">
        <v>90.218490000000003</v>
      </c>
      <c r="J387">
        <v>87.451409999999996</v>
      </c>
      <c r="K387">
        <v>84.197519999999997</v>
      </c>
      <c r="L387">
        <v>87.272419999999997</v>
      </c>
      <c r="M387">
        <v>89.536810000000003</v>
      </c>
      <c r="N387">
        <v>87.382710000000003</v>
      </c>
      <c r="O387">
        <v>85.100999999999999</v>
      </c>
      <c r="P387">
        <v>87.047910000000002</v>
      </c>
    </row>
    <row r="388" spans="5:16" x14ac:dyDescent="0.3">
      <c r="E388">
        <v>1296.16435</v>
      </c>
      <c r="F388">
        <v>90.155789999999996</v>
      </c>
      <c r="G388">
        <v>87.352029999999999</v>
      </c>
      <c r="H388">
        <v>85.716459999999998</v>
      </c>
      <c r="I388">
        <v>90.198549999999997</v>
      </c>
      <c r="J388">
        <v>87.473380000000006</v>
      </c>
      <c r="K388">
        <v>84.035039999999995</v>
      </c>
      <c r="L388">
        <v>87.204880000000003</v>
      </c>
      <c r="M388">
        <v>89.38364</v>
      </c>
      <c r="N388">
        <v>87.353489999999994</v>
      </c>
      <c r="O388">
        <v>85.021709999999999</v>
      </c>
      <c r="P388">
        <v>87.063770000000005</v>
      </c>
    </row>
    <row r="389" spans="5:16" x14ac:dyDescent="0.3">
      <c r="E389">
        <v>1298.0931700000001</v>
      </c>
      <c r="F389">
        <v>90.127250000000004</v>
      </c>
      <c r="G389">
        <v>87.292569999999998</v>
      </c>
      <c r="H389">
        <v>85.681839999999994</v>
      </c>
      <c r="I389">
        <v>90.14837</v>
      </c>
      <c r="J389">
        <v>87.482089999999999</v>
      </c>
      <c r="K389">
        <v>83.935910000000007</v>
      </c>
      <c r="L389">
        <v>87.194130000000001</v>
      </c>
      <c r="M389">
        <v>89.335229999999996</v>
      </c>
      <c r="N389">
        <v>87.341809999999995</v>
      </c>
      <c r="O389">
        <v>84.992230000000006</v>
      </c>
      <c r="P389">
        <v>87.09281</v>
      </c>
    </row>
    <row r="390" spans="5:16" x14ac:dyDescent="0.3">
      <c r="E390">
        <v>1300.02198</v>
      </c>
      <c r="F390">
        <v>90.156279999999995</v>
      </c>
      <c r="G390">
        <v>87.267769999999999</v>
      </c>
      <c r="H390">
        <v>85.58484</v>
      </c>
      <c r="I390">
        <v>90.112710000000007</v>
      </c>
      <c r="J390">
        <v>87.437200000000004</v>
      </c>
      <c r="K390">
        <v>83.854249999999993</v>
      </c>
      <c r="L390">
        <v>87.140420000000006</v>
      </c>
      <c r="M390">
        <v>89.323480000000004</v>
      </c>
      <c r="N390">
        <v>87.317449999999994</v>
      </c>
      <c r="O390">
        <v>84.94811</v>
      </c>
      <c r="P390">
        <v>87.098280000000003</v>
      </c>
    </row>
    <row r="391" spans="5:16" x14ac:dyDescent="0.3">
      <c r="E391">
        <v>1301.9508000000001</v>
      </c>
      <c r="F391">
        <v>90.201599999999999</v>
      </c>
      <c r="G391">
        <v>87.257999999999996</v>
      </c>
      <c r="H391">
        <v>85.478319999999997</v>
      </c>
      <c r="I391">
        <v>90.11806</v>
      </c>
      <c r="J391">
        <v>87.350819999999999</v>
      </c>
      <c r="K391">
        <v>83.833910000000003</v>
      </c>
      <c r="L391">
        <v>87.072990000000004</v>
      </c>
      <c r="M391">
        <v>89.338769999999997</v>
      </c>
      <c r="N391">
        <v>87.281949999999995</v>
      </c>
      <c r="O391">
        <v>84.926389999999998</v>
      </c>
      <c r="P391">
        <v>87.063209999999998</v>
      </c>
    </row>
    <row r="392" spans="5:16" x14ac:dyDescent="0.3">
      <c r="E392">
        <v>1303.8796199999999</v>
      </c>
      <c r="F392">
        <v>90.194749999999999</v>
      </c>
      <c r="G392">
        <v>87.177779999999998</v>
      </c>
      <c r="H392">
        <v>85.436949999999996</v>
      </c>
      <c r="I392">
        <v>90.076570000000004</v>
      </c>
      <c r="J392">
        <v>87.340410000000006</v>
      </c>
      <c r="K392">
        <v>83.767290000000003</v>
      </c>
      <c r="L392">
        <v>86.993939999999995</v>
      </c>
      <c r="M392">
        <v>89.315049999999999</v>
      </c>
      <c r="N392">
        <v>87.228660000000005</v>
      </c>
      <c r="O392">
        <v>84.914619999999999</v>
      </c>
      <c r="P392">
        <v>87.016180000000006</v>
      </c>
    </row>
    <row r="393" spans="5:16" x14ac:dyDescent="0.3">
      <c r="E393">
        <v>1305.80843</v>
      </c>
      <c r="F393">
        <v>90.191890000000001</v>
      </c>
      <c r="G393">
        <v>87.169030000000006</v>
      </c>
      <c r="H393">
        <v>85.355360000000005</v>
      </c>
      <c r="I393">
        <v>90.021410000000003</v>
      </c>
      <c r="J393">
        <v>87.270070000000004</v>
      </c>
      <c r="K393">
        <v>83.754660000000001</v>
      </c>
      <c r="L393">
        <v>86.953339999999997</v>
      </c>
      <c r="M393">
        <v>89.345429999999993</v>
      </c>
      <c r="N393">
        <v>87.172920000000005</v>
      </c>
      <c r="O393">
        <v>84.838009999999997</v>
      </c>
      <c r="P393">
        <v>87.012240000000006</v>
      </c>
    </row>
    <row r="394" spans="5:16" x14ac:dyDescent="0.3">
      <c r="E394">
        <v>1307.7372499999999</v>
      </c>
      <c r="F394">
        <v>90.147009999999995</v>
      </c>
      <c r="G394">
        <v>87.132210000000001</v>
      </c>
      <c r="H394">
        <v>85.275880000000001</v>
      </c>
      <c r="I394">
        <v>90.021330000000006</v>
      </c>
      <c r="J394">
        <v>87.174359999999993</v>
      </c>
      <c r="K394">
        <v>83.763530000000003</v>
      </c>
      <c r="L394">
        <v>86.937700000000007</v>
      </c>
      <c r="M394">
        <v>89.347639999999998</v>
      </c>
      <c r="N394">
        <v>87.113969999999995</v>
      </c>
      <c r="O394">
        <v>84.839460000000003</v>
      </c>
      <c r="P394">
        <v>86.970939999999999</v>
      </c>
    </row>
    <row r="395" spans="5:16" x14ac:dyDescent="0.3">
      <c r="E395">
        <v>1309.66606</v>
      </c>
      <c r="F395">
        <v>90.104960000000005</v>
      </c>
      <c r="G395">
        <v>87.098050000000001</v>
      </c>
      <c r="H395">
        <v>85.234669999999994</v>
      </c>
      <c r="I395">
        <v>90.027209999999997</v>
      </c>
      <c r="J395">
        <v>87.206500000000005</v>
      </c>
      <c r="K395">
        <v>83.645859999999999</v>
      </c>
      <c r="L395">
        <v>86.874110000000002</v>
      </c>
      <c r="M395">
        <v>89.247140000000002</v>
      </c>
      <c r="N395">
        <v>87.100819999999999</v>
      </c>
      <c r="O395">
        <v>84.819829999999996</v>
      </c>
      <c r="P395">
        <v>86.978170000000006</v>
      </c>
    </row>
    <row r="396" spans="5:16" x14ac:dyDescent="0.3">
      <c r="E396">
        <v>1311.5948800000001</v>
      </c>
      <c r="F396">
        <v>90.071489999999997</v>
      </c>
      <c r="G396">
        <v>87.065179999999998</v>
      </c>
      <c r="H396">
        <v>85.16489</v>
      </c>
      <c r="I396">
        <v>90.00591</v>
      </c>
      <c r="J396">
        <v>87.184790000000007</v>
      </c>
      <c r="K396">
        <v>83.57123</v>
      </c>
      <c r="L396">
        <v>86.795000000000002</v>
      </c>
      <c r="M396">
        <v>89.144980000000004</v>
      </c>
      <c r="N396">
        <v>87.084410000000005</v>
      </c>
      <c r="O396">
        <v>84.768360000000001</v>
      </c>
      <c r="P396">
        <v>86.950209999999998</v>
      </c>
    </row>
    <row r="397" spans="5:16" x14ac:dyDescent="0.3">
      <c r="E397">
        <v>1313.5237</v>
      </c>
      <c r="F397">
        <v>90.054000000000002</v>
      </c>
      <c r="G397">
        <v>87.033760000000001</v>
      </c>
      <c r="H397">
        <v>85.104579999999999</v>
      </c>
      <c r="I397">
        <v>89.961219999999997</v>
      </c>
      <c r="J397">
        <v>87.18647</v>
      </c>
      <c r="K397">
        <v>83.52252</v>
      </c>
      <c r="L397">
        <v>86.723960000000005</v>
      </c>
      <c r="M397">
        <v>89.080929999999995</v>
      </c>
      <c r="N397">
        <v>87.055400000000006</v>
      </c>
      <c r="O397">
        <v>84.74606</v>
      </c>
      <c r="P397">
        <v>86.910659999999993</v>
      </c>
    </row>
    <row r="398" spans="5:16" x14ac:dyDescent="0.3">
      <c r="E398">
        <v>1315.4525100000001</v>
      </c>
      <c r="F398">
        <v>90.057339999999996</v>
      </c>
      <c r="G398">
        <v>87.013840000000002</v>
      </c>
      <c r="H398">
        <v>85.078550000000007</v>
      </c>
      <c r="I398">
        <v>89.930019999999999</v>
      </c>
      <c r="J398">
        <v>87.181870000000004</v>
      </c>
      <c r="K398">
        <v>83.407229999999998</v>
      </c>
      <c r="L398">
        <v>86.636219999999994</v>
      </c>
      <c r="M398">
        <v>89.019180000000006</v>
      </c>
      <c r="N398">
        <v>87.006479999999996</v>
      </c>
      <c r="O398">
        <v>84.675640000000001</v>
      </c>
      <c r="P398">
        <v>86.91046</v>
      </c>
    </row>
    <row r="399" spans="5:16" x14ac:dyDescent="0.3">
      <c r="E399">
        <v>1317.3813299999999</v>
      </c>
      <c r="F399">
        <v>90.094920000000002</v>
      </c>
      <c r="G399">
        <v>86.953550000000007</v>
      </c>
      <c r="H399">
        <v>84.929879999999997</v>
      </c>
      <c r="I399">
        <v>89.929730000000006</v>
      </c>
      <c r="J399">
        <v>87.113699999999994</v>
      </c>
      <c r="K399">
        <v>83.316019999999995</v>
      </c>
      <c r="L399">
        <v>86.597939999999994</v>
      </c>
      <c r="M399">
        <v>88.971279999999993</v>
      </c>
      <c r="N399">
        <v>86.93817</v>
      </c>
      <c r="O399">
        <v>84.603499999999997</v>
      </c>
      <c r="P399">
        <v>86.936419999999998</v>
      </c>
    </row>
    <row r="400" spans="5:16" x14ac:dyDescent="0.3">
      <c r="E400">
        <v>1319.31014</v>
      </c>
      <c r="F400">
        <v>90.079989999999995</v>
      </c>
      <c r="G400">
        <v>86.867429999999999</v>
      </c>
      <c r="H400">
        <v>84.818349999999995</v>
      </c>
      <c r="I400">
        <v>89.935370000000006</v>
      </c>
      <c r="J400">
        <v>87.005830000000003</v>
      </c>
      <c r="K400">
        <v>83.322999999999993</v>
      </c>
      <c r="L400">
        <v>86.59496</v>
      </c>
      <c r="M400">
        <v>88.980649999999997</v>
      </c>
      <c r="N400">
        <v>86.900630000000007</v>
      </c>
      <c r="O400">
        <v>84.610439999999997</v>
      </c>
      <c r="P400">
        <v>86.905640000000005</v>
      </c>
    </row>
    <row r="401" spans="5:16" x14ac:dyDescent="0.3">
      <c r="E401">
        <v>1321.2389599999999</v>
      </c>
      <c r="F401">
        <v>90.024019999999993</v>
      </c>
      <c r="G401">
        <v>86.870040000000003</v>
      </c>
      <c r="H401">
        <v>84.8566</v>
      </c>
      <c r="I401">
        <v>89.966840000000005</v>
      </c>
      <c r="J401">
        <v>87.023690000000002</v>
      </c>
      <c r="K401">
        <v>83.279300000000006</v>
      </c>
      <c r="L401">
        <v>86.503020000000006</v>
      </c>
      <c r="M401">
        <v>88.974829999999997</v>
      </c>
      <c r="N401">
        <v>86.885459999999995</v>
      </c>
      <c r="O401">
        <v>84.614230000000006</v>
      </c>
      <c r="P401">
        <v>86.917590000000004</v>
      </c>
    </row>
    <row r="402" spans="5:16" x14ac:dyDescent="0.3">
      <c r="E402">
        <v>1323.16778</v>
      </c>
      <c r="F402">
        <v>90.056929999999994</v>
      </c>
      <c r="G402">
        <v>86.852990000000005</v>
      </c>
      <c r="H402">
        <v>84.73827</v>
      </c>
      <c r="I402">
        <v>89.925839999999994</v>
      </c>
      <c r="J402">
        <v>86.994590000000002</v>
      </c>
      <c r="K402">
        <v>83.236369999999994</v>
      </c>
      <c r="L402">
        <v>86.417429999999996</v>
      </c>
      <c r="M402">
        <v>89.056089999999998</v>
      </c>
      <c r="N402">
        <v>86.860159999999993</v>
      </c>
      <c r="O402">
        <v>84.554289999999995</v>
      </c>
      <c r="P402">
        <v>86.947770000000006</v>
      </c>
    </row>
    <row r="403" spans="5:16" x14ac:dyDescent="0.3">
      <c r="E403">
        <v>1325.0965900000001</v>
      </c>
      <c r="F403">
        <v>90.080539999999999</v>
      </c>
      <c r="G403">
        <v>86.796940000000006</v>
      </c>
      <c r="H403">
        <v>84.580979999999997</v>
      </c>
      <c r="I403">
        <v>89.881180000000001</v>
      </c>
      <c r="J403">
        <v>86.876829999999998</v>
      </c>
      <c r="K403">
        <v>83.293549999999996</v>
      </c>
      <c r="L403">
        <v>86.410960000000003</v>
      </c>
      <c r="M403">
        <v>89.184650000000005</v>
      </c>
      <c r="N403">
        <v>86.821529999999996</v>
      </c>
      <c r="O403">
        <v>84.585430000000002</v>
      </c>
      <c r="P403">
        <v>86.91234</v>
      </c>
    </row>
    <row r="404" spans="5:16" x14ac:dyDescent="0.3">
      <c r="E404">
        <v>1327.02541</v>
      </c>
      <c r="F404">
        <v>90.053210000000007</v>
      </c>
      <c r="G404">
        <v>86.738169999999997</v>
      </c>
      <c r="H404">
        <v>84.542490000000001</v>
      </c>
      <c r="I404">
        <v>89.865120000000005</v>
      </c>
      <c r="J404">
        <v>86.820760000000007</v>
      </c>
      <c r="K404">
        <v>83.295060000000007</v>
      </c>
      <c r="L404">
        <v>86.346829999999997</v>
      </c>
      <c r="M404">
        <v>89.14376</v>
      </c>
      <c r="N404">
        <v>86.794640000000001</v>
      </c>
      <c r="O404">
        <v>84.59196</v>
      </c>
      <c r="P404">
        <v>86.860860000000002</v>
      </c>
    </row>
    <row r="405" spans="5:16" x14ac:dyDescent="0.3">
      <c r="E405">
        <v>1328.9542200000001</v>
      </c>
      <c r="F405">
        <v>90.053790000000006</v>
      </c>
      <c r="G405">
        <v>86.683480000000003</v>
      </c>
      <c r="H405">
        <v>84.533259999999999</v>
      </c>
      <c r="I405">
        <v>89.856769999999997</v>
      </c>
      <c r="J405">
        <v>86.834379999999996</v>
      </c>
      <c r="K405">
        <v>83.241159999999994</v>
      </c>
      <c r="L405">
        <v>86.265640000000005</v>
      </c>
      <c r="M405">
        <v>89.024889999999999</v>
      </c>
      <c r="N405">
        <v>86.794910000000002</v>
      </c>
      <c r="O405">
        <v>84.534890000000004</v>
      </c>
      <c r="P405">
        <v>86.87218</v>
      </c>
    </row>
    <row r="406" spans="5:16" x14ac:dyDescent="0.3">
      <c r="E406">
        <v>1330.8830399999999</v>
      </c>
      <c r="F406">
        <v>90.03501</v>
      </c>
      <c r="G406">
        <v>86.615560000000002</v>
      </c>
      <c r="H406">
        <v>84.518389999999997</v>
      </c>
      <c r="I406">
        <v>89.849760000000003</v>
      </c>
      <c r="J406">
        <v>86.835470000000001</v>
      </c>
      <c r="K406">
        <v>83.164789999999996</v>
      </c>
      <c r="L406">
        <v>86.21987</v>
      </c>
      <c r="M406">
        <v>88.917270000000002</v>
      </c>
      <c r="N406">
        <v>86.754409999999993</v>
      </c>
      <c r="O406">
        <v>84.504660000000001</v>
      </c>
      <c r="P406">
        <v>86.850589999999997</v>
      </c>
    </row>
    <row r="407" spans="5:16" x14ac:dyDescent="0.3">
      <c r="E407">
        <v>1332.81186</v>
      </c>
      <c r="F407">
        <v>90.044669999999996</v>
      </c>
      <c r="G407">
        <v>86.615219999999994</v>
      </c>
      <c r="H407">
        <v>84.5137</v>
      </c>
      <c r="I407">
        <v>89.86645</v>
      </c>
      <c r="J407">
        <v>86.846739999999997</v>
      </c>
      <c r="K407">
        <v>83.033690000000007</v>
      </c>
      <c r="L407">
        <v>86.108760000000004</v>
      </c>
      <c r="M407">
        <v>88.843260000000001</v>
      </c>
      <c r="N407">
        <v>86.695390000000003</v>
      </c>
      <c r="O407">
        <v>84.472759999999994</v>
      </c>
      <c r="P407">
        <v>86.833309999999997</v>
      </c>
    </row>
    <row r="408" spans="5:16" x14ac:dyDescent="0.3">
      <c r="E408">
        <v>1334.7406699999999</v>
      </c>
      <c r="F408">
        <v>90.082390000000004</v>
      </c>
      <c r="G408">
        <v>86.604900000000001</v>
      </c>
      <c r="H408">
        <v>84.395430000000005</v>
      </c>
      <c r="I408">
        <v>89.845249999999993</v>
      </c>
      <c r="J408">
        <v>86.84384</v>
      </c>
      <c r="K408">
        <v>82.978499999999997</v>
      </c>
      <c r="L408">
        <v>86.07826</v>
      </c>
      <c r="M408">
        <v>88.799639999999997</v>
      </c>
      <c r="N408">
        <v>86.654610000000005</v>
      </c>
      <c r="O408">
        <v>84.410169999999994</v>
      </c>
      <c r="P408">
        <v>86.834180000000003</v>
      </c>
    </row>
    <row r="409" spans="5:16" x14ac:dyDescent="0.3">
      <c r="E409">
        <v>1336.66949</v>
      </c>
      <c r="F409">
        <v>90.102779999999996</v>
      </c>
      <c r="G409">
        <v>86.557469999999995</v>
      </c>
      <c r="H409">
        <v>84.244280000000003</v>
      </c>
      <c r="I409">
        <v>89.806870000000004</v>
      </c>
      <c r="J409">
        <v>86.799459999999996</v>
      </c>
      <c r="K409">
        <v>82.899730000000005</v>
      </c>
      <c r="L409">
        <v>86.053269999999998</v>
      </c>
      <c r="M409">
        <v>88.668869999999998</v>
      </c>
      <c r="N409">
        <v>86.645709999999994</v>
      </c>
      <c r="O409">
        <v>84.373369999999994</v>
      </c>
      <c r="P409">
        <v>86.780680000000004</v>
      </c>
    </row>
    <row r="410" spans="5:16" x14ac:dyDescent="0.3">
      <c r="E410">
        <v>1338.5983000000001</v>
      </c>
      <c r="F410">
        <v>90.097849999999994</v>
      </c>
      <c r="G410">
        <v>86.457340000000002</v>
      </c>
      <c r="H410">
        <v>84.001509999999996</v>
      </c>
      <c r="I410">
        <v>89.705680000000001</v>
      </c>
      <c r="J410">
        <v>86.685069999999996</v>
      </c>
      <c r="K410">
        <v>82.740729999999999</v>
      </c>
      <c r="L410">
        <v>85.878010000000003</v>
      </c>
      <c r="M410">
        <v>88.502129999999994</v>
      </c>
      <c r="N410">
        <v>86.588449999999995</v>
      </c>
      <c r="O410">
        <v>84.294700000000006</v>
      </c>
      <c r="P410">
        <v>86.730800000000002</v>
      </c>
    </row>
    <row r="411" spans="5:16" x14ac:dyDescent="0.3">
      <c r="E411">
        <v>1340.52712</v>
      </c>
      <c r="F411">
        <v>90.088319999999996</v>
      </c>
      <c r="G411">
        <v>86.404349999999994</v>
      </c>
      <c r="H411">
        <v>83.902460000000005</v>
      </c>
      <c r="I411">
        <v>89.654730000000001</v>
      </c>
      <c r="J411">
        <v>86.617630000000005</v>
      </c>
      <c r="K411">
        <v>82.710710000000006</v>
      </c>
      <c r="L411">
        <v>85.750209999999996</v>
      </c>
      <c r="M411">
        <v>88.554500000000004</v>
      </c>
      <c r="N411">
        <v>86.537509999999997</v>
      </c>
      <c r="O411">
        <v>84.335089999999994</v>
      </c>
      <c r="P411">
        <v>86.753559999999993</v>
      </c>
    </row>
    <row r="412" spans="5:16" x14ac:dyDescent="0.3">
      <c r="E412">
        <v>1342.4559400000001</v>
      </c>
      <c r="F412">
        <v>90.057649999999995</v>
      </c>
      <c r="G412">
        <v>86.418469999999999</v>
      </c>
      <c r="H412">
        <v>83.912989999999994</v>
      </c>
      <c r="I412">
        <v>89.66525</v>
      </c>
      <c r="J412">
        <v>86.599940000000004</v>
      </c>
      <c r="K412">
        <v>82.775409999999994</v>
      </c>
      <c r="L412">
        <v>85.746650000000002</v>
      </c>
      <c r="M412">
        <v>88.7637</v>
      </c>
      <c r="N412">
        <v>86.530069999999995</v>
      </c>
      <c r="O412">
        <v>84.344549999999998</v>
      </c>
      <c r="P412">
        <v>86.826999999999998</v>
      </c>
    </row>
    <row r="413" spans="5:16" x14ac:dyDescent="0.3">
      <c r="E413">
        <v>1344.3847499999999</v>
      </c>
      <c r="F413">
        <v>90.032870000000003</v>
      </c>
      <c r="G413">
        <v>86.397099999999995</v>
      </c>
      <c r="H413">
        <v>83.893180000000001</v>
      </c>
      <c r="I413">
        <v>89.671180000000007</v>
      </c>
      <c r="J413">
        <v>86.492320000000007</v>
      </c>
      <c r="K413">
        <v>82.896000000000001</v>
      </c>
      <c r="L413">
        <v>85.764690000000002</v>
      </c>
      <c r="M413">
        <v>88.858599999999996</v>
      </c>
      <c r="N413">
        <v>86.533079999999998</v>
      </c>
      <c r="O413">
        <v>84.378159999999994</v>
      </c>
      <c r="P413">
        <v>86.788749999999993</v>
      </c>
    </row>
    <row r="414" spans="5:16" x14ac:dyDescent="0.3">
      <c r="E414">
        <v>1346.31357</v>
      </c>
      <c r="F414">
        <v>89.986649999999997</v>
      </c>
      <c r="G414">
        <v>86.415859999999995</v>
      </c>
      <c r="H414">
        <v>83.941059999999993</v>
      </c>
      <c r="I414">
        <v>89.636650000000003</v>
      </c>
      <c r="J414">
        <v>86.456239999999994</v>
      </c>
      <c r="K414">
        <v>82.843199999999996</v>
      </c>
      <c r="L414">
        <v>85.702680000000001</v>
      </c>
      <c r="M414">
        <v>88.719009999999997</v>
      </c>
      <c r="N414">
        <v>86.511380000000003</v>
      </c>
      <c r="O414">
        <v>84.401039999999995</v>
      </c>
      <c r="P414">
        <v>86.741929999999996</v>
      </c>
    </row>
    <row r="415" spans="5:16" x14ac:dyDescent="0.3">
      <c r="E415">
        <v>1348.2423799999999</v>
      </c>
      <c r="F415">
        <v>89.988489999999999</v>
      </c>
      <c r="G415">
        <v>86.392009999999999</v>
      </c>
      <c r="H415">
        <v>83.9191</v>
      </c>
      <c r="I415">
        <v>89.613939999999999</v>
      </c>
      <c r="J415">
        <v>86.503060000000005</v>
      </c>
      <c r="K415">
        <v>82.691519999999997</v>
      </c>
      <c r="L415">
        <v>85.577780000000004</v>
      </c>
      <c r="M415">
        <v>88.501980000000003</v>
      </c>
      <c r="N415">
        <v>86.427409999999995</v>
      </c>
      <c r="O415">
        <v>84.296379999999999</v>
      </c>
      <c r="P415">
        <v>86.786000000000001</v>
      </c>
    </row>
    <row r="416" spans="5:16" x14ac:dyDescent="0.3">
      <c r="E416">
        <v>1350.1712</v>
      </c>
      <c r="F416">
        <v>89.95429</v>
      </c>
      <c r="G416">
        <v>86.310569999999998</v>
      </c>
      <c r="H416">
        <v>83.849080000000001</v>
      </c>
      <c r="I416">
        <v>89.595179999999999</v>
      </c>
      <c r="J416">
        <v>86.483919999999998</v>
      </c>
      <c r="K416">
        <v>82.630170000000007</v>
      </c>
      <c r="L416">
        <v>85.505740000000003</v>
      </c>
      <c r="M416">
        <v>88.435490000000001</v>
      </c>
      <c r="N416">
        <v>86.360100000000003</v>
      </c>
      <c r="O416">
        <v>84.223799999999997</v>
      </c>
      <c r="P416">
        <v>86.825839999999999</v>
      </c>
    </row>
    <row r="417" spans="5:16" x14ac:dyDescent="0.3">
      <c r="E417">
        <v>1352.1000200000001</v>
      </c>
      <c r="F417">
        <v>89.953199999999995</v>
      </c>
      <c r="G417">
        <v>86.257689999999997</v>
      </c>
      <c r="H417">
        <v>83.786420000000007</v>
      </c>
      <c r="I417">
        <v>89.613349999999997</v>
      </c>
      <c r="J417">
        <v>86.486050000000006</v>
      </c>
      <c r="K417">
        <v>82.537620000000004</v>
      </c>
      <c r="L417">
        <v>85.410330000000002</v>
      </c>
      <c r="M417">
        <v>88.437899999999999</v>
      </c>
      <c r="N417">
        <v>86.348119999999994</v>
      </c>
      <c r="O417">
        <v>84.228489999999994</v>
      </c>
      <c r="P417">
        <v>86.823849999999993</v>
      </c>
    </row>
    <row r="418" spans="5:16" x14ac:dyDescent="0.3">
      <c r="E418">
        <v>1354.02883</v>
      </c>
      <c r="F418">
        <v>89.961129999999997</v>
      </c>
      <c r="G418">
        <v>86.20411</v>
      </c>
      <c r="H418">
        <v>83.633989999999997</v>
      </c>
      <c r="I418">
        <v>89.590710000000001</v>
      </c>
      <c r="J418">
        <v>86.445170000000005</v>
      </c>
      <c r="K418">
        <v>82.483109999999996</v>
      </c>
      <c r="L418">
        <v>85.307550000000006</v>
      </c>
      <c r="M418">
        <v>88.40889</v>
      </c>
      <c r="N418">
        <v>86.274820000000005</v>
      </c>
      <c r="O418">
        <v>84.241500000000002</v>
      </c>
      <c r="P418">
        <v>86.804699999999997</v>
      </c>
    </row>
    <row r="419" spans="5:16" x14ac:dyDescent="0.3">
      <c r="E419">
        <v>1355.9576500000001</v>
      </c>
      <c r="F419">
        <v>89.926789999999997</v>
      </c>
      <c r="G419">
        <v>86.157330000000002</v>
      </c>
      <c r="H419">
        <v>83.551950000000005</v>
      </c>
      <c r="I419">
        <v>89.517449999999997</v>
      </c>
      <c r="J419">
        <v>86.390510000000006</v>
      </c>
      <c r="K419">
        <v>82.502570000000006</v>
      </c>
      <c r="L419">
        <v>85.227760000000004</v>
      </c>
      <c r="M419">
        <v>88.363860000000003</v>
      </c>
      <c r="N419">
        <v>86.234579999999994</v>
      </c>
      <c r="O419">
        <v>84.298540000000003</v>
      </c>
      <c r="P419">
        <v>86.789490000000001</v>
      </c>
    </row>
    <row r="420" spans="5:16" x14ac:dyDescent="0.3">
      <c r="E420">
        <v>1357.8864599999999</v>
      </c>
      <c r="F420">
        <v>89.917749999999998</v>
      </c>
      <c r="G420">
        <v>86.110249999999994</v>
      </c>
      <c r="H420">
        <v>83.519300000000001</v>
      </c>
      <c r="I420">
        <v>89.457980000000006</v>
      </c>
      <c r="J420">
        <v>86.372960000000006</v>
      </c>
      <c r="K420">
        <v>82.378919999999994</v>
      </c>
      <c r="L420">
        <v>85.098159999999993</v>
      </c>
      <c r="M420">
        <v>88.259439999999998</v>
      </c>
      <c r="N420">
        <v>86.193399999999997</v>
      </c>
      <c r="O420">
        <v>84.26061</v>
      </c>
      <c r="P420">
        <v>86.820920000000001</v>
      </c>
    </row>
    <row r="421" spans="5:16" x14ac:dyDescent="0.3">
      <c r="E421">
        <v>1359.81528</v>
      </c>
      <c r="F421">
        <v>89.951769999999996</v>
      </c>
      <c r="G421">
        <v>86.033940000000001</v>
      </c>
      <c r="H421">
        <v>83.317620000000005</v>
      </c>
      <c r="I421">
        <v>89.428399999999996</v>
      </c>
      <c r="J421">
        <v>86.280249999999995</v>
      </c>
      <c r="K421">
        <v>82.251890000000003</v>
      </c>
      <c r="L421">
        <v>85.003979999999999</v>
      </c>
      <c r="M421">
        <v>88.147549999999995</v>
      </c>
      <c r="N421">
        <v>86.147739999999999</v>
      </c>
      <c r="O421">
        <v>84.151259999999994</v>
      </c>
      <c r="P421">
        <v>86.808670000000006</v>
      </c>
    </row>
    <row r="422" spans="5:16" x14ac:dyDescent="0.3">
      <c r="E422">
        <v>1361.7440999999999</v>
      </c>
      <c r="F422">
        <v>89.935829999999996</v>
      </c>
      <c r="G422">
        <v>85.891239999999996</v>
      </c>
      <c r="H422">
        <v>83.005790000000005</v>
      </c>
      <c r="I422">
        <v>89.277659999999997</v>
      </c>
      <c r="J422">
        <v>86.13</v>
      </c>
      <c r="K422">
        <v>82.211920000000006</v>
      </c>
      <c r="L422">
        <v>84.865899999999996</v>
      </c>
      <c r="M422">
        <v>87.970960000000005</v>
      </c>
      <c r="N422">
        <v>86.106849999999994</v>
      </c>
      <c r="O422">
        <v>84.101770000000002</v>
      </c>
      <c r="P422">
        <v>86.656610000000001</v>
      </c>
    </row>
    <row r="423" spans="5:16" x14ac:dyDescent="0.3">
      <c r="E423">
        <v>1363.67291</v>
      </c>
      <c r="F423">
        <v>89.880690000000001</v>
      </c>
      <c r="G423">
        <v>85.880070000000003</v>
      </c>
      <c r="H423">
        <v>82.974410000000006</v>
      </c>
      <c r="I423">
        <v>89.195369999999997</v>
      </c>
      <c r="J423">
        <v>86.152199999999993</v>
      </c>
      <c r="K423">
        <v>82.136600000000001</v>
      </c>
      <c r="L423">
        <v>84.667529999999999</v>
      </c>
      <c r="M423">
        <v>87.85848</v>
      </c>
      <c r="N423">
        <v>86.050830000000005</v>
      </c>
      <c r="O423">
        <v>84.131349999999998</v>
      </c>
      <c r="P423">
        <v>86.600570000000005</v>
      </c>
    </row>
    <row r="424" spans="5:16" x14ac:dyDescent="0.3">
      <c r="E424">
        <v>1365.6017300000001</v>
      </c>
      <c r="F424">
        <v>89.852509999999995</v>
      </c>
      <c r="G424">
        <v>85.902600000000007</v>
      </c>
      <c r="H424">
        <v>83.050849999999997</v>
      </c>
      <c r="I424">
        <v>89.245580000000004</v>
      </c>
      <c r="J424">
        <v>86.161450000000002</v>
      </c>
      <c r="K424">
        <v>82.055170000000004</v>
      </c>
      <c r="L424">
        <v>84.579759999999993</v>
      </c>
      <c r="M424">
        <v>87.864639999999994</v>
      </c>
      <c r="N424">
        <v>85.999459999999999</v>
      </c>
      <c r="O424">
        <v>84.073580000000007</v>
      </c>
      <c r="P424">
        <v>86.691199999999995</v>
      </c>
    </row>
    <row r="425" spans="5:16" x14ac:dyDescent="0.3">
      <c r="E425">
        <v>1367.53054</v>
      </c>
      <c r="F425">
        <v>89.844750000000005</v>
      </c>
      <c r="G425">
        <v>85.821330000000003</v>
      </c>
      <c r="H425">
        <v>82.941550000000007</v>
      </c>
      <c r="I425">
        <v>89.200159999999997</v>
      </c>
      <c r="J425">
        <v>86.081680000000006</v>
      </c>
      <c r="K425">
        <v>81.96069</v>
      </c>
      <c r="L425">
        <v>84.475340000000003</v>
      </c>
      <c r="M425">
        <v>87.793859999999995</v>
      </c>
      <c r="N425">
        <v>85.938500000000005</v>
      </c>
      <c r="O425">
        <v>84.033259999999999</v>
      </c>
      <c r="P425">
        <v>86.715590000000006</v>
      </c>
    </row>
    <row r="426" spans="5:16" x14ac:dyDescent="0.3">
      <c r="E426">
        <v>1369.4593600000001</v>
      </c>
      <c r="F426">
        <v>89.807329999999993</v>
      </c>
      <c r="G426">
        <v>85.724680000000006</v>
      </c>
      <c r="H426">
        <v>82.78501</v>
      </c>
      <c r="I426">
        <v>89.100399999999993</v>
      </c>
      <c r="J426">
        <v>85.991950000000003</v>
      </c>
      <c r="K426">
        <v>81.843199999999996</v>
      </c>
      <c r="L426">
        <v>84.270099999999999</v>
      </c>
      <c r="M426">
        <v>87.676789999999997</v>
      </c>
      <c r="N426">
        <v>85.863839999999996</v>
      </c>
      <c r="O426">
        <v>84.014110000000002</v>
      </c>
      <c r="P426">
        <v>86.726349999999996</v>
      </c>
    </row>
    <row r="427" spans="5:16" x14ac:dyDescent="0.3">
      <c r="E427">
        <v>1371.3881799999999</v>
      </c>
      <c r="F427">
        <v>89.782870000000003</v>
      </c>
      <c r="G427">
        <v>85.676169999999999</v>
      </c>
      <c r="H427">
        <v>82.613810000000001</v>
      </c>
      <c r="I427">
        <v>89.068119999999993</v>
      </c>
      <c r="J427">
        <v>85.910039999999995</v>
      </c>
      <c r="K427">
        <v>81.780540000000002</v>
      </c>
      <c r="L427">
        <v>84.094819999999999</v>
      </c>
      <c r="M427">
        <v>87.519549999999995</v>
      </c>
      <c r="N427">
        <v>85.79974</v>
      </c>
      <c r="O427">
        <v>83.958699999999993</v>
      </c>
      <c r="P427">
        <v>86.720740000000006</v>
      </c>
    </row>
    <row r="428" spans="5:16" x14ac:dyDescent="0.3">
      <c r="E428">
        <v>1373.31699</v>
      </c>
      <c r="F428">
        <v>89.787549999999996</v>
      </c>
      <c r="G428">
        <v>85.530190000000005</v>
      </c>
      <c r="H428">
        <v>82.292069999999995</v>
      </c>
      <c r="I428">
        <v>88.997470000000007</v>
      </c>
      <c r="J428">
        <v>85.794690000000003</v>
      </c>
      <c r="K428">
        <v>81.6173</v>
      </c>
      <c r="L428">
        <v>83.880970000000005</v>
      </c>
      <c r="M428">
        <v>87.27955</v>
      </c>
      <c r="N428">
        <v>85.658699999999996</v>
      </c>
      <c r="O428">
        <v>83.883269999999996</v>
      </c>
      <c r="P428">
        <v>86.662700000000001</v>
      </c>
    </row>
    <row r="429" spans="5:16" x14ac:dyDescent="0.3">
      <c r="E429">
        <v>1375.2458099999999</v>
      </c>
      <c r="F429">
        <v>89.724410000000006</v>
      </c>
      <c r="G429">
        <v>85.365660000000005</v>
      </c>
      <c r="H429">
        <v>82.105959999999996</v>
      </c>
      <c r="I429">
        <v>88.893209999999996</v>
      </c>
      <c r="J429">
        <v>85.721850000000003</v>
      </c>
      <c r="K429">
        <v>81.434010000000001</v>
      </c>
      <c r="L429">
        <v>83.669979999999995</v>
      </c>
      <c r="M429">
        <v>87.208830000000006</v>
      </c>
      <c r="N429">
        <v>85.515789999999996</v>
      </c>
      <c r="O429">
        <v>83.893540000000002</v>
      </c>
      <c r="P429">
        <v>86.673289999999994</v>
      </c>
    </row>
    <row r="430" spans="5:16" x14ac:dyDescent="0.3">
      <c r="E430">
        <v>1377.17462</v>
      </c>
      <c r="F430">
        <v>89.672619999999995</v>
      </c>
      <c r="G430">
        <v>85.308250000000001</v>
      </c>
      <c r="H430">
        <v>82.037620000000004</v>
      </c>
      <c r="I430">
        <v>88.811689999999999</v>
      </c>
      <c r="J430">
        <v>85.662760000000006</v>
      </c>
      <c r="K430">
        <v>81.337909999999994</v>
      </c>
      <c r="L430">
        <v>83.499899999999997</v>
      </c>
      <c r="M430">
        <v>87.23066</v>
      </c>
      <c r="N430">
        <v>85.441320000000005</v>
      </c>
      <c r="O430">
        <v>83.880750000000006</v>
      </c>
      <c r="P430">
        <v>86.676609999999997</v>
      </c>
    </row>
    <row r="431" spans="5:16" x14ac:dyDescent="0.3">
      <c r="E431">
        <v>1379.1034400000001</v>
      </c>
      <c r="F431">
        <v>89.678129999999996</v>
      </c>
      <c r="G431">
        <v>85.249510000000001</v>
      </c>
      <c r="H431">
        <v>81.795569999999998</v>
      </c>
      <c r="I431">
        <v>88.748440000000002</v>
      </c>
      <c r="J431">
        <v>85.57441</v>
      </c>
      <c r="K431">
        <v>81.237909999999999</v>
      </c>
      <c r="L431">
        <v>83.275220000000004</v>
      </c>
      <c r="M431">
        <v>87.177090000000007</v>
      </c>
      <c r="N431">
        <v>85.347130000000007</v>
      </c>
      <c r="O431">
        <v>83.807720000000003</v>
      </c>
      <c r="P431">
        <v>86.64179</v>
      </c>
    </row>
    <row r="432" spans="5:16" x14ac:dyDescent="0.3">
      <c r="E432">
        <v>1381.03226</v>
      </c>
      <c r="F432">
        <v>89.665809999999993</v>
      </c>
      <c r="G432">
        <v>85.121859999999998</v>
      </c>
      <c r="H432">
        <v>81.541820000000001</v>
      </c>
      <c r="I432">
        <v>88.649190000000004</v>
      </c>
      <c r="J432">
        <v>85.444010000000006</v>
      </c>
      <c r="K432">
        <v>81.108069999999998</v>
      </c>
      <c r="L432">
        <v>83.053399999999996</v>
      </c>
      <c r="M432">
        <v>87.042540000000002</v>
      </c>
      <c r="N432">
        <v>85.268940000000001</v>
      </c>
      <c r="O432">
        <v>83.704260000000005</v>
      </c>
      <c r="P432">
        <v>86.636560000000003</v>
      </c>
    </row>
    <row r="433" spans="5:16" x14ac:dyDescent="0.3">
      <c r="E433">
        <v>1382.9610700000001</v>
      </c>
      <c r="F433">
        <v>89.657929999999993</v>
      </c>
      <c r="G433">
        <v>84.971980000000002</v>
      </c>
      <c r="H433">
        <v>81.326899999999995</v>
      </c>
      <c r="I433">
        <v>88.531620000000004</v>
      </c>
      <c r="J433">
        <v>85.304349999999999</v>
      </c>
      <c r="K433">
        <v>80.943070000000006</v>
      </c>
      <c r="L433">
        <v>82.798429999999996</v>
      </c>
      <c r="M433">
        <v>86.878420000000006</v>
      </c>
      <c r="N433">
        <v>85.166650000000004</v>
      </c>
      <c r="O433">
        <v>83.624809999999997</v>
      </c>
      <c r="P433">
        <v>86.659099999999995</v>
      </c>
    </row>
    <row r="434" spans="5:16" x14ac:dyDescent="0.3">
      <c r="E434">
        <v>1384.8898899999999</v>
      </c>
      <c r="F434">
        <v>89.648690000000002</v>
      </c>
      <c r="G434">
        <v>84.81156</v>
      </c>
      <c r="H434">
        <v>81.016819999999996</v>
      </c>
      <c r="I434">
        <v>88.453239999999994</v>
      </c>
      <c r="J434">
        <v>85.16122</v>
      </c>
      <c r="K434">
        <v>80.721959999999996</v>
      </c>
      <c r="L434">
        <v>82.514759999999995</v>
      </c>
      <c r="M434">
        <v>86.652630000000002</v>
      </c>
      <c r="N434">
        <v>85.034819999999996</v>
      </c>
      <c r="O434">
        <v>83.537819999999996</v>
      </c>
      <c r="P434">
        <v>86.58032</v>
      </c>
    </row>
    <row r="435" spans="5:16" x14ac:dyDescent="0.3">
      <c r="E435">
        <v>1386.8187</v>
      </c>
      <c r="F435">
        <v>89.604240000000004</v>
      </c>
      <c r="G435">
        <v>84.592839999999995</v>
      </c>
      <c r="H435">
        <v>80.524069999999995</v>
      </c>
      <c r="I435">
        <v>88.271699999999996</v>
      </c>
      <c r="J435">
        <v>84.974639999999994</v>
      </c>
      <c r="K435">
        <v>80.398470000000003</v>
      </c>
      <c r="L435">
        <v>82.102019999999996</v>
      </c>
      <c r="M435">
        <v>86.345590000000001</v>
      </c>
      <c r="N435">
        <v>84.844849999999994</v>
      </c>
      <c r="O435">
        <v>83.40258</v>
      </c>
      <c r="P435">
        <v>86.468680000000006</v>
      </c>
    </row>
    <row r="436" spans="5:16" x14ac:dyDescent="0.3">
      <c r="E436">
        <v>1388.7475199999999</v>
      </c>
      <c r="F436">
        <v>89.499549999999999</v>
      </c>
      <c r="G436">
        <v>84.419790000000006</v>
      </c>
      <c r="H436">
        <v>80.144180000000006</v>
      </c>
      <c r="I436">
        <v>88.104830000000007</v>
      </c>
      <c r="J436">
        <v>84.819860000000006</v>
      </c>
      <c r="K436">
        <v>80.143439999999998</v>
      </c>
      <c r="L436">
        <v>81.646339999999995</v>
      </c>
      <c r="M436">
        <v>86.187039999999996</v>
      </c>
      <c r="N436">
        <v>84.609300000000005</v>
      </c>
      <c r="O436">
        <v>83.302329999999998</v>
      </c>
      <c r="P436">
        <v>86.461039999999997</v>
      </c>
    </row>
    <row r="437" spans="5:16" x14ac:dyDescent="0.3">
      <c r="E437">
        <v>1390.67634</v>
      </c>
      <c r="F437">
        <v>89.448890000000006</v>
      </c>
      <c r="G437">
        <v>84.233959999999996</v>
      </c>
      <c r="H437">
        <v>79.856939999999994</v>
      </c>
      <c r="I437">
        <v>88.071780000000004</v>
      </c>
      <c r="J437">
        <v>84.65746</v>
      </c>
      <c r="K437">
        <v>79.920330000000007</v>
      </c>
      <c r="L437">
        <v>81.285030000000006</v>
      </c>
      <c r="M437">
        <v>86.057329999999993</v>
      </c>
      <c r="N437">
        <v>84.456919999999997</v>
      </c>
      <c r="O437">
        <v>83.200109999999995</v>
      </c>
      <c r="P437">
        <v>86.467479999999995</v>
      </c>
    </row>
    <row r="438" spans="5:16" x14ac:dyDescent="0.3">
      <c r="E438">
        <v>1392.6051500000001</v>
      </c>
      <c r="F438">
        <v>89.436880000000002</v>
      </c>
      <c r="G438">
        <v>83.954759999999993</v>
      </c>
      <c r="H438">
        <v>79.423810000000003</v>
      </c>
      <c r="I438">
        <v>87.918009999999995</v>
      </c>
      <c r="J438">
        <v>84.394819999999996</v>
      </c>
      <c r="K438">
        <v>79.644599999999997</v>
      </c>
      <c r="L438">
        <v>80.92304</v>
      </c>
      <c r="M438">
        <v>85.779820000000001</v>
      </c>
      <c r="N438">
        <v>84.301230000000004</v>
      </c>
      <c r="O438">
        <v>83.012600000000006</v>
      </c>
      <c r="P438">
        <v>86.397909999999996</v>
      </c>
    </row>
    <row r="439" spans="5:16" x14ac:dyDescent="0.3">
      <c r="E439">
        <v>1394.53397</v>
      </c>
      <c r="F439">
        <v>89.401150000000001</v>
      </c>
      <c r="G439">
        <v>83.613640000000004</v>
      </c>
      <c r="H439">
        <v>78.713189999999997</v>
      </c>
      <c r="I439">
        <v>87.611490000000003</v>
      </c>
      <c r="J439">
        <v>84.074539999999999</v>
      </c>
      <c r="K439">
        <v>79.225560000000002</v>
      </c>
      <c r="L439">
        <v>80.342190000000002</v>
      </c>
      <c r="M439">
        <v>85.344750000000005</v>
      </c>
      <c r="N439">
        <v>84.002769999999998</v>
      </c>
      <c r="O439">
        <v>82.815389999999994</v>
      </c>
      <c r="P439">
        <v>86.237930000000006</v>
      </c>
    </row>
    <row r="440" spans="5:16" x14ac:dyDescent="0.3">
      <c r="E440">
        <v>1396.4627800000001</v>
      </c>
      <c r="F440">
        <v>89.270489999999995</v>
      </c>
      <c r="G440">
        <v>83.326759999999993</v>
      </c>
      <c r="H440">
        <v>78.120320000000007</v>
      </c>
      <c r="I440">
        <v>87.405519999999996</v>
      </c>
      <c r="J440">
        <v>83.796180000000007</v>
      </c>
      <c r="K440">
        <v>78.821240000000003</v>
      </c>
      <c r="L440">
        <v>79.738579999999999</v>
      </c>
      <c r="M440">
        <v>84.997789999999995</v>
      </c>
      <c r="N440">
        <v>83.695970000000003</v>
      </c>
      <c r="O440">
        <v>82.654240000000001</v>
      </c>
      <c r="P440">
        <v>86.161820000000006</v>
      </c>
    </row>
    <row r="441" spans="5:16" x14ac:dyDescent="0.3">
      <c r="E441">
        <v>1398.3915999999999</v>
      </c>
      <c r="F441">
        <v>89.184399999999997</v>
      </c>
      <c r="G441">
        <v>83.057720000000003</v>
      </c>
      <c r="H441">
        <v>77.586650000000006</v>
      </c>
      <c r="I441">
        <v>87.245040000000003</v>
      </c>
      <c r="J441">
        <v>83.521569999999997</v>
      </c>
      <c r="K441">
        <v>78.403620000000004</v>
      </c>
      <c r="L441">
        <v>79.124529999999993</v>
      </c>
      <c r="M441">
        <v>84.715199999999996</v>
      </c>
      <c r="N441">
        <v>83.371210000000005</v>
      </c>
      <c r="O441">
        <v>82.444890000000001</v>
      </c>
      <c r="P441">
        <v>86.152680000000004</v>
      </c>
    </row>
    <row r="442" spans="5:16" x14ac:dyDescent="0.3">
      <c r="E442">
        <v>1400.32042</v>
      </c>
      <c r="F442">
        <v>89.084639999999993</v>
      </c>
      <c r="G442">
        <v>82.759929999999997</v>
      </c>
      <c r="H442">
        <v>76.922120000000007</v>
      </c>
      <c r="I442">
        <v>87.035259999999994</v>
      </c>
      <c r="J442">
        <v>83.202529999999996</v>
      </c>
      <c r="K442">
        <v>77.961910000000003</v>
      </c>
      <c r="L442">
        <v>78.408670000000001</v>
      </c>
      <c r="M442">
        <v>84.547899999999998</v>
      </c>
      <c r="N442">
        <v>83.018370000000004</v>
      </c>
      <c r="O442">
        <v>82.260549999999995</v>
      </c>
      <c r="P442">
        <v>86.165639999999996</v>
      </c>
    </row>
    <row r="443" spans="5:16" x14ac:dyDescent="0.3">
      <c r="E443">
        <v>1402.2492299999999</v>
      </c>
      <c r="F443">
        <v>89.002070000000003</v>
      </c>
      <c r="G443">
        <v>82.433199999999999</v>
      </c>
      <c r="H443">
        <v>76.339259999999996</v>
      </c>
      <c r="I443">
        <v>86.854960000000005</v>
      </c>
      <c r="J443">
        <v>82.859669999999994</v>
      </c>
      <c r="K443">
        <v>77.605670000000003</v>
      </c>
      <c r="L443">
        <v>77.8429</v>
      </c>
      <c r="M443">
        <v>84.314350000000005</v>
      </c>
      <c r="N443">
        <v>82.793300000000002</v>
      </c>
      <c r="O443">
        <v>82.071950000000001</v>
      </c>
      <c r="P443">
        <v>86.101550000000003</v>
      </c>
    </row>
    <row r="444" spans="5:16" x14ac:dyDescent="0.3">
      <c r="E444">
        <v>1404.17805</v>
      </c>
      <c r="F444">
        <v>88.924239999999998</v>
      </c>
      <c r="G444">
        <v>81.997240000000005</v>
      </c>
      <c r="H444">
        <v>75.551150000000007</v>
      </c>
      <c r="I444">
        <v>86.533410000000003</v>
      </c>
      <c r="J444">
        <v>82.445650000000001</v>
      </c>
      <c r="K444">
        <v>76.972930000000005</v>
      </c>
      <c r="L444">
        <v>77.015529999999998</v>
      </c>
      <c r="M444">
        <v>83.79562</v>
      </c>
      <c r="N444">
        <v>82.444739999999996</v>
      </c>
      <c r="O444">
        <v>81.743669999999995</v>
      </c>
      <c r="P444">
        <v>85.908169999999998</v>
      </c>
    </row>
    <row r="445" spans="5:16" x14ac:dyDescent="0.3">
      <c r="E445">
        <v>1406.1068600000001</v>
      </c>
      <c r="F445">
        <v>88.809520000000006</v>
      </c>
      <c r="G445">
        <v>81.526259999999994</v>
      </c>
      <c r="H445">
        <v>74.640529999999998</v>
      </c>
      <c r="I445">
        <v>86.246629999999996</v>
      </c>
      <c r="J445">
        <v>82.03304</v>
      </c>
      <c r="K445">
        <v>76.199489999999997</v>
      </c>
      <c r="L445">
        <v>76.006410000000002</v>
      </c>
      <c r="M445">
        <v>83.339439999999996</v>
      </c>
      <c r="N445">
        <v>81.930959999999999</v>
      </c>
      <c r="O445">
        <v>81.380480000000006</v>
      </c>
      <c r="P445">
        <v>85.808620000000005</v>
      </c>
    </row>
    <row r="446" spans="5:16" x14ac:dyDescent="0.3">
      <c r="E446">
        <v>1408.03568</v>
      </c>
      <c r="F446">
        <v>88.649550000000005</v>
      </c>
      <c r="G446">
        <v>81.065629999999999</v>
      </c>
      <c r="H446">
        <v>73.769260000000003</v>
      </c>
      <c r="I446">
        <v>86.022409999999994</v>
      </c>
      <c r="J446">
        <v>81.598399999999998</v>
      </c>
      <c r="K446">
        <v>75.631069999999994</v>
      </c>
      <c r="L446">
        <v>75.147379999999998</v>
      </c>
      <c r="M446">
        <v>82.970650000000006</v>
      </c>
      <c r="N446">
        <v>81.45581</v>
      </c>
      <c r="O446">
        <v>81.086060000000003</v>
      </c>
      <c r="P446">
        <v>85.752430000000004</v>
      </c>
    </row>
    <row r="447" spans="5:16" x14ac:dyDescent="0.3">
      <c r="E447">
        <v>1409.9645</v>
      </c>
      <c r="F447">
        <v>88.530479999999997</v>
      </c>
      <c r="G447">
        <v>80.577749999999995</v>
      </c>
      <c r="H447">
        <v>72.774649999999994</v>
      </c>
      <c r="I447">
        <v>85.732060000000004</v>
      </c>
      <c r="J447">
        <v>81.075000000000003</v>
      </c>
      <c r="K447">
        <v>74.953609999999998</v>
      </c>
      <c r="L447">
        <v>74.159790000000001</v>
      </c>
      <c r="M447">
        <v>82.419070000000005</v>
      </c>
      <c r="N447">
        <v>80.939850000000007</v>
      </c>
      <c r="O447">
        <v>80.726969999999994</v>
      </c>
      <c r="P447">
        <v>85.627309999999994</v>
      </c>
    </row>
    <row r="448" spans="5:16" x14ac:dyDescent="0.3">
      <c r="E448">
        <v>1411.8933099999999</v>
      </c>
      <c r="F448">
        <v>88.364199999999997</v>
      </c>
      <c r="G448">
        <v>79.955079999999995</v>
      </c>
      <c r="H448">
        <v>71.698369999999997</v>
      </c>
      <c r="I448">
        <v>85.361670000000004</v>
      </c>
      <c r="J448">
        <v>80.499899999999997</v>
      </c>
      <c r="K448">
        <v>74.10539</v>
      </c>
      <c r="L448">
        <v>73.02373</v>
      </c>
      <c r="M448">
        <v>81.774270000000001</v>
      </c>
      <c r="N448">
        <v>80.373980000000003</v>
      </c>
      <c r="O448">
        <v>80.311539999999994</v>
      </c>
      <c r="P448">
        <v>85.441310000000001</v>
      </c>
    </row>
    <row r="449" spans="5:16" x14ac:dyDescent="0.3">
      <c r="E449">
        <v>1413.82213</v>
      </c>
      <c r="F449">
        <v>88.178309999999996</v>
      </c>
      <c r="G449">
        <v>79.25985</v>
      </c>
      <c r="H449">
        <v>70.598320000000001</v>
      </c>
      <c r="I449">
        <v>84.977059999999994</v>
      </c>
      <c r="J449">
        <v>79.903570000000002</v>
      </c>
      <c r="K449">
        <v>73.264660000000006</v>
      </c>
      <c r="L449">
        <v>71.901120000000006</v>
      </c>
      <c r="M449">
        <v>81.112589999999997</v>
      </c>
      <c r="N449">
        <v>79.810659999999999</v>
      </c>
      <c r="O449">
        <v>79.867710000000002</v>
      </c>
      <c r="P449">
        <v>85.239040000000003</v>
      </c>
    </row>
    <row r="450" spans="5:16" x14ac:dyDescent="0.3">
      <c r="E450">
        <v>1415.7509399999999</v>
      </c>
      <c r="F450">
        <v>88.048460000000006</v>
      </c>
      <c r="G450">
        <v>78.605310000000003</v>
      </c>
      <c r="H450">
        <v>69.468170000000001</v>
      </c>
      <c r="I450">
        <v>84.5535</v>
      </c>
      <c r="J450">
        <v>79.270390000000006</v>
      </c>
      <c r="K450">
        <v>72.34657</v>
      </c>
      <c r="L450">
        <v>70.754400000000004</v>
      </c>
      <c r="M450">
        <v>80.299229999999994</v>
      </c>
      <c r="N450">
        <v>79.201400000000007</v>
      </c>
      <c r="O450">
        <v>79.282790000000006</v>
      </c>
      <c r="P450">
        <v>85.049890000000005</v>
      </c>
    </row>
    <row r="451" spans="5:16" x14ac:dyDescent="0.3">
      <c r="E451">
        <v>1417.67976</v>
      </c>
      <c r="F451">
        <v>87.883080000000007</v>
      </c>
      <c r="G451">
        <v>77.890039999999999</v>
      </c>
      <c r="H451">
        <v>68.060749999999999</v>
      </c>
      <c r="I451">
        <v>83.998140000000006</v>
      </c>
      <c r="J451">
        <v>78.562790000000007</v>
      </c>
      <c r="K451">
        <v>71.254779999999997</v>
      </c>
      <c r="L451">
        <v>69.406930000000003</v>
      </c>
      <c r="M451">
        <v>79.340699999999998</v>
      </c>
      <c r="N451">
        <v>78.510469999999998</v>
      </c>
      <c r="O451">
        <v>78.641030000000001</v>
      </c>
      <c r="P451">
        <v>84.788269999999997</v>
      </c>
    </row>
    <row r="452" spans="5:16" x14ac:dyDescent="0.3">
      <c r="E452">
        <v>1419.6085800000001</v>
      </c>
      <c r="F452">
        <v>87.584320000000005</v>
      </c>
      <c r="G452">
        <v>76.917630000000003</v>
      </c>
      <c r="H452">
        <v>66.290109999999999</v>
      </c>
      <c r="I452">
        <v>83.255899999999997</v>
      </c>
      <c r="J452">
        <v>77.616500000000002</v>
      </c>
      <c r="K452">
        <v>70.029359999999997</v>
      </c>
      <c r="L452">
        <v>67.670630000000003</v>
      </c>
      <c r="M452">
        <v>78.546719999999993</v>
      </c>
      <c r="N452">
        <v>77.503420000000006</v>
      </c>
      <c r="O452">
        <v>78.082470000000001</v>
      </c>
      <c r="P452">
        <v>84.474900000000005</v>
      </c>
    </row>
    <row r="453" spans="5:16" x14ac:dyDescent="0.3">
      <c r="E453">
        <v>1421.53739</v>
      </c>
      <c r="F453">
        <v>87.397869999999998</v>
      </c>
      <c r="G453">
        <v>76.179280000000006</v>
      </c>
      <c r="H453">
        <v>65.29177</v>
      </c>
      <c r="I453">
        <v>82.897149999999996</v>
      </c>
      <c r="J453">
        <v>76.849230000000006</v>
      </c>
      <c r="K453">
        <v>69.181340000000006</v>
      </c>
      <c r="L453">
        <v>66.538539999999998</v>
      </c>
      <c r="M453">
        <v>77.993660000000006</v>
      </c>
      <c r="N453">
        <v>76.788889999999995</v>
      </c>
      <c r="O453">
        <v>77.684910000000002</v>
      </c>
      <c r="P453">
        <v>84.336460000000002</v>
      </c>
    </row>
    <row r="454" spans="5:16" x14ac:dyDescent="0.3">
      <c r="E454">
        <v>1423.46621</v>
      </c>
      <c r="F454">
        <v>87.195430000000002</v>
      </c>
      <c r="G454">
        <v>75.474919999999997</v>
      </c>
      <c r="H454">
        <v>64.330789999999993</v>
      </c>
      <c r="I454">
        <v>82.440920000000006</v>
      </c>
      <c r="J454">
        <v>76.139759999999995</v>
      </c>
      <c r="K454">
        <v>68.24709</v>
      </c>
      <c r="L454">
        <v>65.418850000000006</v>
      </c>
      <c r="M454">
        <v>77.137770000000003</v>
      </c>
      <c r="N454">
        <v>76.059190000000001</v>
      </c>
      <c r="O454">
        <v>77.1267</v>
      </c>
      <c r="P454">
        <v>84.060640000000006</v>
      </c>
    </row>
    <row r="455" spans="5:16" x14ac:dyDescent="0.3">
      <c r="E455">
        <v>1425.3950199999999</v>
      </c>
      <c r="F455">
        <v>86.928190000000001</v>
      </c>
      <c r="G455">
        <v>74.65325</v>
      </c>
      <c r="H455">
        <v>63.161920000000002</v>
      </c>
      <c r="I455">
        <v>81.834199999999996</v>
      </c>
      <c r="J455">
        <v>75.364459999999994</v>
      </c>
      <c r="K455">
        <v>67.169730000000001</v>
      </c>
      <c r="L455">
        <v>64.084090000000003</v>
      </c>
      <c r="M455">
        <v>76.238860000000003</v>
      </c>
      <c r="N455">
        <v>75.221789999999999</v>
      </c>
      <c r="O455">
        <v>76.434399999999997</v>
      </c>
      <c r="P455">
        <v>83.794510000000002</v>
      </c>
    </row>
    <row r="456" spans="5:16" x14ac:dyDescent="0.3">
      <c r="E456">
        <v>1427.32384</v>
      </c>
      <c r="F456">
        <v>86.686689999999999</v>
      </c>
      <c r="G456">
        <v>73.866770000000002</v>
      </c>
      <c r="H456">
        <v>62.244509999999998</v>
      </c>
      <c r="I456">
        <v>81.350149999999999</v>
      </c>
      <c r="J456">
        <v>74.647099999999995</v>
      </c>
      <c r="K456">
        <v>66.310779999999994</v>
      </c>
      <c r="L456">
        <v>63.117280000000001</v>
      </c>
      <c r="M456">
        <v>75.471609999999998</v>
      </c>
      <c r="N456">
        <v>74.54992</v>
      </c>
      <c r="O456">
        <v>75.822000000000003</v>
      </c>
      <c r="P456">
        <v>83.562749999999994</v>
      </c>
    </row>
    <row r="457" spans="5:16" x14ac:dyDescent="0.3">
      <c r="E457">
        <v>1429.2526600000001</v>
      </c>
      <c r="F457">
        <v>86.438249999999996</v>
      </c>
      <c r="G457">
        <v>72.960059999999999</v>
      </c>
      <c r="H457">
        <v>61.157040000000002</v>
      </c>
      <c r="I457">
        <v>80.746799999999993</v>
      </c>
      <c r="J457">
        <v>73.842449999999999</v>
      </c>
      <c r="K457">
        <v>65.352050000000006</v>
      </c>
      <c r="L457">
        <v>62.017200000000003</v>
      </c>
      <c r="M457">
        <v>74.589449999999999</v>
      </c>
      <c r="N457">
        <v>73.739320000000006</v>
      </c>
      <c r="O457">
        <v>75.170280000000005</v>
      </c>
      <c r="P457">
        <v>83.213030000000003</v>
      </c>
    </row>
    <row r="458" spans="5:16" x14ac:dyDescent="0.3">
      <c r="E458">
        <v>1431.18147</v>
      </c>
      <c r="F458">
        <v>86.201239999999999</v>
      </c>
      <c r="G458">
        <v>72.141499999999994</v>
      </c>
      <c r="H458">
        <v>60.147019999999998</v>
      </c>
      <c r="I458">
        <v>80.139700000000005</v>
      </c>
      <c r="J458">
        <v>73.00976</v>
      </c>
      <c r="K458">
        <v>64.536429999999996</v>
      </c>
      <c r="L458">
        <v>61.028820000000003</v>
      </c>
      <c r="M458">
        <v>73.821420000000003</v>
      </c>
      <c r="N458">
        <v>72.953829999999996</v>
      </c>
      <c r="O458">
        <v>74.596609999999998</v>
      </c>
      <c r="P458">
        <v>82.892880000000005</v>
      </c>
    </row>
    <row r="459" spans="5:16" x14ac:dyDescent="0.3">
      <c r="E459">
        <v>1433.1102900000001</v>
      </c>
      <c r="F459">
        <v>85.986279999999994</v>
      </c>
      <c r="G459">
        <v>71.497829999999993</v>
      </c>
      <c r="H459">
        <v>59.473489999999998</v>
      </c>
      <c r="I459">
        <v>79.648949999999999</v>
      </c>
      <c r="J459">
        <v>72.316149999999993</v>
      </c>
      <c r="K459">
        <v>63.933619999999998</v>
      </c>
      <c r="L459">
        <v>60.33464</v>
      </c>
      <c r="M459">
        <v>73.176220000000001</v>
      </c>
      <c r="N459">
        <v>72.34308</v>
      </c>
      <c r="O459">
        <v>74.091489999999993</v>
      </c>
      <c r="P459">
        <v>82.676760000000002</v>
      </c>
    </row>
    <row r="460" spans="5:16" x14ac:dyDescent="0.3">
      <c r="E460">
        <v>1435.0391</v>
      </c>
      <c r="F460">
        <v>85.750839999999997</v>
      </c>
      <c r="G460">
        <v>70.943820000000002</v>
      </c>
      <c r="H460">
        <v>58.923870000000001</v>
      </c>
      <c r="I460">
        <v>79.162869999999998</v>
      </c>
      <c r="J460">
        <v>71.74212</v>
      </c>
      <c r="K460">
        <v>63.283760000000001</v>
      </c>
      <c r="L460">
        <v>59.742980000000003</v>
      </c>
      <c r="M460">
        <v>72.447190000000006</v>
      </c>
      <c r="N460">
        <v>71.813879999999997</v>
      </c>
      <c r="O460">
        <v>73.547200000000004</v>
      </c>
      <c r="P460">
        <v>82.425849999999997</v>
      </c>
    </row>
    <row r="461" spans="5:16" x14ac:dyDescent="0.3">
      <c r="E461">
        <v>1436.96792</v>
      </c>
      <c r="F461">
        <v>85.47148</v>
      </c>
      <c r="G461">
        <v>70.234589999999997</v>
      </c>
      <c r="H461">
        <v>58.209769999999999</v>
      </c>
      <c r="I461">
        <v>78.455780000000004</v>
      </c>
      <c r="J461">
        <v>71.057060000000007</v>
      </c>
      <c r="K461">
        <v>62.61947</v>
      </c>
      <c r="L461">
        <v>59.00047</v>
      </c>
      <c r="M461">
        <v>71.738659999999996</v>
      </c>
      <c r="N461">
        <v>71.049949999999995</v>
      </c>
      <c r="O461">
        <v>73.038269999999997</v>
      </c>
      <c r="P461">
        <v>82.086749999999995</v>
      </c>
    </row>
    <row r="462" spans="5:16" x14ac:dyDescent="0.3">
      <c r="E462">
        <v>1438.8967399999999</v>
      </c>
      <c r="F462">
        <v>85.221119999999999</v>
      </c>
      <c r="G462">
        <v>69.808310000000006</v>
      </c>
      <c r="H462">
        <v>58.16187</v>
      </c>
      <c r="I462">
        <v>78.070030000000003</v>
      </c>
      <c r="J462">
        <v>70.64143</v>
      </c>
      <c r="K462">
        <v>62.542409999999997</v>
      </c>
      <c r="L462">
        <v>58.795900000000003</v>
      </c>
      <c r="M462">
        <v>71.441209999999998</v>
      </c>
      <c r="N462">
        <v>70.624110000000002</v>
      </c>
      <c r="O462">
        <v>72.855919999999998</v>
      </c>
      <c r="P462">
        <v>81.885249999999999</v>
      </c>
    </row>
    <row r="463" spans="5:16" x14ac:dyDescent="0.3">
      <c r="E463">
        <v>1440.82555</v>
      </c>
      <c r="F463">
        <v>85.056730000000002</v>
      </c>
      <c r="G463">
        <v>69.583519999999993</v>
      </c>
      <c r="H463">
        <v>58.304409999999997</v>
      </c>
      <c r="I463">
        <v>77.869579999999999</v>
      </c>
      <c r="J463">
        <v>70.381010000000003</v>
      </c>
      <c r="K463">
        <v>62.409379999999999</v>
      </c>
      <c r="L463">
        <v>58.714210000000001</v>
      </c>
      <c r="M463">
        <v>71.077860000000001</v>
      </c>
      <c r="N463">
        <v>70.399180000000001</v>
      </c>
      <c r="O463">
        <v>72.588679999999997</v>
      </c>
      <c r="P463">
        <v>81.723320000000001</v>
      </c>
    </row>
    <row r="464" spans="5:16" x14ac:dyDescent="0.3">
      <c r="E464">
        <v>1442.7543700000001</v>
      </c>
      <c r="F464">
        <v>84.883049999999997</v>
      </c>
      <c r="G464">
        <v>69.382300000000001</v>
      </c>
      <c r="H464">
        <v>58.427410000000002</v>
      </c>
      <c r="I464">
        <v>77.638980000000004</v>
      </c>
      <c r="J464">
        <v>70.190650000000005</v>
      </c>
      <c r="K464">
        <v>62.225490000000001</v>
      </c>
      <c r="L464">
        <v>58.720759999999999</v>
      </c>
      <c r="M464">
        <v>70.658670000000001</v>
      </c>
      <c r="N464">
        <v>70.127539999999996</v>
      </c>
      <c r="O464">
        <v>72.283519999999996</v>
      </c>
      <c r="P464">
        <v>81.547650000000004</v>
      </c>
    </row>
    <row r="465" spans="5:16" x14ac:dyDescent="0.3">
      <c r="E465">
        <v>1444.68318</v>
      </c>
      <c r="F465">
        <v>84.743870000000001</v>
      </c>
      <c r="G465">
        <v>69.195779999999999</v>
      </c>
      <c r="H465">
        <v>58.54421</v>
      </c>
      <c r="I465">
        <v>77.395129999999995</v>
      </c>
      <c r="J465">
        <v>70.065110000000004</v>
      </c>
      <c r="K465">
        <v>62.194719999999997</v>
      </c>
      <c r="L465">
        <v>58.836689999999997</v>
      </c>
      <c r="M465">
        <v>70.40419</v>
      </c>
      <c r="N465">
        <v>69.940709999999996</v>
      </c>
      <c r="O465">
        <v>72.093389999999999</v>
      </c>
      <c r="P465">
        <v>81.407960000000003</v>
      </c>
    </row>
    <row r="466" spans="5:16" x14ac:dyDescent="0.3">
      <c r="E466">
        <v>1446.6120000000001</v>
      </c>
      <c r="F466">
        <v>84.669560000000004</v>
      </c>
      <c r="G466">
        <v>69.087280000000007</v>
      </c>
      <c r="H466">
        <v>58.710450000000002</v>
      </c>
      <c r="I466">
        <v>77.169939999999997</v>
      </c>
      <c r="J466">
        <v>69.984880000000004</v>
      </c>
      <c r="K466">
        <v>62.340649999999997</v>
      </c>
      <c r="L466">
        <v>59.060859999999998</v>
      </c>
      <c r="M466">
        <v>70.277330000000006</v>
      </c>
      <c r="N466">
        <v>69.899469999999994</v>
      </c>
      <c r="O466">
        <v>72.004499999999993</v>
      </c>
      <c r="P466">
        <v>81.28013</v>
      </c>
    </row>
    <row r="467" spans="5:16" x14ac:dyDescent="0.3">
      <c r="E467">
        <v>1448.5408199999999</v>
      </c>
      <c r="F467">
        <v>84.643050000000002</v>
      </c>
      <c r="G467">
        <v>69.157600000000002</v>
      </c>
      <c r="H467">
        <v>59.082270000000001</v>
      </c>
      <c r="I467">
        <v>77.018410000000003</v>
      </c>
      <c r="J467">
        <v>69.969430000000003</v>
      </c>
      <c r="K467">
        <v>62.629719999999999</v>
      </c>
      <c r="L467">
        <v>59.364820000000002</v>
      </c>
      <c r="M467">
        <v>70.334950000000006</v>
      </c>
      <c r="N467">
        <v>69.912760000000006</v>
      </c>
      <c r="O467">
        <v>72.082040000000006</v>
      </c>
      <c r="P467">
        <v>81.181089999999998</v>
      </c>
    </row>
    <row r="468" spans="5:16" x14ac:dyDescent="0.3">
      <c r="E468">
        <v>1450.4696300000001</v>
      </c>
      <c r="F468">
        <v>84.60857</v>
      </c>
      <c r="G468">
        <v>69.409589999999994</v>
      </c>
      <c r="H468">
        <v>59.736429999999999</v>
      </c>
      <c r="I468">
        <v>77.063940000000002</v>
      </c>
      <c r="J468">
        <v>70.140810000000002</v>
      </c>
      <c r="K468">
        <v>62.972099999999998</v>
      </c>
      <c r="L468">
        <v>59.842910000000003</v>
      </c>
      <c r="M468">
        <v>70.498800000000003</v>
      </c>
      <c r="N468">
        <v>70.072850000000003</v>
      </c>
      <c r="O468">
        <v>72.190619999999996</v>
      </c>
      <c r="P468">
        <v>81.172169999999994</v>
      </c>
    </row>
    <row r="469" spans="5:16" x14ac:dyDescent="0.3">
      <c r="E469">
        <v>1452.3984499999999</v>
      </c>
      <c r="F469">
        <v>84.600120000000004</v>
      </c>
      <c r="G469">
        <v>69.627830000000003</v>
      </c>
      <c r="H469">
        <v>60.272129999999997</v>
      </c>
      <c r="I469">
        <v>77.161240000000006</v>
      </c>
      <c r="J469">
        <v>70.374260000000007</v>
      </c>
      <c r="K469">
        <v>63.375010000000003</v>
      </c>
      <c r="L469">
        <v>60.415109999999999</v>
      </c>
      <c r="M469">
        <v>70.674250000000001</v>
      </c>
      <c r="N469">
        <v>70.292370000000005</v>
      </c>
      <c r="O469">
        <v>72.29965</v>
      </c>
      <c r="P469">
        <v>81.194699999999997</v>
      </c>
    </row>
    <row r="470" spans="5:16" x14ac:dyDescent="0.3">
      <c r="E470">
        <v>1454.32726</v>
      </c>
      <c r="F470">
        <v>84.668000000000006</v>
      </c>
      <c r="G470">
        <v>69.800929999999994</v>
      </c>
      <c r="H470">
        <v>60.711860000000001</v>
      </c>
      <c r="I470">
        <v>77.227469999999997</v>
      </c>
      <c r="J470">
        <v>70.526089999999996</v>
      </c>
      <c r="K470">
        <v>63.859349999999999</v>
      </c>
      <c r="L470">
        <v>61.039270000000002</v>
      </c>
      <c r="M470">
        <v>70.815460000000002</v>
      </c>
      <c r="N470">
        <v>70.542490000000001</v>
      </c>
      <c r="O470">
        <v>72.470410000000001</v>
      </c>
      <c r="P470">
        <v>81.176810000000003</v>
      </c>
    </row>
    <row r="471" spans="5:16" x14ac:dyDescent="0.3">
      <c r="E471">
        <v>1456.2560800000001</v>
      </c>
      <c r="F471">
        <v>84.822090000000003</v>
      </c>
      <c r="G471">
        <v>70.055179999999993</v>
      </c>
      <c r="H471">
        <v>61.074109999999997</v>
      </c>
      <c r="I471">
        <v>77.224829999999997</v>
      </c>
      <c r="J471">
        <v>70.681619999999995</v>
      </c>
      <c r="K471">
        <v>64.317220000000006</v>
      </c>
      <c r="L471">
        <v>61.609859999999998</v>
      </c>
      <c r="M471">
        <v>70.810559999999995</v>
      </c>
      <c r="N471">
        <v>70.810460000000006</v>
      </c>
      <c r="O471">
        <v>72.688059999999993</v>
      </c>
      <c r="P471">
        <v>81.046980000000005</v>
      </c>
    </row>
    <row r="472" spans="5:16" x14ac:dyDescent="0.3">
      <c r="E472">
        <v>1458.1849</v>
      </c>
      <c r="F472">
        <v>84.932760000000002</v>
      </c>
      <c r="G472">
        <v>70.703959999999995</v>
      </c>
      <c r="H472">
        <v>62.10519</v>
      </c>
      <c r="I472">
        <v>77.402540000000002</v>
      </c>
      <c r="J472">
        <v>71.342219999999998</v>
      </c>
      <c r="K472">
        <v>65.098110000000005</v>
      </c>
      <c r="L472">
        <v>62.515459999999997</v>
      </c>
      <c r="M472">
        <v>71.419510000000002</v>
      </c>
      <c r="N472">
        <v>71.348910000000004</v>
      </c>
      <c r="O472">
        <v>73.22757</v>
      </c>
      <c r="P472">
        <v>81.164839999999998</v>
      </c>
    </row>
    <row r="473" spans="5:16" x14ac:dyDescent="0.3">
      <c r="E473">
        <v>1460.1137100000001</v>
      </c>
      <c r="F473">
        <v>84.945400000000006</v>
      </c>
      <c r="G473">
        <v>71.252669999999995</v>
      </c>
      <c r="H473">
        <v>63.279960000000003</v>
      </c>
      <c r="I473">
        <v>77.811019999999999</v>
      </c>
      <c r="J473">
        <v>71.895910000000001</v>
      </c>
      <c r="K473">
        <v>65.957880000000003</v>
      </c>
      <c r="L473">
        <v>63.468089999999997</v>
      </c>
      <c r="M473">
        <v>72.179519999999997</v>
      </c>
      <c r="N473">
        <v>71.863479999999996</v>
      </c>
      <c r="O473">
        <v>73.68047</v>
      </c>
      <c r="P473">
        <v>81.48648</v>
      </c>
    </row>
    <row r="474" spans="5:16" x14ac:dyDescent="0.3">
      <c r="E474">
        <v>1462.0425299999999</v>
      </c>
      <c r="F474">
        <v>84.950569999999999</v>
      </c>
      <c r="G474">
        <v>71.738399999999999</v>
      </c>
      <c r="H474">
        <v>64.258139999999997</v>
      </c>
      <c r="I474">
        <v>78.228059999999999</v>
      </c>
      <c r="J474">
        <v>72.373090000000005</v>
      </c>
      <c r="K474">
        <v>66.697149999999993</v>
      </c>
      <c r="L474">
        <v>64.370559999999998</v>
      </c>
      <c r="M474">
        <v>72.664180000000002</v>
      </c>
      <c r="N474">
        <v>72.366950000000003</v>
      </c>
      <c r="O474">
        <v>74.036950000000004</v>
      </c>
      <c r="P474">
        <v>81.703159999999997</v>
      </c>
    </row>
    <row r="475" spans="5:16" x14ac:dyDescent="0.3">
      <c r="E475">
        <v>1463.9713400000001</v>
      </c>
      <c r="F475">
        <v>85.131489999999999</v>
      </c>
      <c r="G475">
        <v>72.278940000000006</v>
      </c>
      <c r="H475">
        <v>65.085840000000005</v>
      </c>
      <c r="I475">
        <v>78.557259999999999</v>
      </c>
      <c r="J475">
        <v>72.91113</v>
      </c>
      <c r="K475">
        <v>67.406980000000004</v>
      </c>
      <c r="L475">
        <v>65.238969999999995</v>
      </c>
      <c r="M475">
        <v>73.066749999999999</v>
      </c>
      <c r="N475">
        <v>72.936449999999994</v>
      </c>
      <c r="O475">
        <v>74.415289999999999</v>
      </c>
      <c r="P475">
        <v>81.846800000000002</v>
      </c>
    </row>
    <row r="476" spans="5:16" x14ac:dyDescent="0.3">
      <c r="E476">
        <v>1465.9001599999999</v>
      </c>
      <c r="F476">
        <v>85.342070000000007</v>
      </c>
      <c r="G476">
        <v>73.02543</v>
      </c>
      <c r="H476">
        <v>66.184449999999998</v>
      </c>
      <c r="I476">
        <v>78.957099999999997</v>
      </c>
      <c r="J476">
        <v>73.638689999999997</v>
      </c>
      <c r="K476">
        <v>68.397180000000006</v>
      </c>
      <c r="L476">
        <v>66.328360000000004</v>
      </c>
      <c r="M476">
        <v>73.865769999999998</v>
      </c>
      <c r="N476">
        <v>73.585350000000005</v>
      </c>
      <c r="O476">
        <v>75.058599999999998</v>
      </c>
      <c r="P476">
        <v>82.068659999999994</v>
      </c>
    </row>
    <row r="477" spans="5:16" x14ac:dyDescent="0.3">
      <c r="E477">
        <v>1467.82898</v>
      </c>
      <c r="F477">
        <v>85.505610000000004</v>
      </c>
      <c r="G477">
        <v>73.726960000000005</v>
      </c>
      <c r="H477">
        <v>67.224100000000007</v>
      </c>
      <c r="I477">
        <v>79.369590000000002</v>
      </c>
      <c r="J477">
        <v>74.245599999999996</v>
      </c>
      <c r="K477">
        <v>69.300709999999995</v>
      </c>
      <c r="L477">
        <v>67.358360000000005</v>
      </c>
      <c r="M477">
        <v>74.689830000000001</v>
      </c>
      <c r="N477">
        <v>74.181880000000007</v>
      </c>
      <c r="O477">
        <v>75.582490000000007</v>
      </c>
      <c r="P477">
        <v>82.394379999999998</v>
      </c>
    </row>
    <row r="478" spans="5:16" x14ac:dyDescent="0.3">
      <c r="E478">
        <v>1469.7577900000001</v>
      </c>
      <c r="F478">
        <v>85.704729999999998</v>
      </c>
      <c r="G478">
        <v>74.26688</v>
      </c>
      <c r="H478">
        <v>68.023849999999996</v>
      </c>
      <c r="I478">
        <v>79.724680000000006</v>
      </c>
      <c r="J478">
        <v>74.685779999999994</v>
      </c>
      <c r="K478">
        <v>70.148349999999994</v>
      </c>
      <c r="L478">
        <v>68.337429999999998</v>
      </c>
      <c r="M478">
        <v>75.310640000000006</v>
      </c>
      <c r="N478">
        <v>74.807199999999995</v>
      </c>
      <c r="O478">
        <v>76.057400000000001</v>
      </c>
      <c r="P478">
        <v>82.546980000000005</v>
      </c>
    </row>
    <row r="479" spans="5:16" x14ac:dyDescent="0.3">
      <c r="E479">
        <v>1471.68661</v>
      </c>
      <c r="F479">
        <v>85.9559</v>
      </c>
      <c r="G479">
        <v>74.857709999999997</v>
      </c>
      <c r="H479">
        <v>68.819890000000001</v>
      </c>
      <c r="I479">
        <v>80.105180000000004</v>
      </c>
      <c r="J479">
        <v>75.269440000000003</v>
      </c>
      <c r="K479">
        <v>70.934250000000006</v>
      </c>
      <c r="L479">
        <v>69.278800000000004</v>
      </c>
      <c r="M479">
        <v>75.71387</v>
      </c>
      <c r="N479">
        <v>75.509129999999999</v>
      </c>
      <c r="O479">
        <v>76.625129999999999</v>
      </c>
      <c r="P479">
        <v>82.583410000000001</v>
      </c>
    </row>
    <row r="480" spans="5:16" x14ac:dyDescent="0.3">
      <c r="E480">
        <v>1473.6154200000001</v>
      </c>
      <c r="F480">
        <v>86.196190000000001</v>
      </c>
      <c r="G480">
        <v>75.784610000000001</v>
      </c>
      <c r="H480">
        <v>70.034170000000003</v>
      </c>
      <c r="I480">
        <v>80.677809999999994</v>
      </c>
      <c r="J480">
        <v>76.229309999999998</v>
      </c>
      <c r="K480">
        <v>71.893960000000007</v>
      </c>
      <c r="L480">
        <v>70.453639999999993</v>
      </c>
      <c r="M480">
        <v>76.476209999999995</v>
      </c>
      <c r="N480">
        <v>76.334350000000001</v>
      </c>
      <c r="O480">
        <v>77.31908</v>
      </c>
      <c r="P480">
        <v>82.827910000000003</v>
      </c>
    </row>
    <row r="481" spans="5:16" x14ac:dyDescent="0.3">
      <c r="E481">
        <v>1475.5442399999999</v>
      </c>
      <c r="F481">
        <v>86.371369999999999</v>
      </c>
      <c r="G481">
        <v>76.612009999999998</v>
      </c>
      <c r="H481">
        <v>71.262379999999993</v>
      </c>
      <c r="I481">
        <v>81.208969999999994</v>
      </c>
      <c r="J481">
        <v>77.03631</v>
      </c>
      <c r="K481">
        <v>72.850080000000005</v>
      </c>
      <c r="L481">
        <v>71.640460000000004</v>
      </c>
      <c r="M481">
        <v>77.307320000000004</v>
      </c>
      <c r="N481">
        <v>77.066720000000004</v>
      </c>
      <c r="O481">
        <v>77.914270000000002</v>
      </c>
      <c r="P481">
        <v>83.172709999999995</v>
      </c>
    </row>
    <row r="482" spans="5:16" x14ac:dyDescent="0.3">
      <c r="E482">
        <v>1477.47306</v>
      </c>
      <c r="F482">
        <v>86.562060000000002</v>
      </c>
      <c r="G482">
        <v>77.419039999999995</v>
      </c>
      <c r="H482">
        <v>72.558099999999996</v>
      </c>
      <c r="I482">
        <v>81.773169999999993</v>
      </c>
      <c r="J482">
        <v>77.861630000000005</v>
      </c>
      <c r="K482">
        <v>73.825760000000002</v>
      </c>
      <c r="L482">
        <v>72.777379999999994</v>
      </c>
      <c r="M482">
        <v>78.200410000000005</v>
      </c>
      <c r="N482">
        <v>77.830420000000004</v>
      </c>
      <c r="O482">
        <v>78.5398</v>
      </c>
      <c r="P482">
        <v>83.533140000000003</v>
      </c>
    </row>
    <row r="483" spans="5:16" x14ac:dyDescent="0.3">
      <c r="E483">
        <v>1479.4018699999999</v>
      </c>
      <c r="F483">
        <v>86.788089999999997</v>
      </c>
      <c r="G483">
        <v>78.093850000000003</v>
      </c>
      <c r="H483">
        <v>73.582250000000002</v>
      </c>
      <c r="I483">
        <v>82.266369999999995</v>
      </c>
      <c r="J483">
        <v>78.527420000000006</v>
      </c>
      <c r="K483">
        <v>74.706959999999995</v>
      </c>
      <c r="L483">
        <v>73.847750000000005</v>
      </c>
      <c r="M483">
        <v>79.011790000000005</v>
      </c>
      <c r="N483">
        <v>78.508799999999994</v>
      </c>
      <c r="O483">
        <v>79.04862</v>
      </c>
      <c r="P483">
        <v>83.883759999999995</v>
      </c>
    </row>
    <row r="484" spans="5:16" x14ac:dyDescent="0.3">
      <c r="E484">
        <v>1481.33069</v>
      </c>
      <c r="F484">
        <v>87.025720000000007</v>
      </c>
      <c r="G484">
        <v>78.800299999999993</v>
      </c>
      <c r="H484">
        <v>74.51155</v>
      </c>
      <c r="I484">
        <v>82.744879999999995</v>
      </c>
      <c r="J484">
        <v>79.163480000000007</v>
      </c>
      <c r="K484">
        <v>75.684640000000002</v>
      </c>
      <c r="L484">
        <v>74.94811</v>
      </c>
      <c r="M484">
        <v>79.826689999999999</v>
      </c>
      <c r="N484">
        <v>79.232619999999997</v>
      </c>
      <c r="O484">
        <v>79.697890000000001</v>
      </c>
      <c r="P484">
        <v>84.163719999999998</v>
      </c>
    </row>
    <row r="485" spans="5:16" x14ac:dyDescent="0.3">
      <c r="E485">
        <v>1483.2594999999999</v>
      </c>
      <c r="F485">
        <v>87.239789999999999</v>
      </c>
      <c r="G485">
        <v>79.584760000000003</v>
      </c>
      <c r="H485">
        <v>75.556560000000005</v>
      </c>
      <c r="I485">
        <v>83.268799999999999</v>
      </c>
      <c r="J485">
        <v>79.822329999999994</v>
      </c>
      <c r="K485">
        <v>76.599609999999998</v>
      </c>
      <c r="L485">
        <v>75.937309999999997</v>
      </c>
      <c r="M485">
        <v>80.582130000000006</v>
      </c>
      <c r="N485">
        <v>79.937929999999994</v>
      </c>
      <c r="O485">
        <v>80.295910000000006</v>
      </c>
      <c r="P485">
        <v>84.443439999999995</v>
      </c>
    </row>
    <row r="486" spans="5:16" x14ac:dyDescent="0.3">
      <c r="E486">
        <v>1485.18832</v>
      </c>
      <c r="F486">
        <v>87.484700000000004</v>
      </c>
      <c r="G486">
        <v>80.215450000000004</v>
      </c>
      <c r="H486">
        <v>76.352440000000001</v>
      </c>
      <c r="I486">
        <v>83.697109999999995</v>
      </c>
      <c r="J486">
        <v>80.368570000000005</v>
      </c>
      <c r="K486">
        <v>77.363870000000006</v>
      </c>
      <c r="L486">
        <v>76.889049999999997</v>
      </c>
      <c r="M486">
        <v>81.204890000000006</v>
      </c>
      <c r="N486">
        <v>80.533919999999995</v>
      </c>
      <c r="O486">
        <v>80.710250000000002</v>
      </c>
      <c r="P486">
        <v>84.649780000000007</v>
      </c>
    </row>
    <row r="487" spans="5:16" x14ac:dyDescent="0.3">
      <c r="E487">
        <v>1487.1171400000001</v>
      </c>
      <c r="F487">
        <v>87.720029999999994</v>
      </c>
      <c r="G487">
        <v>80.780379999999994</v>
      </c>
      <c r="H487">
        <v>77.061890000000005</v>
      </c>
      <c r="I487">
        <v>84.074979999999996</v>
      </c>
      <c r="J487">
        <v>80.89425</v>
      </c>
      <c r="K487">
        <v>78.010819999999995</v>
      </c>
      <c r="L487">
        <v>77.775670000000005</v>
      </c>
      <c r="M487">
        <v>81.653400000000005</v>
      </c>
      <c r="N487">
        <v>81.147999999999996</v>
      </c>
      <c r="O487">
        <v>81.181460000000001</v>
      </c>
      <c r="P487">
        <v>84.773139999999998</v>
      </c>
    </row>
    <row r="488" spans="5:16" x14ac:dyDescent="0.3">
      <c r="E488">
        <v>1489.0459499999999</v>
      </c>
      <c r="F488">
        <v>87.874849999999995</v>
      </c>
      <c r="G488">
        <v>81.36354</v>
      </c>
      <c r="H488">
        <v>77.811719999999994</v>
      </c>
      <c r="I488">
        <v>84.474459999999993</v>
      </c>
      <c r="J488">
        <v>81.547719999999998</v>
      </c>
      <c r="K488">
        <v>78.590209999999999</v>
      </c>
      <c r="L488">
        <v>78.553290000000004</v>
      </c>
      <c r="M488">
        <v>82.033720000000002</v>
      </c>
      <c r="N488">
        <v>81.740049999999997</v>
      </c>
      <c r="O488">
        <v>81.589449999999999</v>
      </c>
      <c r="P488">
        <v>84.929540000000003</v>
      </c>
    </row>
    <row r="489" spans="5:16" x14ac:dyDescent="0.3">
      <c r="E489">
        <v>1490.97477</v>
      </c>
      <c r="F489">
        <v>88.026030000000006</v>
      </c>
      <c r="G489">
        <v>82.078469999999996</v>
      </c>
      <c r="H489">
        <v>78.901470000000003</v>
      </c>
      <c r="I489">
        <v>84.982029999999995</v>
      </c>
      <c r="J489">
        <v>82.328460000000007</v>
      </c>
      <c r="K489">
        <v>79.463430000000002</v>
      </c>
      <c r="L489">
        <v>79.507099999999994</v>
      </c>
      <c r="M489">
        <v>82.928269999999998</v>
      </c>
      <c r="N489">
        <v>82.375860000000003</v>
      </c>
      <c r="O489">
        <v>82.225020000000001</v>
      </c>
      <c r="P489">
        <v>85.195310000000006</v>
      </c>
    </row>
    <row r="490" spans="5:16" x14ac:dyDescent="0.3">
      <c r="E490">
        <v>1492.9035799999999</v>
      </c>
      <c r="F490">
        <v>88.201250000000002</v>
      </c>
      <c r="G490">
        <v>82.685199999999995</v>
      </c>
      <c r="H490">
        <v>79.899900000000002</v>
      </c>
      <c r="I490">
        <v>85.456800000000001</v>
      </c>
      <c r="J490">
        <v>82.881720000000001</v>
      </c>
      <c r="K490">
        <v>80.146050000000002</v>
      </c>
      <c r="L490">
        <v>80.377759999999995</v>
      </c>
      <c r="M490">
        <v>83.614739999999998</v>
      </c>
      <c r="N490">
        <v>82.903850000000006</v>
      </c>
      <c r="O490">
        <v>82.643839999999997</v>
      </c>
      <c r="P490">
        <v>85.469980000000007</v>
      </c>
    </row>
    <row r="491" spans="5:16" x14ac:dyDescent="0.3">
      <c r="E491">
        <v>1494.8324</v>
      </c>
      <c r="F491">
        <v>88.37773</v>
      </c>
      <c r="G491">
        <v>83.050579999999997</v>
      </c>
      <c r="H491">
        <v>80.405649999999994</v>
      </c>
      <c r="I491">
        <v>85.802289999999999</v>
      </c>
      <c r="J491">
        <v>83.240030000000004</v>
      </c>
      <c r="K491">
        <v>80.583889999999997</v>
      </c>
      <c r="L491">
        <v>81.061750000000004</v>
      </c>
      <c r="M491">
        <v>83.894019999999998</v>
      </c>
      <c r="N491">
        <v>83.365830000000003</v>
      </c>
      <c r="O491">
        <v>82.831479999999999</v>
      </c>
      <c r="P491">
        <v>85.600089999999994</v>
      </c>
    </row>
    <row r="492" spans="5:16" x14ac:dyDescent="0.3">
      <c r="E492">
        <v>1496.7612200000001</v>
      </c>
      <c r="F492">
        <v>88.470780000000005</v>
      </c>
      <c r="G492">
        <v>83.433279999999996</v>
      </c>
      <c r="H492">
        <v>80.851089999999999</v>
      </c>
      <c r="I492">
        <v>86.040539999999993</v>
      </c>
      <c r="J492">
        <v>83.726029999999994</v>
      </c>
      <c r="K492">
        <v>81.072980000000001</v>
      </c>
      <c r="L492">
        <v>81.727829999999997</v>
      </c>
      <c r="M492">
        <v>84.205950000000001</v>
      </c>
      <c r="N492">
        <v>83.858869999999996</v>
      </c>
      <c r="O492">
        <v>83.178330000000003</v>
      </c>
      <c r="P492">
        <v>85.669039999999995</v>
      </c>
    </row>
    <row r="493" spans="5:16" x14ac:dyDescent="0.3">
      <c r="E493">
        <v>1498.69003</v>
      </c>
      <c r="F493">
        <v>88.604370000000003</v>
      </c>
      <c r="G493">
        <v>83.926060000000007</v>
      </c>
      <c r="H493">
        <v>81.493070000000003</v>
      </c>
      <c r="I493">
        <v>86.278270000000006</v>
      </c>
      <c r="J493">
        <v>84.199029999999993</v>
      </c>
      <c r="K493">
        <v>81.629519999999999</v>
      </c>
      <c r="L493">
        <v>82.367509999999996</v>
      </c>
      <c r="M493">
        <v>84.797669999999997</v>
      </c>
      <c r="N493">
        <v>84.249359999999996</v>
      </c>
      <c r="O493">
        <v>83.59845</v>
      </c>
      <c r="P493">
        <v>85.886529999999993</v>
      </c>
    </row>
    <row r="494" spans="5:16" x14ac:dyDescent="0.3">
      <c r="E494">
        <v>1500.6188500000001</v>
      </c>
      <c r="F494">
        <v>88.733819999999994</v>
      </c>
      <c r="G494">
        <v>84.35454</v>
      </c>
      <c r="H494">
        <v>82.134619999999998</v>
      </c>
      <c r="I494">
        <v>86.580920000000006</v>
      </c>
      <c r="J494">
        <v>84.542289999999994</v>
      </c>
      <c r="K494">
        <v>82.169830000000005</v>
      </c>
      <c r="L494">
        <v>82.965149999999994</v>
      </c>
      <c r="M494">
        <v>85.371849999999995</v>
      </c>
      <c r="N494">
        <v>84.588480000000004</v>
      </c>
      <c r="O494">
        <v>83.928210000000007</v>
      </c>
      <c r="P494">
        <v>86.049959999999999</v>
      </c>
    </row>
    <row r="495" spans="5:16" x14ac:dyDescent="0.3">
      <c r="E495">
        <v>1502.54766</v>
      </c>
      <c r="F495">
        <v>88.885090000000005</v>
      </c>
      <c r="G495">
        <v>84.668980000000005</v>
      </c>
      <c r="H495">
        <v>82.582260000000005</v>
      </c>
      <c r="I495">
        <v>86.835340000000002</v>
      </c>
      <c r="J495">
        <v>84.745289999999997</v>
      </c>
      <c r="K495">
        <v>82.599990000000005</v>
      </c>
      <c r="L495">
        <v>83.538889999999995</v>
      </c>
      <c r="M495">
        <v>85.743889999999993</v>
      </c>
      <c r="N495">
        <v>84.900769999999994</v>
      </c>
      <c r="O495">
        <v>84.113020000000006</v>
      </c>
      <c r="P495">
        <v>86.140990000000002</v>
      </c>
    </row>
    <row r="496" spans="5:16" x14ac:dyDescent="0.3">
      <c r="E496">
        <v>1504.47648</v>
      </c>
      <c r="F496">
        <v>89.083309999999997</v>
      </c>
      <c r="G496">
        <v>84.807000000000002</v>
      </c>
      <c r="H496">
        <v>82.65504</v>
      </c>
      <c r="I496">
        <v>86.98057</v>
      </c>
      <c r="J496">
        <v>84.794319999999999</v>
      </c>
      <c r="K496">
        <v>82.781720000000007</v>
      </c>
      <c r="L496">
        <v>83.99879</v>
      </c>
      <c r="M496">
        <v>85.728560000000002</v>
      </c>
      <c r="N496">
        <v>85.173829999999995</v>
      </c>
      <c r="O496">
        <v>84.158529999999999</v>
      </c>
      <c r="P496">
        <v>86.042879999999997</v>
      </c>
    </row>
    <row r="497" spans="5:16" x14ac:dyDescent="0.3">
      <c r="E497">
        <v>1506.4052999999999</v>
      </c>
      <c r="F497">
        <v>89.261830000000003</v>
      </c>
      <c r="G497">
        <v>84.847740000000002</v>
      </c>
      <c r="H497">
        <v>82.348039999999997</v>
      </c>
      <c r="I497">
        <v>86.962429999999998</v>
      </c>
      <c r="J497">
        <v>85.020690000000002</v>
      </c>
      <c r="K497">
        <v>82.575220000000002</v>
      </c>
      <c r="L497">
        <v>83.980710000000002</v>
      </c>
      <c r="M497">
        <v>85.307519999999997</v>
      </c>
      <c r="N497">
        <v>85.383390000000006</v>
      </c>
      <c r="O497">
        <v>84.302880000000002</v>
      </c>
      <c r="P497">
        <v>85.813040000000001</v>
      </c>
    </row>
    <row r="498" spans="5:16" x14ac:dyDescent="0.3">
      <c r="E498">
        <v>1508.33411</v>
      </c>
      <c r="F498">
        <v>89.064009999999996</v>
      </c>
      <c r="G498">
        <v>85.213369999999998</v>
      </c>
      <c r="H498">
        <v>82.935450000000003</v>
      </c>
      <c r="I498">
        <v>87.083619999999996</v>
      </c>
      <c r="J498">
        <v>85.512500000000003</v>
      </c>
      <c r="K498">
        <v>82.917900000000003</v>
      </c>
      <c r="L498">
        <v>84.213239999999999</v>
      </c>
      <c r="M498">
        <v>85.917169999999999</v>
      </c>
      <c r="N498">
        <v>85.466660000000005</v>
      </c>
      <c r="O498">
        <v>84.706220000000002</v>
      </c>
      <c r="P498">
        <v>85.983869999999996</v>
      </c>
    </row>
    <row r="499" spans="5:16" x14ac:dyDescent="0.3">
      <c r="E499">
        <v>1510.2629300000001</v>
      </c>
      <c r="F499">
        <v>89.015690000000006</v>
      </c>
      <c r="G499">
        <v>85.554829999999995</v>
      </c>
      <c r="H499">
        <v>83.760840000000002</v>
      </c>
      <c r="I499">
        <v>87.395250000000004</v>
      </c>
      <c r="J499">
        <v>85.760890000000003</v>
      </c>
      <c r="K499">
        <v>83.454310000000007</v>
      </c>
      <c r="L499">
        <v>84.710440000000006</v>
      </c>
      <c r="M499">
        <v>86.44605</v>
      </c>
      <c r="N499">
        <v>85.679220000000001</v>
      </c>
      <c r="O499">
        <v>84.814959999999999</v>
      </c>
      <c r="P499">
        <v>86.234200000000001</v>
      </c>
    </row>
    <row r="500" spans="5:16" x14ac:dyDescent="0.3">
      <c r="E500">
        <v>1512.19174</v>
      </c>
      <c r="F500">
        <v>89.021019999999993</v>
      </c>
      <c r="G500">
        <v>85.779120000000006</v>
      </c>
      <c r="H500">
        <v>84.219700000000003</v>
      </c>
      <c r="I500">
        <v>87.566509999999994</v>
      </c>
      <c r="J500">
        <v>85.925039999999996</v>
      </c>
      <c r="K500">
        <v>83.746390000000005</v>
      </c>
      <c r="L500">
        <v>85.094530000000006</v>
      </c>
      <c r="M500">
        <v>86.708759999999998</v>
      </c>
      <c r="N500">
        <v>85.931970000000007</v>
      </c>
      <c r="O500">
        <v>84.898740000000004</v>
      </c>
      <c r="P500">
        <v>86.341930000000005</v>
      </c>
    </row>
    <row r="501" spans="5:16" x14ac:dyDescent="0.3">
      <c r="E501">
        <v>1514.1205600000001</v>
      </c>
      <c r="F501">
        <v>89.070319999999995</v>
      </c>
      <c r="G501">
        <v>85.841419999999999</v>
      </c>
      <c r="H501">
        <v>84.376339999999999</v>
      </c>
      <c r="I501">
        <v>87.688760000000002</v>
      </c>
      <c r="J501">
        <v>85.978890000000007</v>
      </c>
      <c r="K501">
        <v>83.914770000000004</v>
      </c>
      <c r="L501">
        <v>85.424499999999995</v>
      </c>
      <c r="M501">
        <v>86.770650000000003</v>
      </c>
      <c r="N501">
        <v>86.116240000000005</v>
      </c>
      <c r="O501">
        <v>84.898809999999997</v>
      </c>
      <c r="P501">
        <v>86.355109999999996</v>
      </c>
    </row>
    <row r="502" spans="5:16" x14ac:dyDescent="0.3">
      <c r="E502">
        <v>1516.0493799999999</v>
      </c>
      <c r="F502">
        <v>89.158090000000001</v>
      </c>
      <c r="G502">
        <v>85.782640000000001</v>
      </c>
      <c r="H502">
        <v>84.261219999999994</v>
      </c>
      <c r="I502">
        <v>87.722759999999994</v>
      </c>
      <c r="J502">
        <v>85.950100000000006</v>
      </c>
      <c r="K502">
        <v>83.984750000000005</v>
      </c>
      <c r="L502">
        <v>85.619699999999995</v>
      </c>
      <c r="M502">
        <v>86.696920000000006</v>
      </c>
      <c r="N502">
        <v>86.219149999999999</v>
      </c>
      <c r="O502">
        <v>84.885900000000007</v>
      </c>
      <c r="P502">
        <v>86.244370000000004</v>
      </c>
    </row>
    <row r="503" spans="5:16" x14ac:dyDescent="0.3">
      <c r="E503">
        <v>1517.97819</v>
      </c>
      <c r="F503">
        <v>89.218220000000002</v>
      </c>
      <c r="G503">
        <v>85.961110000000005</v>
      </c>
      <c r="H503">
        <v>84.270319999999998</v>
      </c>
      <c r="I503">
        <v>87.718490000000003</v>
      </c>
      <c r="J503">
        <v>85.997370000000004</v>
      </c>
      <c r="K503">
        <v>84.151619999999994</v>
      </c>
      <c r="L503">
        <v>85.728260000000006</v>
      </c>
      <c r="M503">
        <v>86.956479999999999</v>
      </c>
      <c r="N503">
        <v>86.267049999999998</v>
      </c>
      <c r="O503">
        <v>85.032610000000005</v>
      </c>
      <c r="P503">
        <v>86.307329999999993</v>
      </c>
    </row>
    <row r="504" spans="5:16" x14ac:dyDescent="0.3">
      <c r="E504">
        <v>1519.9070099999999</v>
      </c>
      <c r="F504">
        <v>89.25103</v>
      </c>
      <c r="G504">
        <v>86.023359999999997</v>
      </c>
      <c r="H504">
        <v>84.287840000000003</v>
      </c>
      <c r="I504">
        <v>87.688559999999995</v>
      </c>
      <c r="J504">
        <v>85.94502</v>
      </c>
      <c r="K504">
        <v>84.354979999999998</v>
      </c>
      <c r="L504">
        <v>85.897220000000004</v>
      </c>
      <c r="M504">
        <v>87.053610000000006</v>
      </c>
      <c r="N504">
        <v>86.340130000000002</v>
      </c>
      <c r="O504">
        <v>85.113730000000004</v>
      </c>
      <c r="P504">
        <v>86.232870000000005</v>
      </c>
    </row>
    <row r="505" spans="5:16" x14ac:dyDescent="0.3">
      <c r="E505">
        <v>1521.83582</v>
      </c>
      <c r="F505">
        <v>89.169880000000006</v>
      </c>
      <c r="G505">
        <v>86.073409999999996</v>
      </c>
      <c r="H505">
        <v>84.360529999999997</v>
      </c>
      <c r="I505">
        <v>87.625069999999994</v>
      </c>
      <c r="J505">
        <v>86.084310000000002</v>
      </c>
      <c r="K505">
        <v>84.20102</v>
      </c>
      <c r="L505">
        <v>85.829989999999995</v>
      </c>
      <c r="M505">
        <v>86.963040000000007</v>
      </c>
      <c r="N505">
        <v>86.390929999999997</v>
      </c>
      <c r="O505">
        <v>85.200019999999995</v>
      </c>
      <c r="P505">
        <v>86.101709999999997</v>
      </c>
    </row>
    <row r="506" spans="5:16" x14ac:dyDescent="0.3">
      <c r="E506">
        <v>1523.7646400000001</v>
      </c>
      <c r="F506">
        <v>89.073610000000002</v>
      </c>
      <c r="G506">
        <v>86.208849999999998</v>
      </c>
      <c r="H506">
        <v>84.771720000000002</v>
      </c>
      <c r="I506">
        <v>87.739199999999997</v>
      </c>
      <c r="J506">
        <v>86.248840000000001</v>
      </c>
      <c r="K506">
        <v>84.237189999999998</v>
      </c>
      <c r="L506">
        <v>85.99203</v>
      </c>
      <c r="M506">
        <v>87.13776</v>
      </c>
      <c r="N506">
        <v>86.42268</v>
      </c>
      <c r="O506">
        <v>85.155140000000003</v>
      </c>
      <c r="P506">
        <v>86.205190000000002</v>
      </c>
    </row>
    <row r="507" spans="5:16" x14ac:dyDescent="0.3">
      <c r="E507">
        <v>1525.69346</v>
      </c>
      <c r="F507">
        <v>89.048969999999997</v>
      </c>
      <c r="G507">
        <v>86.197990000000004</v>
      </c>
      <c r="H507">
        <v>84.930570000000003</v>
      </c>
      <c r="I507">
        <v>87.765410000000003</v>
      </c>
      <c r="J507">
        <v>86.270219999999995</v>
      </c>
      <c r="K507">
        <v>84.387690000000006</v>
      </c>
      <c r="L507">
        <v>86.179379999999995</v>
      </c>
      <c r="M507">
        <v>87.184030000000007</v>
      </c>
      <c r="N507">
        <v>86.486670000000004</v>
      </c>
      <c r="O507">
        <v>85.183229999999995</v>
      </c>
      <c r="P507">
        <v>86.214020000000005</v>
      </c>
    </row>
    <row r="508" spans="5:16" x14ac:dyDescent="0.3">
      <c r="E508">
        <v>1527.6222700000001</v>
      </c>
      <c r="F508">
        <v>88.937299999999993</v>
      </c>
      <c r="G508">
        <v>86.312439999999995</v>
      </c>
      <c r="H508">
        <v>85.13288</v>
      </c>
      <c r="I508">
        <v>87.792519999999996</v>
      </c>
      <c r="J508">
        <v>86.355909999999994</v>
      </c>
      <c r="K508">
        <v>84.441640000000007</v>
      </c>
      <c r="L508">
        <v>86.255480000000006</v>
      </c>
      <c r="M508">
        <v>87.289100000000005</v>
      </c>
      <c r="N508">
        <v>86.521209999999996</v>
      </c>
      <c r="O508">
        <v>85.226640000000003</v>
      </c>
      <c r="P508">
        <v>86.241879999999995</v>
      </c>
    </row>
    <row r="509" spans="5:16" x14ac:dyDescent="0.3">
      <c r="E509">
        <v>1529.5510899999999</v>
      </c>
      <c r="F509">
        <v>88.879599999999996</v>
      </c>
      <c r="G509">
        <v>86.435850000000002</v>
      </c>
      <c r="H509">
        <v>85.362200000000001</v>
      </c>
      <c r="I509">
        <v>87.875879999999995</v>
      </c>
      <c r="J509">
        <v>86.446359999999999</v>
      </c>
      <c r="K509">
        <v>84.561409999999995</v>
      </c>
      <c r="L509">
        <v>86.426159999999996</v>
      </c>
      <c r="M509">
        <v>87.438310000000001</v>
      </c>
      <c r="N509">
        <v>86.520600000000002</v>
      </c>
      <c r="O509">
        <v>85.184089999999998</v>
      </c>
      <c r="P509">
        <v>86.284549999999996</v>
      </c>
    </row>
    <row r="510" spans="5:16" x14ac:dyDescent="0.3">
      <c r="E510">
        <v>1531.4799</v>
      </c>
      <c r="F510">
        <v>88.865089999999995</v>
      </c>
      <c r="G510">
        <v>86.348680000000002</v>
      </c>
      <c r="H510">
        <v>85.321899999999999</v>
      </c>
      <c r="I510">
        <v>87.856269999999995</v>
      </c>
      <c r="J510">
        <v>86.410610000000005</v>
      </c>
      <c r="K510">
        <v>84.529579999999996</v>
      </c>
      <c r="L510">
        <v>86.545450000000002</v>
      </c>
      <c r="M510">
        <v>87.304289999999995</v>
      </c>
      <c r="N510">
        <v>86.492260000000002</v>
      </c>
      <c r="O510">
        <v>85.018039999999999</v>
      </c>
      <c r="P510">
        <v>86.208730000000003</v>
      </c>
    </row>
    <row r="511" spans="5:16" x14ac:dyDescent="0.3">
      <c r="E511">
        <v>1533.4087199999999</v>
      </c>
      <c r="F511">
        <v>88.829170000000005</v>
      </c>
      <c r="G511">
        <v>86.206789999999998</v>
      </c>
      <c r="H511">
        <v>85.054659999999998</v>
      </c>
      <c r="I511">
        <v>87.711389999999994</v>
      </c>
      <c r="J511">
        <v>86.321799999999996</v>
      </c>
      <c r="K511">
        <v>84.4101</v>
      </c>
      <c r="L511">
        <v>86.391189999999995</v>
      </c>
      <c r="M511">
        <v>87.216589999999997</v>
      </c>
      <c r="N511">
        <v>86.471419999999995</v>
      </c>
      <c r="O511">
        <v>85.06062</v>
      </c>
      <c r="P511">
        <v>86.068420000000003</v>
      </c>
    </row>
    <row r="512" spans="5:16" x14ac:dyDescent="0.3">
      <c r="E512">
        <v>1535.33754</v>
      </c>
      <c r="F512">
        <v>88.769570000000002</v>
      </c>
      <c r="G512">
        <v>86.289900000000003</v>
      </c>
      <c r="H512">
        <v>85.250020000000006</v>
      </c>
      <c r="I512">
        <v>87.741309999999999</v>
      </c>
      <c r="J512">
        <v>86.291970000000006</v>
      </c>
      <c r="K512">
        <v>84.540109999999999</v>
      </c>
      <c r="L512">
        <v>86.418559999999999</v>
      </c>
      <c r="M512">
        <v>87.42501</v>
      </c>
      <c r="N512">
        <v>86.470429999999993</v>
      </c>
      <c r="O512">
        <v>85.146810000000002</v>
      </c>
      <c r="P512">
        <v>86.067189999999997</v>
      </c>
    </row>
    <row r="513" spans="5:16" x14ac:dyDescent="0.3">
      <c r="E513">
        <v>1537.2663500000001</v>
      </c>
      <c r="F513">
        <v>88.840180000000004</v>
      </c>
      <c r="G513">
        <v>86.309529999999995</v>
      </c>
      <c r="H513">
        <v>85.268090000000001</v>
      </c>
      <c r="I513">
        <v>87.828419999999994</v>
      </c>
      <c r="J513">
        <v>86.158349999999999</v>
      </c>
      <c r="K513">
        <v>84.565280000000001</v>
      </c>
      <c r="L513">
        <v>86.626909999999995</v>
      </c>
      <c r="M513">
        <v>87.248580000000004</v>
      </c>
      <c r="N513">
        <v>86.556640000000002</v>
      </c>
      <c r="O513">
        <v>85.003219999999999</v>
      </c>
      <c r="P513">
        <v>86.030730000000005</v>
      </c>
    </row>
    <row r="514" spans="5:16" x14ac:dyDescent="0.3">
      <c r="E514">
        <v>1539.19517</v>
      </c>
      <c r="F514">
        <v>88.927369999999996</v>
      </c>
      <c r="G514">
        <v>86.064459999999997</v>
      </c>
      <c r="H514">
        <v>84.706779999999995</v>
      </c>
      <c r="I514">
        <v>87.536079999999998</v>
      </c>
      <c r="J514">
        <v>86.012010000000004</v>
      </c>
      <c r="K514">
        <v>84.049679999999995</v>
      </c>
      <c r="L514">
        <v>86.280299999999997</v>
      </c>
      <c r="M514">
        <v>86.562650000000005</v>
      </c>
      <c r="N514">
        <v>86.447699999999998</v>
      </c>
      <c r="O514">
        <v>84.745769999999993</v>
      </c>
      <c r="P514">
        <v>85.74785</v>
      </c>
    </row>
    <row r="515" spans="5:16" x14ac:dyDescent="0.3">
      <c r="E515">
        <v>1541.1239800000001</v>
      </c>
      <c r="F515">
        <v>88.785150000000002</v>
      </c>
      <c r="G515">
        <v>85.921139999999994</v>
      </c>
      <c r="H515">
        <v>84.298400000000001</v>
      </c>
      <c r="I515">
        <v>87.220789999999994</v>
      </c>
      <c r="J515">
        <v>86.069000000000003</v>
      </c>
      <c r="K515">
        <v>83.784400000000005</v>
      </c>
      <c r="L515">
        <v>85.941289999999995</v>
      </c>
      <c r="M515">
        <v>86.493759999999995</v>
      </c>
      <c r="N515">
        <v>86.241969999999995</v>
      </c>
      <c r="O515">
        <v>84.89085</v>
      </c>
      <c r="P515">
        <v>85.501729999999995</v>
      </c>
    </row>
    <row r="516" spans="5:16" x14ac:dyDescent="0.3">
      <c r="E516">
        <v>1543.0527999999999</v>
      </c>
      <c r="F516">
        <v>88.534779999999998</v>
      </c>
      <c r="G516">
        <v>85.940250000000006</v>
      </c>
      <c r="H516">
        <v>84.634190000000004</v>
      </c>
      <c r="I516">
        <v>87.294150000000002</v>
      </c>
      <c r="J516">
        <v>86.007320000000007</v>
      </c>
      <c r="K516">
        <v>84.082650000000001</v>
      </c>
      <c r="L516">
        <v>86.096069999999997</v>
      </c>
      <c r="M516">
        <v>86.676270000000002</v>
      </c>
      <c r="N516">
        <v>86.177149999999997</v>
      </c>
      <c r="O516">
        <v>84.944500000000005</v>
      </c>
      <c r="P516">
        <v>85.443879999999993</v>
      </c>
    </row>
    <row r="517" spans="5:16" x14ac:dyDescent="0.3">
      <c r="E517">
        <v>1544.98162</v>
      </c>
      <c r="F517">
        <v>88.350170000000006</v>
      </c>
      <c r="G517">
        <v>86.033109999999994</v>
      </c>
      <c r="H517">
        <v>84.959000000000003</v>
      </c>
      <c r="I517">
        <v>87.307490000000001</v>
      </c>
      <c r="J517">
        <v>86.010099999999994</v>
      </c>
      <c r="K517">
        <v>84.165419999999997</v>
      </c>
      <c r="L517">
        <v>86.180930000000004</v>
      </c>
      <c r="M517">
        <v>86.863870000000006</v>
      </c>
      <c r="N517">
        <v>86.158619999999999</v>
      </c>
      <c r="O517">
        <v>84.822760000000002</v>
      </c>
      <c r="P517">
        <v>85.498900000000006</v>
      </c>
    </row>
    <row r="518" spans="5:16" x14ac:dyDescent="0.3">
      <c r="E518">
        <v>1546.9104299999999</v>
      </c>
      <c r="F518">
        <v>88.202610000000007</v>
      </c>
      <c r="G518">
        <v>86.066490000000002</v>
      </c>
      <c r="H518">
        <v>85.301090000000002</v>
      </c>
      <c r="I518">
        <v>87.318010000000001</v>
      </c>
      <c r="J518">
        <v>85.994600000000005</v>
      </c>
      <c r="K518">
        <v>84.295230000000004</v>
      </c>
      <c r="L518">
        <v>86.288340000000005</v>
      </c>
      <c r="M518">
        <v>87.083860000000001</v>
      </c>
      <c r="N518">
        <v>86.126519999999999</v>
      </c>
      <c r="O518">
        <v>84.74485</v>
      </c>
      <c r="P518">
        <v>85.531459999999996</v>
      </c>
    </row>
    <row r="519" spans="5:16" x14ac:dyDescent="0.3">
      <c r="E519">
        <v>1548.83925</v>
      </c>
      <c r="F519">
        <v>88.112430000000003</v>
      </c>
      <c r="G519">
        <v>85.990530000000007</v>
      </c>
      <c r="H519">
        <v>85.340090000000004</v>
      </c>
      <c r="I519">
        <v>87.295199999999994</v>
      </c>
      <c r="J519">
        <v>85.933599999999998</v>
      </c>
      <c r="K519">
        <v>84.245270000000005</v>
      </c>
      <c r="L519">
        <v>86.292580000000001</v>
      </c>
      <c r="M519">
        <v>86.934030000000007</v>
      </c>
      <c r="N519">
        <v>86.07629</v>
      </c>
      <c r="O519">
        <v>84.59939</v>
      </c>
      <c r="P519">
        <v>85.434849999999997</v>
      </c>
    </row>
    <row r="520" spans="5:16" x14ac:dyDescent="0.3">
      <c r="E520">
        <v>1550.7680600000001</v>
      </c>
      <c r="F520">
        <v>87.971789999999999</v>
      </c>
      <c r="G520">
        <v>85.872839999999997</v>
      </c>
      <c r="H520">
        <v>85.221159999999998</v>
      </c>
      <c r="I520">
        <v>87.131479999999996</v>
      </c>
      <c r="J520">
        <v>85.83323</v>
      </c>
      <c r="K520">
        <v>84.044690000000003</v>
      </c>
      <c r="L520">
        <v>86.122420000000005</v>
      </c>
      <c r="M520">
        <v>86.740110000000001</v>
      </c>
      <c r="N520">
        <v>85.919589999999999</v>
      </c>
      <c r="O520">
        <v>84.396600000000007</v>
      </c>
      <c r="P520">
        <v>85.235550000000003</v>
      </c>
    </row>
    <row r="521" spans="5:16" x14ac:dyDescent="0.3">
      <c r="E521">
        <v>1552.69688</v>
      </c>
      <c r="F521">
        <v>87.909520000000001</v>
      </c>
      <c r="G521">
        <v>85.739440000000002</v>
      </c>
      <c r="H521">
        <v>85.123329999999996</v>
      </c>
      <c r="I521">
        <v>87.059780000000003</v>
      </c>
      <c r="J521">
        <v>85.692220000000006</v>
      </c>
      <c r="K521">
        <v>83.960130000000007</v>
      </c>
      <c r="L521">
        <v>86.119669999999999</v>
      </c>
      <c r="M521">
        <v>86.637410000000003</v>
      </c>
      <c r="N521">
        <v>85.863600000000005</v>
      </c>
      <c r="O521">
        <v>84.265789999999996</v>
      </c>
      <c r="P521">
        <v>85.102630000000005</v>
      </c>
    </row>
    <row r="522" spans="5:16" x14ac:dyDescent="0.3">
      <c r="E522">
        <v>1554.6257000000001</v>
      </c>
      <c r="F522">
        <v>87.84308</v>
      </c>
      <c r="G522">
        <v>85.500290000000007</v>
      </c>
      <c r="H522">
        <v>84.784059999999997</v>
      </c>
      <c r="I522">
        <v>86.870800000000003</v>
      </c>
      <c r="J522">
        <v>85.48518</v>
      </c>
      <c r="K522">
        <v>83.771940000000001</v>
      </c>
      <c r="L522">
        <v>85.997429999999994</v>
      </c>
      <c r="M522">
        <v>86.419970000000006</v>
      </c>
      <c r="N522">
        <v>85.72354</v>
      </c>
      <c r="O522">
        <v>84.112319999999997</v>
      </c>
      <c r="P522">
        <v>84.927480000000003</v>
      </c>
    </row>
    <row r="523" spans="5:16" x14ac:dyDescent="0.3">
      <c r="E523">
        <v>1556.5545099999999</v>
      </c>
      <c r="F523">
        <v>87.913579999999996</v>
      </c>
      <c r="G523">
        <v>85.331829999999997</v>
      </c>
      <c r="H523">
        <v>84.389240000000001</v>
      </c>
      <c r="I523">
        <v>86.751620000000003</v>
      </c>
      <c r="J523">
        <v>85.243819999999999</v>
      </c>
      <c r="K523">
        <v>83.669910000000002</v>
      </c>
      <c r="L523">
        <v>85.945599999999999</v>
      </c>
      <c r="M523">
        <v>86.286429999999996</v>
      </c>
      <c r="N523">
        <v>85.64922</v>
      </c>
      <c r="O523">
        <v>83.899760000000001</v>
      </c>
      <c r="P523">
        <v>84.835059999999999</v>
      </c>
    </row>
    <row r="524" spans="5:16" x14ac:dyDescent="0.3">
      <c r="E524">
        <v>1558.48333</v>
      </c>
      <c r="F524">
        <v>87.717309999999998</v>
      </c>
      <c r="G524">
        <v>84.986220000000003</v>
      </c>
      <c r="H524">
        <v>83.517759999999996</v>
      </c>
      <c r="I524">
        <v>86.228750000000005</v>
      </c>
      <c r="J524">
        <v>84.808109999999999</v>
      </c>
      <c r="K524">
        <v>83.249799999999993</v>
      </c>
      <c r="L524">
        <v>85.444419999999994</v>
      </c>
      <c r="M524">
        <v>85.780889999999999</v>
      </c>
      <c r="N524">
        <v>85.498220000000003</v>
      </c>
      <c r="O524">
        <v>83.881709999999998</v>
      </c>
      <c r="P524">
        <v>84.296480000000003</v>
      </c>
    </row>
    <row r="525" spans="5:16" x14ac:dyDescent="0.3">
      <c r="E525">
        <v>1560.4121399999999</v>
      </c>
      <c r="F525">
        <v>87.119219999999999</v>
      </c>
      <c r="G525">
        <v>85.055210000000002</v>
      </c>
      <c r="H525">
        <v>83.889539999999997</v>
      </c>
      <c r="I525">
        <v>85.968999999999994</v>
      </c>
      <c r="J525">
        <v>84.971230000000006</v>
      </c>
      <c r="K525">
        <v>83.044830000000005</v>
      </c>
      <c r="L525">
        <v>85.10848</v>
      </c>
      <c r="M525">
        <v>85.889340000000004</v>
      </c>
      <c r="N525">
        <v>85.131619999999998</v>
      </c>
      <c r="O525">
        <v>83.896320000000003</v>
      </c>
      <c r="P525">
        <v>84.123400000000004</v>
      </c>
    </row>
    <row r="526" spans="5:16" x14ac:dyDescent="0.3">
      <c r="E526">
        <v>1562.34096</v>
      </c>
      <c r="F526">
        <v>87.028989999999993</v>
      </c>
      <c r="G526">
        <v>85.050280000000001</v>
      </c>
      <c r="H526">
        <v>84.401780000000002</v>
      </c>
      <c r="I526">
        <v>86.136240000000001</v>
      </c>
      <c r="J526">
        <v>84.961200000000005</v>
      </c>
      <c r="K526">
        <v>83.192310000000006</v>
      </c>
      <c r="L526">
        <v>85.384339999999995</v>
      </c>
      <c r="M526">
        <v>85.936890000000005</v>
      </c>
      <c r="N526">
        <v>85.035240000000002</v>
      </c>
      <c r="O526">
        <v>83.620230000000006</v>
      </c>
      <c r="P526">
        <v>84.230609999999999</v>
      </c>
    </row>
    <row r="527" spans="5:16" x14ac:dyDescent="0.3">
      <c r="E527">
        <v>1564.2697800000001</v>
      </c>
      <c r="F527">
        <v>86.909360000000007</v>
      </c>
      <c r="G527">
        <v>84.904139999999998</v>
      </c>
      <c r="H527">
        <v>84.401179999999997</v>
      </c>
      <c r="I527">
        <v>86.089389999999995</v>
      </c>
      <c r="J527">
        <v>84.79222</v>
      </c>
      <c r="K527">
        <v>83.093950000000007</v>
      </c>
      <c r="L527">
        <v>85.371849999999995</v>
      </c>
      <c r="M527">
        <v>85.812730000000002</v>
      </c>
      <c r="N527">
        <v>84.91122</v>
      </c>
      <c r="O527">
        <v>83.362759999999994</v>
      </c>
      <c r="P527">
        <v>84.130529999999993</v>
      </c>
    </row>
    <row r="528" spans="5:16" x14ac:dyDescent="0.3">
      <c r="E528">
        <v>1566.19859</v>
      </c>
      <c r="F528">
        <v>86.677930000000003</v>
      </c>
      <c r="G528">
        <v>84.690100000000001</v>
      </c>
      <c r="H528">
        <v>84.229470000000006</v>
      </c>
      <c r="I528">
        <v>85.890990000000002</v>
      </c>
      <c r="J528">
        <v>84.588470000000001</v>
      </c>
      <c r="K528">
        <v>82.973650000000006</v>
      </c>
      <c r="L528">
        <v>85.205449999999999</v>
      </c>
      <c r="M528">
        <v>85.678849999999997</v>
      </c>
      <c r="N528">
        <v>84.695869999999999</v>
      </c>
      <c r="O528">
        <v>83.111410000000006</v>
      </c>
      <c r="P528">
        <v>83.94144</v>
      </c>
    </row>
    <row r="529" spans="5:16" x14ac:dyDescent="0.3">
      <c r="E529">
        <v>1568.1274100000001</v>
      </c>
      <c r="F529">
        <v>86.563689999999994</v>
      </c>
      <c r="G529">
        <v>84.469970000000004</v>
      </c>
      <c r="H529">
        <v>83.990440000000007</v>
      </c>
      <c r="I529">
        <v>85.696899999999999</v>
      </c>
      <c r="J529">
        <v>84.380809999999997</v>
      </c>
      <c r="K529">
        <v>82.74982</v>
      </c>
      <c r="L529">
        <v>85.092519999999993</v>
      </c>
      <c r="M529">
        <v>85.369770000000003</v>
      </c>
      <c r="N529">
        <v>84.542599999999993</v>
      </c>
      <c r="O529">
        <v>82.889020000000002</v>
      </c>
      <c r="P529">
        <v>83.722849999999994</v>
      </c>
    </row>
    <row r="530" spans="5:16" x14ac:dyDescent="0.3">
      <c r="E530">
        <v>1570.0562199999999</v>
      </c>
      <c r="F530">
        <v>86.267409999999998</v>
      </c>
      <c r="G530">
        <v>84.140829999999994</v>
      </c>
      <c r="H530">
        <v>83.596059999999994</v>
      </c>
      <c r="I530">
        <v>85.308520000000001</v>
      </c>
      <c r="J530">
        <v>84.05847</v>
      </c>
      <c r="K530">
        <v>82.404039999999995</v>
      </c>
      <c r="L530">
        <v>84.711349999999996</v>
      </c>
      <c r="M530">
        <v>85.089259999999996</v>
      </c>
      <c r="N530">
        <v>84.224450000000004</v>
      </c>
      <c r="O530">
        <v>82.688429999999997</v>
      </c>
      <c r="P530">
        <v>83.344099999999997</v>
      </c>
    </row>
    <row r="531" spans="5:16" x14ac:dyDescent="0.3">
      <c r="E531">
        <v>1571.98504</v>
      </c>
      <c r="F531">
        <v>85.968530000000001</v>
      </c>
      <c r="G531">
        <v>83.964380000000006</v>
      </c>
      <c r="H531">
        <v>83.620900000000006</v>
      </c>
      <c r="I531">
        <v>85.178830000000005</v>
      </c>
      <c r="J531">
        <v>83.92</v>
      </c>
      <c r="K531">
        <v>82.329589999999996</v>
      </c>
      <c r="L531">
        <v>84.587789999999998</v>
      </c>
      <c r="M531">
        <v>85.047190000000001</v>
      </c>
      <c r="N531">
        <v>84.029730000000001</v>
      </c>
      <c r="O531">
        <v>82.49597</v>
      </c>
      <c r="P531">
        <v>83.20635</v>
      </c>
    </row>
    <row r="532" spans="5:16" x14ac:dyDescent="0.3">
      <c r="E532">
        <v>1573.9138600000001</v>
      </c>
      <c r="F532">
        <v>85.772239999999996</v>
      </c>
      <c r="G532">
        <v>83.726309999999998</v>
      </c>
      <c r="H532">
        <v>83.467730000000003</v>
      </c>
      <c r="I532">
        <v>85.039929999999998</v>
      </c>
      <c r="J532">
        <v>83.69408</v>
      </c>
      <c r="K532">
        <v>82.094769999999997</v>
      </c>
      <c r="L532">
        <v>84.52167</v>
      </c>
      <c r="M532">
        <v>84.708929999999995</v>
      </c>
      <c r="N532">
        <v>83.853139999999996</v>
      </c>
      <c r="O532">
        <v>82.140860000000004</v>
      </c>
      <c r="P532">
        <v>83.058809999999994</v>
      </c>
    </row>
    <row r="533" spans="5:16" x14ac:dyDescent="0.3">
      <c r="E533">
        <v>1575.84267</v>
      </c>
      <c r="F533">
        <v>85.52431</v>
      </c>
      <c r="G533">
        <v>83.363479999999996</v>
      </c>
      <c r="H533">
        <v>82.913229999999999</v>
      </c>
      <c r="I533">
        <v>84.653949999999995</v>
      </c>
      <c r="J533">
        <v>83.293800000000005</v>
      </c>
      <c r="K533">
        <v>81.670289999999994</v>
      </c>
      <c r="L533">
        <v>84.091030000000003</v>
      </c>
      <c r="M533">
        <v>84.253680000000003</v>
      </c>
      <c r="N533">
        <v>83.472989999999996</v>
      </c>
      <c r="O533">
        <v>81.810980000000001</v>
      </c>
      <c r="P533">
        <v>82.668700000000001</v>
      </c>
    </row>
    <row r="534" spans="5:16" x14ac:dyDescent="0.3">
      <c r="E534">
        <v>1577.7714900000001</v>
      </c>
      <c r="F534">
        <v>85.083529999999996</v>
      </c>
      <c r="G534">
        <v>83.024839999999998</v>
      </c>
      <c r="H534">
        <v>82.627619999999993</v>
      </c>
      <c r="I534">
        <v>84.184600000000003</v>
      </c>
      <c r="J534">
        <v>82.963579999999993</v>
      </c>
      <c r="K534">
        <v>81.490880000000004</v>
      </c>
      <c r="L534">
        <v>83.676950000000005</v>
      </c>
      <c r="M534">
        <v>84.115949999999998</v>
      </c>
      <c r="N534">
        <v>83.046530000000004</v>
      </c>
      <c r="O534">
        <v>81.645240000000001</v>
      </c>
      <c r="P534">
        <v>82.204149999999998</v>
      </c>
    </row>
    <row r="535" spans="5:16" x14ac:dyDescent="0.3">
      <c r="E535">
        <v>1579.7003</v>
      </c>
      <c r="F535">
        <v>84.764279999999999</v>
      </c>
      <c r="G535">
        <v>82.859499999999997</v>
      </c>
      <c r="H535">
        <v>82.701999999999998</v>
      </c>
      <c r="I535">
        <v>84.019059999999996</v>
      </c>
      <c r="J535">
        <v>82.759069999999994</v>
      </c>
      <c r="K535">
        <v>81.36918</v>
      </c>
      <c r="L535">
        <v>83.603549999999998</v>
      </c>
      <c r="M535">
        <v>84.013760000000005</v>
      </c>
      <c r="N535">
        <v>82.872240000000005</v>
      </c>
      <c r="O535">
        <v>81.390749999999997</v>
      </c>
      <c r="P535">
        <v>81.982789999999994</v>
      </c>
    </row>
    <row r="536" spans="5:16" x14ac:dyDescent="0.3">
      <c r="E536">
        <v>1581.6291200000001</v>
      </c>
      <c r="F536">
        <v>84.433179999999993</v>
      </c>
      <c r="G536">
        <v>82.588089999999994</v>
      </c>
      <c r="H536">
        <v>82.525099999999995</v>
      </c>
      <c r="I536">
        <v>83.729060000000004</v>
      </c>
      <c r="J536">
        <v>82.461759999999998</v>
      </c>
      <c r="K536">
        <v>81.002260000000007</v>
      </c>
      <c r="L536">
        <v>83.299719999999994</v>
      </c>
      <c r="M536">
        <v>83.65043</v>
      </c>
      <c r="N536">
        <v>82.561539999999994</v>
      </c>
      <c r="O536">
        <v>80.972009999999997</v>
      </c>
      <c r="P536">
        <v>81.671000000000006</v>
      </c>
    </row>
    <row r="537" spans="5:16" x14ac:dyDescent="0.3">
      <c r="E537">
        <v>1583.5579399999999</v>
      </c>
      <c r="F537">
        <v>84.081000000000003</v>
      </c>
      <c r="G537">
        <v>82.25461</v>
      </c>
      <c r="H537">
        <v>82.238460000000003</v>
      </c>
      <c r="I537">
        <v>83.402630000000002</v>
      </c>
      <c r="J537">
        <v>82.139099999999999</v>
      </c>
      <c r="K537">
        <v>80.657510000000002</v>
      </c>
      <c r="L537">
        <v>82.980599999999995</v>
      </c>
      <c r="M537">
        <v>83.292749999999998</v>
      </c>
      <c r="N537">
        <v>82.166600000000003</v>
      </c>
      <c r="O537">
        <v>80.590779999999995</v>
      </c>
      <c r="P537">
        <v>81.34563</v>
      </c>
    </row>
    <row r="538" spans="5:16" x14ac:dyDescent="0.3">
      <c r="E538">
        <v>1585.48675</v>
      </c>
      <c r="F538">
        <v>83.682959999999994</v>
      </c>
      <c r="G538">
        <v>81.841769999999997</v>
      </c>
      <c r="H538">
        <v>81.839470000000006</v>
      </c>
      <c r="I538">
        <v>82.984089999999995</v>
      </c>
      <c r="J538">
        <v>81.706320000000005</v>
      </c>
      <c r="K538">
        <v>80.268240000000006</v>
      </c>
      <c r="L538">
        <v>82.633150000000001</v>
      </c>
      <c r="M538">
        <v>82.920460000000006</v>
      </c>
      <c r="N538">
        <v>81.729439999999997</v>
      </c>
      <c r="O538">
        <v>80.165300000000002</v>
      </c>
      <c r="P538">
        <v>80.943749999999994</v>
      </c>
    </row>
    <row r="539" spans="5:16" x14ac:dyDescent="0.3">
      <c r="E539">
        <v>1587.4155699999999</v>
      </c>
      <c r="F539">
        <v>83.307190000000006</v>
      </c>
      <c r="G539">
        <v>81.472859999999997</v>
      </c>
      <c r="H539">
        <v>81.474729999999994</v>
      </c>
      <c r="I539">
        <v>82.582009999999997</v>
      </c>
      <c r="J539">
        <v>81.295019999999994</v>
      </c>
      <c r="K539">
        <v>79.865650000000002</v>
      </c>
      <c r="L539">
        <v>82.256879999999995</v>
      </c>
      <c r="M539">
        <v>82.494150000000005</v>
      </c>
      <c r="N539">
        <v>81.357640000000004</v>
      </c>
      <c r="O539">
        <v>79.773979999999995</v>
      </c>
      <c r="P539">
        <v>80.510120000000001</v>
      </c>
    </row>
    <row r="540" spans="5:16" x14ac:dyDescent="0.3">
      <c r="E540">
        <v>1589.34438</v>
      </c>
      <c r="F540">
        <v>82.871629999999996</v>
      </c>
      <c r="G540">
        <v>80.981279999999998</v>
      </c>
      <c r="H540">
        <v>81.037369999999996</v>
      </c>
      <c r="I540">
        <v>82.119299999999996</v>
      </c>
      <c r="J540">
        <v>80.835210000000004</v>
      </c>
      <c r="K540">
        <v>79.432029999999997</v>
      </c>
      <c r="L540">
        <v>81.802710000000005</v>
      </c>
      <c r="M540">
        <v>81.967029999999994</v>
      </c>
      <c r="N540">
        <v>80.922190000000001</v>
      </c>
      <c r="O540">
        <v>79.329189999999997</v>
      </c>
      <c r="P540">
        <v>80.000739999999993</v>
      </c>
    </row>
    <row r="541" spans="5:16" x14ac:dyDescent="0.3">
      <c r="E541">
        <v>1591.2732000000001</v>
      </c>
      <c r="F541">
        <v>82.433040000000005</v>
      </c>
      <c r="G541">
        <v>80.494299999999996</v>
      </c>
      <c r="H541">
        <v>80.600669999999994</v>
      </c>
      <c r="I541">
        <v>81.673569999999998</v>
      </c>
      <c r="J541">
        <v>80.38391</v>
      </c>
      <c r="K541">
        <v>79.025120000000001</v>
      </c>
      <c r="L541">
        <v>81.396330000000006</v>
      </c>
      <c r="M541">
        <v>81.517430000000004</v>
      </c>
      <c r="N541">
        <v>80.452129999999997</v>
      </c>
      <c r="O541">
        <v>78.886189999999999</v>
      </c>
      <c r="P541">
        <v>79.541610000000006</v>
      </c>
    </row>
    <row r="542" spans="5:16" x14ac:dyDescent="0.3">
      <c r="E542">
        <v>1593.2020199999999</v>
      </c>
      <c r="F542">
        <v>81.921750000000003</v>
      </c>
      <c r="G542">
        <v>79.993830000000003</v>
      </c>
      <c r="H542">
        <v>80.093500000000006</v>
      </c>
      <c r="I542">
        <v>81.150710000000004</v>
      </c>
      <c r="J542">
        <v>79.871610000000004</v>
      </c>
      <c r="K542">
        <v>78.528570000000002</v>
      </c>
      <c r="L542">
        <v>80.916650000000004</v>
      </c>
      <c r="M542">
        <v>80.997950000000003</v>
      </c>
      <c r="N542">
        <v>79.922920000000005</v>
      </c>
      <c r="O542">
        <v>78.391310000000004</v>
      </c>
      <c r="P542">
        <v>79.028999999999996</v>
      </c>
    </row>
    <row r="543" spans="5:16" x14ac:dyDescent="0.3">
      <c r="E543">
        <v>1595.1308300000001</v>
      </c>
      <c r="F543">
        <v>81.421139999999994</v>
      </c>
      <c r="G543">
        <v>79.440479999999994</v>
      </c>
      <c r="H543">
        <v>79.558179999999993</v>
      </c>
      <c r="I543">
        <v>80.612099999999998</v>
      </c>
      <c r="J543">
        <v>79.307010000000005</v>
      </c>
      <c r="K543">
        <v>78.011319999999998</v>
      </c>
      <c r="L543">
        <v>80.425989999999999</v>
      </c>
      <c r="M543">
        <v>80.475620000000006</v>
      </c>
      <c r="N543">
        <v>79.392399999999995</v>
      </c>
      <c r="O543">
        <v>77.852850000000004</v>
      </c>
      <c r="P543">
        <v>78.508449999999996</v>
      </c>
    </row>
    <row r="544" spans="5:16" x14ac:dyDescent="0.3">
      <c r="E544">
        <v>1597.0596499999999</v>
      </c>
      <c r="F544">
        <v>80.797569999999993</v>
      </c>
      <c r="G544">
        <v>78.869839999999996</v>
      </c>
      <c r="H544">
        <v>79.046350000000004</v>
      </c>
      <c r="I544">
        <v>80.038179999999997</v>
      </c>
      <c r="J544">
        <v>78.701160000000002</v>
      </c>
      <c r="K544">
        <v>77.482579999999999</v>
      </c>
      <c r="L544">
        <v>79.886200000000002</v>
      </c>
      <c r="M544">
        <v>79.94126</v>
      </c>
      <c r="N544">
        <v>78.810599999999994</v>
      </c>
      <c r="O544">
        <v>77.267619999999994</v>
      </c>
      <c r="P544">
        <v>77.92559</v>
      </c>
    </row>
    <row r="545" spans="5:16" x14ac:dyDescent="0.3">
      <c r="E545">
        <v>1598.98846</v>
      </c>
      <c r="F545">
        <v>80.250339999999994</v>
      </c>
      <c r="G545">
        <v>78.345730000000003</v>
      </c>
      <c r="H545">
        <v>78.608940000000004</v>
      </c>
      <c r="I545">
        <v>79.495670000000004</v>
      </c>
      <c r="J545">
        <v>78.173439999999999</v>
      </c>
      <c r="K545">
        <v>76.91</v>
      </c>
      <c r="L545">
        <v>79.356480000000005</v>
      </c>
      <c r="M545">
        <v>79.375879999999995</v>
      </c>
      <c r="N545">
        <v>78.296629999999993</v>
      </c>
      <c r="O545">
        <v>76.675809999999998</v>
      </c>
      <c r="P545">
        <v>77.361990000000006</v>
      </c>
    </row>
    <row r="546" spans="5:16" x14ac:dyDescent="0.3">
      <c r="E546">
        <v>1600.9172799999999</v>
      </c>
      <c r="F546">
        <v>79.654539999999997</v>
      </c>
      <c r="G546">
        <v>77.740520000000004</v>
      </c>
      <c r="H546">
        <v>78.031540000000007</v>
      </c>
      <c r="I546">
        <v>78.87003</v>
      </c>
      <c r="J546">
        <v>77.57799</v>
      </c>
      <c r="K546">
        <v>76.194820000000007</v>
      </c>
      <c r="L546">
        <v>78.726070000000007</v>
      </c>
      <c r="M546">
        <v>78.659350000000003</v>
      </c>
      <c r="N546">
        <v>77.670990000000003</v>
      </c>
      <c r="O546">
        <v>75.99485</v>
      </c>
      <c r="P546">
        <v>76.681910000000002</v>
      </c>
    </row>
    <row r="547" spans="5:16" x14ac:dyDescent="0.3">
      <c r="E547">
        <v>1602.8461</v>
      </c>
      <c r="F547">
        <v>79.038960000000003</v>
      </c>
      <c r="G547">
        <v>77.0745</v>
      </c>
      <c r="H547">
        <v>77.412019999999998</v>
      </c>
      <c r="I547">
        <v>78.22448</v>
      </c>
      <c r="J547">
        <v>76.940169999999995</v>
      </c>
      <c r="K547">
        <v>75.596019999999996</v>
      </c>
      <c r="L547">
        <v>78.12921</v>
      </c>
      <c r="M547">
        <v>78.002830000000003</v>
      </c>
      <c r="N547">
        <v>77.031549999999996</v>
      </c>
      <c r="O547">
        <v>75.357910000000004</v>
      </c>
      <c r="P547">
        <v>76.012749999999997</v>
      </c>
    </row>
    <row r="548" spans="5:16" x14ac:dyDescent="0.3">
      <c r="E548">
        <v>1604.7749100000001</v>
      </c>
      <c r="F548">
        <v>78.354429999999994</v>
      </c>
      <c r="G548">
        <v>76.350059999999999</v>
      </c>
      <c r="H548">
        <v>76.726789999999994</v>
      </c>
      <c r="I548">
        <v>77.493690000000001</v>
      </c>
      <c r="J548">
        <v>76.231080000000006</v>
      </c>
      <c r="K548">
        <v>74.969300000000004</v>
      </c>
      <c r="L548">
        <v>77.490920000000003</v>
      </c>
      <c r="M548">
        <v>77.339439999999996</v>
      </c>
      <c r="N548">
        <v>76.353499999999997</v>
      </c>
      <c r="O548">
        <v>74.699809999999999</v>
      </c>
      <c r="P548">
        <v>75.331680000000006</v>
      </c>
    </row>
    <row r="549" spans="5:16" x14ac:dyDescent="0.3">
      <c r="E549">
        <v>1606.70373</v>
      </c>
      <c r="F549">
        <v>77.679029999999997</v>
      </c>
      <c r="G549">
        <v>75.673959999999994</v>
      </c>
      <c r="H549">
        <v>76.040080000000003</v>
      </c>
      <c r="I549">
        <v>76.844499999999996</v>
      </c>
      <c r="J549">
        <v>75.536379999999994</v>
      </c>
      <c r="K549">
        <v>74.329059999999998</v>
      </c>
      <c r="L549">
        <v>76.838589999999996</v>
      </c>
      <c r="M549">
        <v>76.640219999999999</v>
      </c>
      <c r="N549">
        <v>75.678690000000003</v>
      </c>
      <c r="O549">
        <v>74.027280000000005</v>
      </c>
      <c r="P549">
        <v>74.660759999999996</v>
      </c>
    </row>
    <row r="550" spans="5:16" x14ac:dyDescent="0.3">
      <c r="E550">
        <v>1608.6325400000001</v>
      </c>
      <c r="F550">
        <v>76.896090000000001</v>
      </c>
      <c r="G550">
        <v>74.910079999999994</v>
      </c>
      <c r="H550">
        <v>75.258960000000002</v>
      </c>
      <c r="I550">
        <v>76.10087</v>
      </c>
      <c r="J550">
        <v>74.763779999999997</v>
      </c>
      <c r="K550">
        <v>73.578519999999997</v>
      </c>
      <c r="L550">
        <v>76.082689999999999</v>
      </c>
      <c r="M550">
        <v>75.841499999999996</v>
      </c>
      <c r="N550">
        <v>74.901799999999994</v>
      </c>
      <c r="O550">
        <v>73.261629999999997</v>
      </c>
      <c r="P550">
        <v>73.882210000000001</v>
      </c>
    </row>
    <row r="551" spans="5:16" x14ac:dyDescent="0.3">
      <c r="E551">
        <v>1610.5613599999999</v>
      </c>
      <c r="F551">
        <v>76.212320000000005</v>
      </c>
      <c r="G551">
        <v>74.205489999999998</v>
      </c>
      <c r="H551">
        <v>74.609690000000001</v>
      </c>
      <c r="I551">
        <v>75.3553</v>
      </c>
      <c r="J551">
        <v>74.021960000000007</v>
      </c>
      <c r="K551">
        <v>72.930430000000001</v>
      </c>
      <c r="L551">
        <v>75.416960000000003</v>
      </c>
      <c r="M551">
        <v>75.162930000000003</v>
      </c>
      <c r="N551">
        <v>74.197680000000005</v>
      </c>
      <c r="O551">
        <v>72.599050000000005</v>
      </c>
      <c r="P551">
        <v>73.133889999999994</v>
      </c>
    </row>
    <row r="552" spans="5:16" x14ac:dyDescent="0.3">
      <c r="E552">
        <v>1612.49018</v>
      </c>
      <c r="F552">
        <v>75.570059999999998</v>
      </c>
      <c r="G552">
        <v>73.515119999999996</v>
      </c>
      <c r="H552">
        <v>74.009839999999997</v>
      </c>
      <c r="I552">
        <v>74.631119999999996</v>
      </c>
      <c r="J552">
        <v>73.268990000000002</v>
      </c>
      <c r="K552">
        <v>72.189229999999995</v>
      </c>
      <c r="L552">
        <v>74.690790000000007</v>
      </c>
      <c r="M552">
        <v>74.442840000000004</v>
      </c>
      <c r="N552">
        <v>73.481949999999998</v>
      </c>
      <c r="O552">
        <v>71.831130000000002</v>
      </c>
      <c r="P552">
        <v>72.418350000000004</v>
      </c>
    </row>
    <row r="553" spans="5:16" x14ac:dyDescent="0.3">
      <c r="E553">
        <v>1614.4189899999999</v>
      </c>
      <c r="F553">
        <v>75.054419999999993</v>
      </c>
      <c r="G553">
        <v>72.883889999999994</v>
      </c>
      <c r="H553">
        <v>73.35257</v>
      </c>
      <c r="I553">
        <v>74.021940000000001</v>
      </c>
      <c r="J553">
        <v>72.561120000000003</v>
      </c>
      <c r="K553">
        <v>71.589150000000004</v>
      </c>
      <c r="L553">
        <v>74.140860000000004</v>
      </c>
      <c r="M553">
        <v>73.746549999999999</v>
      </c>
      <c r="N553">
        <v>72.848690000000005</v>
      </c>
      <c r="O553">
        <v>71.136480000000006</v>
      </c>
      <c r="P553">
        <v>71.816509999999994</v>
      </c>
    </row>
    <row r="554" spans="5:16" x14ac:dyDescent="0.3">
      <c r="E554">
        <v>1616.34781</v>
      </c>
      <c r="F554">
        <v>74.189340000000001</v>
      </c>
      <c r="G554">
        <v>71.975930000000005</v>
      </c>
      <c r="H554">
        <v>72.290589999999995</v>
      </c>
      <c r="I554">
        <v>73.038610000000006</v>
      </c>
      <c r="J554">
        <v>71.598439999999997</v>
      </c>
      <c r="K554">
        <v>70.674620000000004</v>
      </c>
      <c r="L554">
        <v>73.230450000000005</v>
      </c>
      <c r="M554">
        <v>72.724109999999996</v>
      </c>
      <c r="N554">
        <v>71.957300000000004</v>
      </c>
      <c r="O554">
        <v>70.333039999999997</v>
      </c>
      <c r="P554">
        <v>70.865350000000007</v>
      </c>
    </row>
    <row r="555" spans="5:16" x14ac:dyDescent="0.3">
      <c r="E555">
        <v>1618.2766200000001</v>
      </c>
      <c r="F555">
        <v>73.297060000000002</v>
      </c>
      <c r="G555">
        <v>71.269459999999995</v>
      </c>
      <c r="H555">
        <v>71.628879999999995</v>
      </c>
      <c r="I555">
        <v>72.218050000000005</v>
      </c>
      <c r="J555">
        <v>70.925650000000005</v>
      </c>
      <c r="K555">
        <v>69.831860000000006</v>
      </c>
      <c r="L555">
        <v>72.360050000000001</v>
      </c>
      <c r="M555">
        <v>71.964680000000001</v>
      </c>
      <c r="N555">
        <v>71.162130000000005</v>
      </c>
      <c r="O555">
        <v>69.645499999999998</v>
      </c>
      <c r="P555">
        <v>70.030940000000001</v>
      </c>
    </row>
    <row r="556" spans="5:16" x14ac:dyDescent="0.3">
      <c r="E556">
        <v>1620.20544</v>
      </c>
      <c r="F556">
        <v>72.766559999999998</v>
      </c>
      <c r="G556">
        <v>70.733400000000003</v>
      </c>
      <c r="H556">
        <v>71.274850000000001</v>
      </c>
      <c r="I556">
        <v>71.740080000000006</v>
      </c>
      <c r="J556">
        <v>70.413759999999996</v>
      </c>
      <c r="K556">
        <v>69.387140000000002</v>
      </c>
      <c r="L556">
        <v>71.930120000000002</v>
      </c>
      <c r="M556">
        <v>71.452389999999994</v>
      </c>
      <c r="N556">
        <v>70.645169999999993</v>
      </c>
      <c r="O556">
        <v>69.044309999999996</v>
      </c>
      <c r="P556">
        <v>69.551550000000006</v>
      </c>
    </row>
    <row r="557" spans="5:16" x14ac:dyDescent="0.3">
      <c r="E557">
        <v>1622.13426</v>
      </c>
      <c r="F557">
        <v>72.281419999999997</v>
      </c>
      <c r="G557">
        <v>70.098669999999998</v>
      </c>
      <c r="H557">
        <v>70.66422</v>
      </c>
      <c r="I557">
        <v>71.146150000000006</v>
      </c>
      <c r="J557">
        <v>69.794650000000004</v>
      </c>
      <c r="K557">
        <v>68.835049999999995</v>
      </c>
      <c r="L557">
        <v>71.392319999999998</v>
      </c>
      <c r="M557">
        <v>70.771010000000004</v>
      </c>
      <c r="N557">
        <v>70.084130000000002</v>
      </c>
      <c r="O557">
        <v>68.442909999999998</v>
      </c>
      <c r="P557">
        <v>69.008039999999994</v>
      </c>
    </row>
    <row r="558" spans="5:16" x14ac:dyDescent="0.3">
      <c r="E558">
        <v>1624.0630699999999</v>
      </c>
      <c r="F558">
        <v>71.5976</v>
      </c>
      <c r="G558">
        <v>69.376260000000002</v>
      </c>
      <c r="H558">
        <v>69.950299999999999</v>
      </c>
      <c r="I558">
        <v>70.40034</v>
      </c>
      <c r="J558">
        <v>69.101339999999993</v>
      </c>
      <c r="K558">
        <v>68.158379999999994</v>
      </c>
      <c r="L558">
        <v>70.660380000000004</v>
      </c>
      <c r="M558">
        <v>70.091989999999996</v>
      </c>
      <c r="N558">
        <v>69.341220000000007</v>
      </c>
      <c r="O558">
        <v>67.849100000000007</v>
      </c>
      <c r="P558">
        <v>68.292209999999997</v>
      </c>
    </row>
    <row r="559" spans="5:16" x14ac:dyDescent="0.3">
      <c r="E559">
        <v>1625.99189</v>
      </c>
      <c r="F559">
        <v>71.166449999999998</v>
      </c>
      <c r="G559">
        <v>68.984639999999999</v>
      </c>
      <c r="H559">
        <v>69.621459999999999</v>
      </c>
      <c r="I559">
        <v>70.011309999999995</v>
      </c>
      <c r="J559">
        <v>68.667270000000002</v>
      </c>
      <c r="K559">
        <v>67.801910000000007</v>
      </c>
      <c r="L559">
        <v>70.286810000000003</v>
      </c>
      <c r="M559">
        <v>69.713830000000002</v>
      </c>
      <c r="N559">
        <v>68.91337</v>
      </c>
      <c r="O559">
        <v>67.445930000000004</v>
      </c>
      <c r="P559">
        <v>67.922330000000002</v>
      </c>
    </row>
    <row r="560" spans="5:16" x14ac:dyDescent="0.3">
      <c r="E560">
        <v>1627.9206999999999</v>
      </c>
      <c r="F560">
        <v>70.778760000000005</v>
      </c>
      <c r="G560">
        <v>68.585509999999999</v>
      </c>
      <c r="H560">
        <v>69.122429999999994</v>
      </c>
      <c r="I560">
        <v>69.535839999999993</v>
      </c>
      <c r="J560">
        <v>68.189250000000001</v>
      </c>
      <c r="K560">
        <v>67.423249999999996</v>
      </c>
      <c r="L560">
        <v>69.823689999999999</v>
      </c>
      <c r="M560">
        <v>69.303299999999993</v>
      </c>
      <c r="N560">
        <v>68.460700000000003</v>
      </c>
      <c r="O560">
        <v>67.041510000000002</v>
      </c>
      <c r="P560">
        <v>67.526110000000003</v>
      </c>
    </row>
    <row r="561" spans="5:16" x14ac:dyDescent="0.3">
      <c r="E561">
        <v>1629.84952</v>
      </c>
      <c r="F561">
        <v>70.464209999999994</v>
      </c>
      <c r="G561">
        <v>68.295230000000004</v>
      </c>
      <c r="H561">
        <v>68.860249999999994</v>
      </c>
      <c r="I561">
        <v>69.177220000000005</v>
      </c>
      <c r="J561">
        <v>67.877200000000002</v>
      </c>
      <c r="K561">
        <v>67.223749999999995</v>
      </c>
      <c r="L561">
        <v>69.508660000000006</v>
      </c>
      <c r="M561">
        <v>69.051599999999993</v>
      </c>
      <c r="N561">
        <v>68.141829999999999</v>
      </c>
      <c r="O561">
        <v>66.831239999999994</v>
      </c>
      <c r="P561">
        <v>67.184020000000004</v>
      </c>
    </row>
    <row r="562" spans="5:16" x14ac:dyDescent="0.3">
      <c r="E562">
        <v>1631.7783400000001</v>
      </c>
      <c r="F562">
        <v>70.243669999999995</v>
      </c>
      <c r="G562">
        <v>68.101489999999998</v>
      </c>
      <c r="H562">
        <v>68.753820000000005</v>
      </c>
      <c r="I562">
        <v>69.003469999999993</v>
      </c>
      <c r="J562">
        <v>67.628129999999999</v>
      </c>
      <c r="K562">
        <v>66.994709999999998</v>
      </c>
      <c r="L562">
        <v>69.332269999999994</v>
      </c>
      <c r="M562">
        <v>68.678200000000004</v>
      </c>
      <c r="N562">
        <v>67.931299999999993</v>
      </c>
      <c r="O562">
        <v>66.569980000000001</v>
      </c>
      <c r="P562">
        <v>66.939300000000003</v>
      </c>
    </row>
    <row r="563" spans="5:16" x14ac:dyDescent="0.3">
      <c r="E563">
        <v>1633.70715</v>
      </c>
      <c r="F563">
        <v>70.196690000000004</v>
      </c>
      <c r="G563">
        <v>67.982839999999996</v>
      </c>
      <c r="H563">
        <v>68.590729999999994</v>
      </c>
      <c r="I563">
        <v>68.882329999999996</v>
      </c>
      <c r="J563">
        <v>67.41968</v>
      </c>
      <c r="K563">
        <v>66.740080000000006</v>
      </c>
      <c r="L563">
        <v>69.196460000000002</v>
      </c>
      <c r="M563">
        <v>68.230850000000004</v>
      </c>
      <c r="N563">
        <v>67.796679999999995</v>
      </c>
      <c r="O563">
        <v>66.355310000000003</v>
      </c>
      <c r="P563">
        <v>66.784670000000006</v>
      </c>
    </row>
    <row r="564" spans="5:16" x14ac:dyDescent="0.3">
      <c r="E564">
        <v>1635.63597</v>
      </c>
      <c r="F564">
        <v>70.09572</v>
      </c>
      <c r="G564">
        <v>67.742059999999995</v>
      </c>
      <c r="H564">
        <v>68.122649999999993</v>
      </c>
      <c r="I564">
        <v>68.556060000000002</v>
      </c>
      <c r="J564">
        <v>67.259730000000005</v>
      </c>
      <c r="K564">
        <v>66.399690000000007</v>
      </c>
      <c r="L564">
        <v>68.788610000000006</v>
      </c>
      <c r="M564">
        <v>67.766350000000003</v>
      </c>
      <c r="N564">
        <v>67.593190000000007</v>
      </c>
      <c r="O564">
        <v>66.28013</v>
      </c>
      <c r="P564">
        <v>66.558179999999993</v>
      </c>
    </row>
    <row r="565" spans="5:16" x14ac:dyDescent="0.3">
      <c r="E565">
        <v>1637.5647799999999</v>
      </c>
      <c r="F565">
        <v>70.130520000000004</v>
      </c>
      <c r="G565">
        <v>67.8078</v>
      </c>
      <c r="H565">
        <v>68.189260000000004</v>
      </c>
      <c r="I565">
        <v>68.545879999999997</v>
      </c>
      <c r="J565">
        <v>67.42953</v>
      </c>
      <c r="K565">
        <v>66.544960000000003</v>
      </c>
      <c r="L565">
        <v>68.775289999999998</v>
      </c>
      <c r="M565">
        <v>68.067790000000002</v>
      </c>
      <c r="N565">
        <v>67.641509999999997</v>
      </c>
      <c r="O565">
        <v>66.475570000000005</v>
      </c>
      <c r="P565">
        <v>66.743030000000005</v>
      </c>
    </row>
    <row r="566" spans="5:16" x14ac:dyDescent="0.3">
      <c r="E566">
        <v>1639.4936</v>
      </c>
      <c r="F566">
        <v>70.210579999999993</v>
      </c>
      <c r="G566">
        <v>67.916370000000001</v>
      </c>
      <c r="H566">
        <v>68.512420000000006</v>
      </c>
      <c r="I566">
        <v>68.727779999999996</v>
      </c>
      <c r="J566">
        <v>67.538240000000002</v>
      </c>
      <c r="K566">
        <v>66.847639999999998</v>
      </c>
      <c r="L566">
        <v>69.029600000000002</v>
      </c>
      <c r="M566">
        <v>68.341880000000003</v>
      </c>
      <c r="N566">
        <v>67.807929999999999</v>
      </c>
      <c r="O566">
        <v>66.602239999999995</v>
      </c>
      <c r="P566">
        <v>66.937970000000007</v>
      </c>
    </row>
    <row r="567" spans="5:16" x14ac:dyDescent="0.3">
      <c r="E567">
        <v>1641.4224200000001</v>
      </c>
      <c r="F567">
        <v>70.450339999999997</v>
      </c>
      <c r="G567">
        <v>68.113659999999996</v>
      </c>
      <c r="H567">
        <v>68.762219999999999</v>
      </c>
      <c r="I567">
        <v>68.997519999999994</v>
      </c>
      <c r="J567">
        <v>67.727519999999998</v>
      </c>
      <c r="K567">
        <v>67.103139999999996</v>
      </c>
      <c r="L567">
        <v>69.217669999999998</v>
      </c>
      <c r="M567">
        <v>68.582930000000005</v>
      </c>
      <c r="N567">
        <v>68.040989999999994</v>
      </c>
      <c r="O567">
        <v>66.766080000000002</v>
      </c>
      <c r="P567">
        <v>67.221459999999993</v>
      </c>
    </row>
    <row r="568" spans="5:16" x14ac:dyDescent="0.3">
      <c r="E568">
        <v>1643.35123</v>
      </c>
      <c r="F568">
        <v>70.764319999999998</v>
      </c>
      <c r="G568">
        <v>68.32929</v>
      </c>
      <c r="H568">
        <v>68.947999999999993</v>
      </c>
      <c r="I568">
        <v>69.296790000000001</v>
      </c>
      <c r="J568">
        <v>67.890979999999999</v>
      </c>
      <c r="K568">
        <v>67.266310000000004</v>
      </c>
      <c r="L568">
        <v>69.376760000000004</v>
      </c>
      <c r="M568">
        <v>68.688100000000006</v>
      </c>
      <c r="N568">
        <v>68.267259999999993</v>
      </c>
      <c r="O568">
        <v>66.939490000000006</v>
      </c>
      <c r="P568">
        <v>67.457989999999995</v>
      </c>
    </row>
    <row r="569" spans="5:16" x14ac:dyDescent="0.3">
      <c r="E569">
        <v>1645.2800500000001</v>
      </c>
      <c r="F569">
        <v>71.151939999999996</v>
      </c>
      <c r="G569">
        <v>68.567530000000005</v>
      </c>
      <c r="H569">
        <v>69.062299999999993</v>
      </c>
      <c r="I569">
        <v>69.584670000000003</v>
      </c>
      <c r="J569">
        <v>68.035960000000003</v>
      </c>
      <c r="K569">
        <v>67.405850000000001</v>
      </c>
      <c r="L569">
        <v>69.57884</v>
      </c>
      <c r="M569">
        <v>68.653300000000002</v>
      </c>
      <c r="N569">
        <v>68.557339999999996</v>
      </c>
      <c r="O569">
        <v>67.220879999999994</v>
      </c>
      <c r="P569">
        <v>67.685019999999994</v>
      </c>
    </row>
    <row r="570" spans="5:16" x14ac:dyDescent="0.3">
      <c r="E570">
        <v>1647.20886</v>
      </c>
      <c r="F570">
        <v>71.641840000000002</v>
      </c>
      <c r="G570">
        <v>68.933080000000004</v>
      </c>
      <c r="H570">
        <v>69.142129999999995</v>
      </c>
      <c r="I570">
        <v>69.791420000000002</v>
      </c>
      <c r="J570">
        <v>68.476849999999999</v>
      </c>
      <c r="K570">
        <v>67.682159999999996</v>
      </c>
      <c r="L570">
        <v>69.814499999999995</v>
      </c>
      <c r="M570">
        <v>68.925150000000002</v>
      </c>
      <c r="N570">
        <v>68.914240000000007</v>
      </c>
      <c r="O570">
        <v>67.764039999999994</v>
      </c>
      <c r="P570">
        <v>68.056849999999997</v>
      </c>
    </row>
    <row r="571" spans="5:16" x14ac:dyDescent="0.3">
      <c r="E571">
        <v>1649.13768</v>
      </c>
      <c r="F571">
        <v>72.071039999999996</v>
      </c>
      <c r="G571">
        <v>69.450059999999993</v>
      </c>
      <c r="H571">
        <v>69.744889999999998</v>
      </c>
      <c r="I571">
        <v>70.301879999999997</v>
      </c>
      <c r="J571">
        <v>69.019710000000003</v>
      </c>
      <c r="K571">
        <v>68.17747</v>
      </c>
      <c r="L571">
        <v>70.27149</v>
      </c>
      <c r="M571">
        <v>69.571690000000004</v>
      </c>
      <c r="N571">
        <v>69.318749999999994</v>
      </c>
      <c r="O571">
        <v>68.170590000000004</v>
      </c>
      <c r="P571">
        <v>68.603909999999999</v>
      </c>
    </row>
    <row r="572" spans="5:16" x14ac:dyDescent="0.3">
      <c r="E572">
        <v>1651.0664999999999</v>
      </c>
      <c r="F572">
        <v>72.353650000000002</v>
      </c>
      <c r="G572">
        <v>69.745840000000001</v>
      </c>
      <c r="H572">
        <v>70.152379999999994</v>
      </c>
      <c r="I572">
        <v>70.766180000000006</v>
      </c>
      <c r="J572">
        <v>69.201539999999994</v>
      </c>
      <c r="K572">
        <v>68.372550000000004</v>
      </c>
      <c r="L572">
        <v>70.685410000000005</v>
      </c>
      <c r="M572">
        <v>69.667599999999993</v>
      </c>
      <c r="N572">
        <v>69.647840000000002</v>
      </c>
      <c r="O572">
        <v>68.350830000000002</v>
      </c>
      <c r="P572">
        <v>68.960560000000001</v>
      </c>
    </row>
    <row r="573" spans="5:16" x14ac:dyDescent="0.3">
      <c r="E573">
        <v>1652.99531</v>
      </c>
      <c r="F573">
        <v>73.103080000000006</v>
      </c>
      <c r="G573">
        <v>70.161649999999995</v>
      </c>
      <c r="H573">
        <v>70.173590000000004</v>
      </c>
      <c r="I573">
        <v>71.15728</v>
      </c>
      <c r="J573">
        <v>69.676460000000006</v>
      </c>
      <c r="K573">
        <v>68.821179999999998</v>
      </c>
      <c r="L573">
        <v>71.033730000000006</v>
      </c>
      <c r="M573">
        <v>70.115589999999997</v>
      </c>
      <c r="N573">
        <v>70.239230000000006</v>
      </c>
      <c r="O573">
        <v>69.187830000000005</v>
      </c>
      <c r="P573">
        <v>69.511110000000002</v>
      </c>
    </row>
    <row r="574" spans="5:16" x14ac:dyDescent="0.3">
      <c r="E574">
        <v>1654.9241300000001</v>
      </c>
      <c r="F574">
        <v>73.806730000000002</v>
      </c>
      <c r="G574">
        <v>70.932450000000003</v>
      </c>
      <c r="H574">
        <v>70.88082</v>
      </c>
      <c r="I574">
        <v>71.727599999999995</v>
      </c>
      <c r="J574">
        <v>70.584209999999999</v>
      </c>
      <c r="K574">
        <v>69.845939999999999</v>
      </c>
      <c r="L574">
        <v>71.63261</v>
      </c>
      <c r="M574">
        <v>71.432299999999998</v>
      </c>
      <c r="N574">
        <v>70.959429999999998</v>
      </c>
      <c r="O574">
        <v>70.089470000000006</v>
      </c>
      <c r="P574">
        <v>70.219130000000007</v>
      </c>
    </row>
    <row r="575" spans="5:16" x14ac:dyDescent="0.3">
      <c r="E575">
        <v>1656.85294</v>
      </c>
      <c r="F575">
        <v>74.250820000000004</v>
      </c>
      <c r="G575">
        <v>71.528750000000002</v>
      </c>
      <c r="H575">
        <v>71.767359999999996</v>
      </c>
      <c r="I575">
        <v>72.386250000000004</v>
      </c>
      <c r="J575">
        <v>71.144300000000001</v>
      </c>
      <c r="K575">
        <v>70.460059999999999</v>
      </c>
      <c r="L575">
        <v>72.235759999999999</v>
      </c>
      <c r="M575">
        <v>71.986649999999997</v>
      </c>
      <c r="N575">
        <v>71.507130000000004</v>
      </c>
      <c r="O575">
        <v>70.414640000000006</v>
      </c>
      <c r="P575">
        <v>70.787729999999996</v>
      </c>
    </row>
    <row r="576" spans="5:16" x14ac:dyDescent="0.3">
      <c r="E576">
        <v>1658.7817600000001</v>
      </c>
      <c r="F576">
        <v>74.84393</v>
      </c>
      <c r="G576">
        <v>72.088009999999997</v>
      </c>
      <c r="H576">
        <v>72.411019999999994</v>
      </c>
      <c r="I576">
        <v>73.014330000000001</v>
      </c>
      <c r="J576">
        <v>71.682389999999998</v>
      </c>
      <c r="K576">
        <v>70.955209999999994</v>
      </c>
      <c r="L576">
        <v>72.799980000000005</v>
      </c>
      <c r="M576">
        <v>72.464259999999996</v>
      </c>
      <c r="N576">
        <v>72.017920000000004</v>
      </c>
      <c r="O576">
        <v>70.840869999999995</v>
      </c>
      <c r="P576">
        <v>71.411119999999997</v>
      </c>
    </row>
    <row r="577" spans="5:16" x14ac:dyDescent="0.3">
      <c r="E577">
        <v>1660.7105799999999</v>
      </c>
      <c r="F577">
        <v>75.416709999999995</v>
      </c>
      <c r="G577">
        <v>72.612009999999998</v>
      </c>
      <c r="H577">
        <v>72.86515</v>
      </c>
      <c r="I577">
        <v>73.61815</v>
      </c>
      <c r="J577">
        <v>72.234710000000007</v>
      </c>
      <c r="K577">
        <v>71.397030000000001</v>
      </c>
      <c r="L577">
        <v>73.31277</v>
      </c>
      <c r="M577">
        <v>72.88861</v>
      </c>
      <c r="N577">
        <v>72.557569999999998</v>
      </c>
      <c r="O577">
        <v>71.335329999999999</v>
      </c>
      <c r="P577">
        <v>72.006690000000006</v>
      </c>
    </row>
    <row r="578" spans="5:16" x14ac:dyDescent="0.3">
      <c r="E578">
        <v>1662.63939</v>
      </c>
      <c r="F578">
        <v>76.031210000000002</v>
      </c>
      <c r="G578">
        <v>73.247209999999995</v>
      </c>
      <c r="H578">
        <v>73.299469999999999</v>
      </c>
      <c r="I578">
        <v>74.219499999999996</v>
      </c>
      <c r="J578">
        <v>72.884219999999999</v>
      </c>
      <c r="K578">
        <v>71.95299</v>
      </c>
      <c r="L578">
        <v>73.831779999999995</v>
      </c>
      <c r="M578">
        <v>73.485690000000005</v>
      </c>
      <c r="N578">
        <v>73.20496</v>
      </c>
      <c r="O578">
        <v>72.06062</v>
      </c>
      <c r="P578">
        <v>72.660889999999995</v>
      </c>
    </row>
    <row r="579" spans="5:16" x14ac:dyDescent="0.3">
      <c r="E579">
        <v>1664.5682099999999</v>
      </c>
      <c r="F579">
        <v>76.702740000000006</v>
      </c>
      <c r="G579">
        <v>74.002080000000007</v>
      </c>
      <c r="H579">
        <v>74.009100000000004</v>
      </c>
      <c r="I579">
        <v>74.908150000000006</v>
      </c>
      <c r="J579">
        <v>73.571340000000006</v>
      </c>
      <c r="K579">
        <v>72.674149999999997</v>
      </c>
      <c r="L579">
        <v>74.46414</v>
      </c>
      <c r="M579">
        <v>74.36242</v>
      </c>
      <c r="N579">
        <v>73.869839999999996</v>
      </c>
      <c r="O579">
        <v>72.784639999999996</v>
      </c>
      <c r="P579">
        <v>73.378799999999998</v>
      </c>
    </row>
    <row r="580" spans="5:16" x14ac:dyDescent="0.3">
      <c r="E580">
        <v>1666.49702</v>
      </c>
      <c r="F580">
        <v>77.273049999999998</v>
      </c>
      <c r="G580">
        <v>74.536600000000007</v>
      </c>
      <c r="H580">
        <v>74.580070000000006</v>
      </c>
      <c r="I580">
        <v>75.53895</v>
      </c>
      <c r="J580">
        <v>74.043270000000007</v>
      </c>
      <c r="K580">
        <v>73.163460000000001</v>
      </c>
      <c r="L580">
        <v>75.041349999999994</v>
      </c>
      <c r="M580">
        <v>74.818709999999996</v>
      </c>
      <c r="N580">
        <v>74.392409999999998</v>
      </c>
      <c r="O580">
        <v>73.17456</v>
      </c>
      <c r="P580">
        <v>73.906779999999998</v>
      </c>
    </row>
    <row r="581" spans="5:16" x14ac:dyDescent="0.3">
      <c r="E581">
        <v>1668.4258400000001</v>
      </c>
      <c r="F581">
        <v>77.932199999999995</v>
      </c>
      <c r="G581">
        <v>75.090159999999997</v>
      </c>
      <c r="H581">
        <v>74.944320000000005</v>
      </c>
      <c r="I581">
        <v>76.097830000000002</v>
      </c>
      <c r="J581">
        <v>74.619990000000001</v>
      </c>
      <c r="K581">
        <v>73.510949999999994</v>
      </c>
      <c r="L581">
        <v>75.593010000000007</v>
      </c>
      <c r="M581">
        <v>75.10472</v>
      </c>
      <c r="N581">
        <v>74.966989999999996</v>
      </c>
      <c r="O581">
        <v>73.704890000000006</v>
      </c>
      <c r="P581">
        <v>74.435649999999995</v>
      </c>
    </row>
    <row r="582" spans="5:16" x14ac:dyDescent="0.3">
      <c r="E582">
        <v>1670.35466</v>
      </c>
      <c r="F582">
        <v>78.66019</v>
      </c>
      <c r="G582">
        <v>75.826149999999998</v>
      </c>
      <c r="H582">
        <v>75.529830000000004</v>
      </c>
      <c r="I582">
        <v>76.79074</v>
      </c>
      <c r="J582">
        <v>75.497129999999999</v>
      </c>
      <c r="K582">
        <v>74.027690000000007</v>
      </c>
      <c r="L582">
        <v>76.152889999999999</v>
      </c>
      <c r="M582">
        <v>75.800070000000005</v>
      </c>
      <c r="N582">
        <v>75.71096</v>
      </c>
      <c r="O582">
        <v>74.555490000000006</v>
      </c>
      <c r="P582">
        <v>75.152209999999997</v>
      </c>
    </row>
    <row r="583" spans="5:16" x14ac:dyDescent="0.3">
      <c r="E583">
        <v>1672.2834700000001</v>
      </c>
      <c r="F583">
        <v>79.189880000000002</v>
      </c>
      <c r="G583">
        <v>76.436160000000001</v>
      </c>
      <c r="H583">
        <v>76.206580000000002</v>
      </c>
      <c r="I583">
        <v>77.515150000000006</v>
      </c>
      <c r="J583">
        <v>76.106920000000002</v>
      </c>
      <c r="K583">
        <v>74.775120000000001</v>
      </c>
      <c r="L583">
        <v>76.740589999999997</v>
      </c>
      <c r="M583">
        <v>76.601699999999994</v>
      </c>
      <c r="N583">
        <v>76.346279999999993</v>
      </c>
      <c r="O583">
        <v>75.160120000000006</v>
      </c>
      <c r="P583">
        <v>75.820490000000007</v>
      </c>
    </row>
    <row r="584" spans="5:16" x14ac:dyDescent="0.3">
      <c r="E584">
        <v>1674.2122899999999</v>
      </c>
      <c r="F584">
        <v>79.789469999999994</v>
      </c>
      <c r="G584">
        <v>76.954939999999993</v>
      </c>
      <c r="H584">
        <v>76.667159999999996</v>
      </c>
      <c r="I584">
        <v>78.150189999999995</v>
      </c>
      <c r="J584">
        <v>76.592140000000001</v>
      </c>
      <c r="K584">
        <v>75.47157</v>
      </c>
      <c r="L584">
        <v>77.363010000000003</v>
      </c>
      <c r="M584">
        <v>77.255089999999996</v>
      </c>
      <c r="N584">
        <v>76.95026</v>
      </c>
      <c r="O584">
        <v>75.713830000000002</v>
      </c>
      <c r="P584">
        <v>76.419409999999999</v>
      </c>
    </row>
    <row r="585" spans="5:16" x14ac:dyDescent="0.3">
      <c r="E585">
        <v>1676.1411000000001</v>
      </c>
      <c r="F585">
        <v>80.570809999999994</v>
      </c>
      <c r="G585">
        <v>77.718649999999997</v>
      </c>
      <c r="H585">
        <v>77.328249999999997</v>
      </c>
      <c r="I585">
        <v>78.853309999999993</v>
      </c>
      <c r="J585">
        <v>77.394300000000001</v>
      </c>
      <c r="K585">
        <v>76.146500000000003</v>
      </c>
      <c r="L585">
        <v>77.951449999999994</v>
      </c>
      <c r="M585">
        <v>78.187790000000007</v>
      </c>
      <c r="N585">
        <v>77.647570000000002</v>
      </c>
      <c r="O585">
        <v>76.520110000000003</v>
      </c>
      <c r="P585">
        <v>77.212199999999996</v>
      </c>
    </row>
    <row r="586" spans="5:16" x14ac:dyDescent="0.3">
      <c r="E586">
        <v>1678.0699199999999</v>
      </c>
      <c r="F586">
        <v>81.190049999999999</v>
      </c>
      <c r="G586">
        <v>78.350849999999994</v>
      </c>
      <c r="H586">
        <v>77.966970000000003</v>
      </c>
      <c r="I586">
        <v>79.494820000000004</v>
      </c>
      <c r="J586">
        <v>78.016630000000006</v>
      </c>
      <c r="K586">
        <v>76.609080000000006</v>
      </c>
      <c r="L586">
        <v>78.530119999999997</v>
      </c>
      <c r="M586">
        <v>78.816490000000002</v>
      </c>
      <c r="N586">
        <v>78.206209999999999</v>
      </c>
      <c r="O586">
        <v>76.963589999999996</v>
      </c>
      <c r="P586">
        <v>77.855509999999995</v>
      </c>
    </row>
    <row r="587" spans="5:16" x14ac:dyDescent="0.3">
      <c r="E587">
        <v>1679.99874</v>
      </c>
      <c r="F587">
        <v>81.786270000000002</v>
      </c>
      <c r="G587">
        <v>78.833489999999998</v>
      </c>
      <c r="H587">
        <v>78.365960000000001</v>
      </c>
      <c r="I587">
        <v>80.073430000000002</v>
      </c>
      <c r="J587">
        <v>78.519170000000003</v>
      </c>
      <c r="K587">
        <v>77.082480000000004</v>
      </c>
      <c r="L587">
        <v>79.096950000000007</v>
      </c>
      <c r="M587">
        <v>79.272189999999995</v>
      </c>
      <c r="N587">
        <v>78.811440000000005</v>
      </c>
      <c r="O587">
        <v>77.430530000000005</v>
      </c>
      <c r="P587">
        <v>78.395480000000006</v>
      </c>
    </row>
    <row r="588" spans="5:16" x14ac:dyDescent="0.3">
      <c r="E588">
        <v>1681.9275500000001</v>
      </c>
      <c r="F588">
        <v>82.375140000000002</v>
      </c>
      <c r="G588">
        <v>79.27055</v>
      </c>
      <c r="H588">
        <v>78.677189999999996</v>
      </c>
      <c r="I588">
        <v>80.640479999999997</v>
      </c>
      <c r="J588">
        <v>78.901439999999994</v>
      </c>
      <c r="K588">
        <v>77.481979999999993</v>
      </c>
      <c r="L588">
        <v>79.583299999999994</v>
      </c>
      <c r="M588">
        <v>79.53707</v>
      </c>
      <c r="N588">
        <v>79.401840000000007</v>
      </c>
      <c r="O588">
        <v>77.878159999999994</v>
      </c>
      <c r="P588">
        <v>78.925759999999997</v>
      </c>
    </row>
    <row r="589" spans="5:16" x14ac:dyDescent="0.3">
      <c r="E589">
        <v>1683.85637</v>
      </c>
      <c r="F589">
        <v>83.120949999999993</v>
      </c>
      <c r="G589">
        <v>79.861530000000002</v>
      </c>
      <c r="H589">
        <v>78.956609999999998</v>
      </c>
      <c r="I589">
        <v>81.224919999999997</v>
      </c>
      <c r="J589">
        <v>79.56259</v>
      </c>
      <c r="K589">
        <v>77.68723</v>
      </c>
      <c r="L589">
        <v>79.946839999999995</v>
      </c>
      <c r="M589">
        <v>79.806820000000002</v>
      </c>
      <c r="N589">
        <v>79.987080000000006</v>
      </c>
      <c r="O589">
        <v>78.547730000000001</v>
      </c>
      <c r="P589">
        <v>79.563019999999995</v>
      </c>
    </row>
    <row r="590" spans="5:16" x14ac:dyDescent="0.3">
      <c r="E590">
        <v>1685.7851800000001</v>
      </c>
      <c r="F590">
        <v>83.756200000000007</v>
      </c>
      <c r="G590">
        <v>80.71848</v>
      </c>
      <c r="H590">
        <v>79.787049999999994</v>
      </c>
      <c r="I590">
        <v>81.975380000000001</v>
      </c>
      <c r="J590">
        <v>80.629059999999996</v>
      </c>
      <c r="K590">
        <v>78.418620000000004</v>
      </c>
      <c r="L590">
        <v>80.576859999999996</v>
      </c>
      <c r="M590">
        <v>81.01455</v>
      </c>
      <c r="N590">
        <v>80.62209</v>
      </c>
      <c r="O590">
        <v>79.435910000000007</v>
      </c>
      <c r="P590">
        <v>80.362970000000004</v>
      </c>
    </row>
    <row r="591" spans="5:16" x14ac:dyDescent="0.3">
      <c r="E591">
        <v>1687.7139999999999</v>
      </c>
      <c r="F591">
        <v>84.174279999999996</v>
      </c>
      <c r="G591">
        <v>81.216239999999999</v>
      </c>
      <c r="H591">
        <v>80.38776</v>
      </c>
      <c r="I591">
        <v>82.626419999999996</v>
      </c>
      <c r="J591">
        <v>81.096299999999999</v>
      </c>
      <c r="K591">
        <v>79.039230000000003</v>
      </c>
      <c r="L591">
        <v>81.202039999999997</v>
      </c>
      <c r="M591">
        <v>81.69162</v>
      </c>
      <c r="N591">
        <v>81.115889999999993</v>
      </c>
      <c r="O591">
        <v>79.787170000000003</v>
      </c>
      <c r="P591">
        <v>80.850409999999997</v>
      </c>
    </row>
    <row r="592" spans="5:16" x14ac:dyDescent="0.3">
      <c r="E592">
        <v>1689.64282</v>
      </c>
      <c r="F592">
        <v>84.767520000000005</v>
      </c>
      <c r="G592">
        <v>81.802999999999997</v>
      </c>
      <c r="H592">
        <v>80.897670000000005</v>
      </c>
      <c r="I592">
        <v>83.257620000000003</v>
      </c>
      <c r="J592">
        <v>81.641599999999997</v>
      </c>
      <c r="K592">
        <v>79.621750000000006</v>
      </c>
      <c r="L592">
        <v>81.75891</v>
      </c>
      <c r="M592">
        <v>82.390910000000005</v>
      </c>
      <c r="N592">
        <v>81.723249999999993</v>
      </c>
      <c r="O592">
        <v>80.298959999999994</v>
      </c>
      <c r="P592">
        <v>81.450969999999998</v>
      </c>
    </row>
    <row r="593" spans="5:16" x14ac:dyDescent="0.3">
      <c r="E593">
        <v>1691.5716299999999</v>
      </c>
      <c r="F593">
        <v>85.284139999999994</v>
      </c>
      <c r="G593">
        <v>82.331530000000001</v>
      </c>
      <c r="H593">
        <v>81.437089999999998</v>
      </c>
      <c r="I593">
        <v>83.859889999999993</v>
      </c>
      <c r="J593">
        <v>82.182580000000002</v>
      </c>
      <c r="K593">
        <v>80.192670000000007</v>
      </c>
      <c r="L593">
        <v>82.266530000000003</v>
      </c>
      <c r="M593">
        <v>83.091390000000004</v>
      </c>
      <c r="N593">
        <v>82.348060000000004</v>
      </c>
      <c r="O593">
        <v>80.832620000000006</v>
      </c>
      <c r="P593">
        <v>82.062129999999996</v>
      </c>
    </row>
    <row r="594" spans="5:16" x14ac:dyDescent="0.3">
      <c r="E594">
        <v>1693.50045</v>
      </c>
      <c r="F594">
        <v>85.748099999999994</v>
      </c>
      <c r="G594">
        <v>82.73075</v>
      </c>
      <c r="H594">
        <v>81.714699999999993</v>
      </c>
      <c r="I594">
        <v>84.34487</v>
      </c>
      <c r="J594">
        <v>82.517319999999998</v>
      </c>
      <c r="K594">
        <v>80.558779999999999</v>
      </c>
      <c r="L594">
        <v>82.745900000000006</v>
      </c>
      <c r="M594">
        <v>83.458290000000005</v>
      </c>
      <c r="N594">
        <v>82.771060000000006</v>
      </c>
      <c r="O594">
        <v>81.097319999999996</v>
      </c>
      <c r="P594">
        <v>82.504419999999996</v>
      </c>
    </row>
    <row r="595" spans="5:16" x14ac:dyDescent="0.3">
      <c r="E595">
        <v>1695.4292600000001</v>
      </c>
      <c r="F595">
        <v>86.356920000000002</v>
      </c>
      <c r="G595">
        <v>83.184449999999998</v>
      </c>
      <c r="H595">
        <v>81.851439999999997</v>
      </c>
      <c r="I595">
        <v>84.825490000000002</v>
      </c>
      <c r="J595">
        <v>82.993639999999999</v>
      </c>
      <c r="K595">
        <v>80.766099999999994</v>
      </c>
      <c r="L595">
        <v>83.099260000000001</v>
      </c>
      <c r="M595">
        <v>83.712040000000002</v>
      </c>
      <c r="N595">
        <v>83.219210000000004</v>
      </c>
      <c r="O595">
        <v>81.488140000000001</v>
      </c>
      <c r="P595">
        <v>82.963390000000004</v>
      </c>
    </row>
    <row r="596" spans="5:16" x14ac:dyDescent="0.3">
      <c r="E596">
        <v>1697.35808</v>
      </c>
      <c r="F596">
        <v>86.947119999999998</v>
      </c>
      <c r="G596">
        <v>83.643240000000006</v>
      </c>
      <c r="H596">
        <v>82.152529999999999</v>
      </c>
      <c r="I596">
        <v>85.386870000000002</v>
      </c>
      <c r="J596">
        <v>83.557310000000001</v>
      </c>
      <c r="K596">
        <v>81.111599999999996</v>
      </c>
      <c r="L596">
        <v>83.470560000000006</v>
      </c>
      <c r="M596">
        <v>84.206000000000003</v>
      </c>
      <c r="N596">
        <v>83.729129999999998</v>
      </c>
      <c r="O596">
        <v>82.025710000000004</v>
      </c>
      <c r="P596">
        <v>83.484800000000007</v>
      </c>
    </row>
    <row r="597" spans="5:16" x14ac:dyDescent="0.3">
      <c r="E597">
        <v>1699.2869000000001</v>
      </c>
      <c r="F597">
        <v>87.377780000000001</v>
      </c>
      <c r="G597">
        <v>84.042349999999999</v>
      </c>
      <c r="H597">
        <v>82.483490000000003</v>
      </c>
      <c r="I597">
        <v>85.863010000000003</v>
      </c>
      <c r="J597">
        <v>83.941569999999999</v>
      </c>
      <c r="K597">
        <v>81.390900000000002</v>
      </c>
      <c r="L597">
        <v>83.91207</v>
      </c>
      <c r="M597">
        <v>84.456599999999995</v>
      </c>
      <c r="N597">
        <v>84.095659999999995</v>
      </c>
      <c r="O597">
        <v>82.332400000000007</v>
      </c>
      <c r="P597">
        <v>83.945059999999998</v>
      </c>
    </row>
    <row r="598" spans="5:16" x14ac:dyDescent="0.3">
      <c r="E598">
        <v>1701.2157099999999</v>
      </c>
      <c r="F598">
        <v>87.858760000000004</v>
      </c>
      <c r="G598">
        <v>84.665419999999997</v>
      </c>
      <c r="H598">
        <v>82.921840000000003</v>
      </c>
      <c r="I598">
        <v>86.351759999999999</v>
      </c>
      <c r="J598">
        <v>84.655749999999998</v>
      </c>
      <c r="K598">
        <v>81.830839999999995</v>
      </c>
      <c r="L598">
        <v>84.306089999999998</v>
      </c>
      <c r="M598">
        <v>85.409480000000002</v>
      </c>
      <c r="N598">
        <v>84.624510000000001</v>
      </c>
      <c r="O598">
        <v>83.177670000000006</v>
      </c>
      <c r="P598">
        <v>84.587559999999996</v>
      </c>
    </row>
    <row r="599" spans="5:16" x14ac:dyDescent="0.3">
      <c r="E599">
        <v>1703.14453</v>
      </c>
      <c r="F599">
        <v>88.174049999999994</v>
      </c>
      <c r="G599">
        <v>85.004840000000002</v>
      </c>
      <c r="H599">
        <v>83.433490000000006</v>
      </c>
      <c r="I599">
        <v>86.866200000000006</v>
      </c>
      <c r="J599">
        <v>84.989859999999993</v>
      </c>
      <c r="K599">
        <v>82.34254</v>
      </c>
      <c r="L599">
        <v>84.741510000000005</v>
      </c>
      <c r="M599">
        <v>85.930400000000006</v>
      </c>
      <c r="N599">
        <v>85.014499999999998</v>
      </c>
      <c r="O599">
        <v>83.472409999999996</v>
      </c>
      <c r="P599">
        <v>84.904759999999996</v>
      </c>
    </row>
    <row r="600" spans="5:16" x14ac:dyDescent="0.3">
      <c r="E600">
        <v>1705.0733399999999</v>
      </c>
      <c r="F600">
        <v>88.587810000000005</v>
      </c>
      <c r="G600">
        <v>85.366860000000003</v>
      </c>
      <c r="H600">
        <v>83.754000000000005</v>
      </c>
      <c r="I600">
        <v>87.381450000000001</v>
      </c>
      <c r="J600">
        <v>85.324749999999995</v>
      </c>
      <c r="K600">
        <v>82.717860000000002</v>
      </c>
      <c r="L600">
        <v>85.090280000000007</v>
      </c>
      <c r="M600">
        <v>86.273129999999995</v>
      </c>
      <c r="N600">
        <v>85.419849999999997</v>
      </c>
      <c r="O600">
        <v>83.797920000000005</v>
      </c>
      <c r="P600">
        <v>85.243570000000005</v>
      </c>
    </row>
    <row r="601" spans="5:16" x14ac:dyDescent="0.3">
      <c r="E601">
        <v>1707.00216</v>
      </c>
      <c r="F601">
        <v>89.025019999999998</v>
      </c>
      <c r="G601">
        <v>85.816789999999997</v>
      </c>
      <c r="H601">
        <v>84.155429999999996</v>
      </c>
      <c r="I601">
        <v>87.867469999999997</v>
      </c>
      <c r="J601">
        <v>85.809629999999999</v>
      </c>
      <c r="K601">
        <v>83.193240000000003</v>
      </c>
      <c r="L601">
        <v>85.469049999999996</v>
      </c>
      <c r="M601">
        <v>86.985640000000004</v>
      </c>
      <c r="N601">
        <v>85.908079999999998</v>
      </c>
      <c r="O601">
        <v>84.245570000000001</v>
      </c>
      <c r="P601">
        <v>85.772210000000001</v>
      </c>
    </row>
    <row r="602" spans="5:16" x14ac:dyDescent="0.3">
      <c r="E602">
        <v>1708.9309800000001</v>
      </c>
      <c r="F602">
        <v>89.354079999999996</v>
      </c>
      <c r="G602">
        <v>86.245819999999995</v>
      </c>
      <c r="H602">
        <v>84.637090000000001</v>
      </c>
      <c r="I602">
        <v>88.319410000000005</v>
      </c>
      <c r="J602">
        <v>86.249020000000002</v>
      </c>
      <c r="K602">
        <v>83.550169999999994</v>
      </c>
      <c r="L602">
        <v>85.924930000000003</v>
      </c>
      <c r="M602">
        <v>87.493939999999995</v>
      </c>
      <c r="N602">
        <v>86.3108</v>
      </c>
      <c r="O602">
        <v>84.585470000000001</v>
      </c>
      <c r="P602">
        <v>86.250240000000005</v>
      </c>
    </row>
    <row r="603" spans="5:16" x14ac:dyDescent="0.3">
      <c r="E603">
        <v>1710.85979</v>
      </c>
      <c r="F603">
        <v>89.680710000000005</v>
      </c>
      <c r="G603">
        <v>86.638149999999996</v>
      </c>
      <c r="H603">
        <v>85.059219999999996</v>
      </c>
      <c r="I603">
        <v>88.766360000000006</v>
      </c>
      <c r="J603">
        <v>86.609949999999998</v>
      </c>
      <c r="K603">
        <v>83.774969999999996</v>
      </c>
      <c r="L603">
        <v>86.253249999999994</v>
      </c>
      <c r="M603">
        <v>87.816400000000002</v>
      </c>
      <c r="N603">
        <v>86.636380000000003</v>
      </c>
      <c r="O603">
        <v>84.862369999999999</v>
      </c>
      <c r="P603">
        <v>86.61018</v>
      </c>
    </row>
    <row r="604" spans="5:16" x14ac:dyDescent="0.3">
      <c r="E604">
        <v>1712.7886100000001</v>
      </c>
      <c r="F604">
        <v>90.056089999999998</v>
      </c>
      <c r="G604">
        <v>86.924469999999999</v>
      </c>
      <c r="H604">
        <v>85.288799999999995</v>
      </c>
      <c r="I604">
        <v>89.162769999999995</v>
      </c>
      <c r="J604">
        <v>86.902280000000005</v>
      </c>
      <c r="K604">
        <v>84.068790000000007</v>
      </c>
      <c r="L604">
        <v>86.609800000000007</v>
      </c>
      <c r="M604">
        <v>88.047319999999999</v>
      </c>
      <c r="N604">
        <v>86.981560000000002</v>
      </c>
      <c r="O604">
        <v>85.049160000000001</v>
      </c>
      <c r="P604">
        <v>86.910420000000002</v>
      </c>
    </row>
    <row r="605" spans="5:16" x14ac:dyDescent="0.3">
      <c r="E605">
        <v>1714.7174199999999</v>
      </c>
      <c r="F605">
        <v>90.483670000000004</v>
      </c>
      <c r="G605">
        <v>87.131569999999996</v>
      </c>
      <c r="H605">
        <v>85.293580000000006</v>
      </c>
      <c r="I605">
        <v>89.428349999999995</v>
      </c>
      <c r="J605">
        <v>87.163309999999996</v>
      </c>
      <c r="K605">
        <v>84.272310000000004</v>
      </c>
      <c r="L605">
        <v>86.884690000000006</v>
      </c>
      <c r="M605">
        <v>88.149180000000001</v>
      </c>
      <c r="N605">
        <v>87.333320000000001</v>
      </c>
      <c r="O605">
        <v>85.241209999999995</v>
      </c>
      <c r="P605">
        <v>87.164749999999998</v>
      </c>
    </row>
    <row r="606" spans="5:16" x14ac:dyDescent="0.3">
      <c r="E606">
        <v>1716.64624</v>
      </c>
      <c r="F606">
        <v>90.835660000000004</v>
      </c>
      <c r="G606">
        <v>87.468040000000002</v>
      </c>
      <c r="H606">
        <v>85.336759999999998</v>
      </c>
      <c r="I606">
        <v>89.66919</v>
      </c>
      <c r="J606">
        <v>87.5505</v>
      </c>
      <c r="K606">
        <v>84.326089999999994</v>
      </c>
      <c r="L606">
        <v>87.139830000000003</v>
      </c>
      <c r="M606">
        <v>88.32826</v>
      </c>
      <c r="N606">
        <v>87.620270000000005</v>
      </c>
      <c r="O606">
        <v>85.574240000000003</v>
      </c>
      <c r="P606">
        <v>87.451269999999994</v>
      </c>
    </row>
    <row r="607" spans="5:16" x14ac:dyDescent="0.3">
      <c r="E607">
        <v>1718.5750599999999</v>
      </c>
      <c r="F607">
        <v>91.015180000000001</v>
      </c>
      <c r="G607">
        <v>87.984669999999994</v>
      </c>
      <c r="H607">
        <v>85.801839999999999</v>
      </c>
      <c r="I607">
        <v>90.068799999999996</v>
      </c>
      <c r="J607">
        <v>88.130859999999998</v>
      </c>
      <c r="K607">
        <v>84.52046</v>
      </c>
      <c r="L607">
        <v>87.382279999999994</v>
      </c>
      <c r="M607">
        <v>88.914720000000003</v>
      </c>
      <c r="N607">
        <v>87.908439999999999</v>
      </c>
      <c r="O607">
        <v>86.070679999999996</v>
      </c>
      <c r="P607">
        <v>87.812119999999993</v>
      </c>
    </row>
    <row r="608" spans="5:16" x14ac:dyDescent="0.3">
      <c r="E608">
        <v>1720.50387</v>
      </c>
      <c r="F608">
        <v>91.195920000000001</v>
      </c>
      <c r="G608">
        <v>88.360960000000006</v>
      </c>
      <c r="H608">
        <v>86.516350000000003</v>
      </c>
      <c r="I608">
        <v>90.557400000000001</v>
      </c>
      <c r="J608">
        <v>88.458089999999999</v>
      </c>
      <c r="K608">
        <v>85.01464</v>
      </c>
      <c r="L608">
        <v>87.735119999999995</v>
      </c>
      <c r="M608">
        <v>89.521050000000002</v>
      </c>
      <c r="N608">
        <v>88.231089999999995</v>
      </c>
      <c r="O608">
        <v>86.370189999999994</v>
      </c>
      <c r="P608">
        <v>88.195160000000001</v>
      </c>
    </row>
    <row r="609" spans="5:16" x14ac:dyDescent="0.3">
      <c r="E609">
        <v>1722.4326900000001</v>
      </c>
      <c r="F609">
        <v>91.424949999999995</v>
      </c>
      <c r="G609">
        <v>88.572149999999993</v>
      </c>
      <c r="H609">
        <v>86.860519999999994</v>
      </c>
      <c r="I609">
        <v>90.900239999999997</v>
      </c>
      <c r="J609">
        <v>88.641750000000002</v>
      </c>
      <c r="K609">
        <v>85.403030000000001</v>
      </c>
      <c r="L609">
        <v>88.079440000000005</v>
      </c>
      <c r="M609">
        <v>89.865719999999996</v>
      </c>
      <c r="N609">
        <v>88.50488</v>
      </c>
      <c r="O609">
        <v>86.542919999999995</v>
      </c>
      <c r="P609">
        <v>88.44041</v>
      </c>
    </row>
    <row r="610" spans="5:16" x14ac:dyDescent="0.3">
      <c r="E610">
        <v>1724.3615</v>
      </c>
      <c r="F610">
        <v>91.707530000000006</v>
      </c>
      <c r="G610">
        <v>88.826089999999994</v>
      </c>
      <c r="H610">
        <v>87.053370000000001</v>
      </c>
      <c r="I610">
        <v>91.171679999999995</v>
      </c>
      <c r="J610">
        <v>88.930580000000006</v>
      </c>
      <c r="K610">
        <v>85.705920000000006</v>
      </c>
      <c r="L610">
        <v>88.389430000000004</v>
      </c>
      <c r="M610">
        <v>90.299850000000006</v>
      </c>
      <c r="N610">
        <v>88.785079999999994</v>
      </c>
      <c r="O610">
        <v>86.789150000000006</v>
      </c>
      <c r="P610">
        <v>88.741150000000005</v>
      </c>
    </row>
    <row r="611" spans="5:16" x14ac:dyDescent="0.3">
      <c r="E611">
        <v>1726.2903200000001</v>
      </c>
      <c r="F611">
        <v>91.900710000000004</v>
      </c>
      <c r="G611">
        <v>89.074290000000005</v>
      </c>
      <c r="H611">
        <v>87.275130000000004</v>
      </c>
      <c r="I611">
        <v>91.44426</v>
      </c>
      <c r="J611">
        <v>89.135750000000002</v>
      </c>
      <c r="K611">
        <v>85.92859</v>
      </c>
      <c r="L611">
        <v>88.688559999999995</v>
      </c>
      <c r="M611">
        <v>90.636859999999999</v>
      </c>
      <c r="N611">
        <v>89.067400000000006</v>
      </c>
      <c r="O611">
        <v>86.980170000000001</v>
      </c>
      <c r="P611">
        <v>88.992729999999995</v>
      </c>
    </row>
    <row r="612" spans="5:16" x14ac:dyDescent="0.3">
      <c r="E612">
        <v>1728.2191399999999</v>
      </c>
      <c r="F612">
        <v>92.172290000000004</v>
      </c>
      <c r="G612">
        <v>89.228660000000005</v>
      </c>
      <c r="H612">
        <v>87.391180000000006</v>
      </c>
      <c r="I612">
        <v>91.711529999999996</v>
      </c>
      <c r="J612">
        <v>89.312569999999994</v>
      </c>
      <c r="K612">
        <v>86.109830000000002</v>
      </c>
      <c r="L612">
        <v>88.923429999999996</v>
      </c>
      <c r="M612">
        <v>90.776009999999999</v>
      </c>
      <c r="N612">
        <v>89.322959999999995</v>
      </c>
      <c r="O612">
        <v>87.154669999999996</v>
      </c>
      <c r="P612">
        <v>89.163259999999994</v>
      </c>
    </row>
    <row r="613" spans="5:16" x14ac:dyDescent="0.3">
      <c r="E613">
        <v>1730.14795</v>
      </c>
      <c r="F613">
        <v>92.479810000000001</v>
      </c>
      <c r="G613">
        <v>89.384709999999998</v>
      </c>
      <c r="H613">
        <v>87.43074</v>
      </c>
      <c r="I613">
        <v>91.912450000000007</v>
      </c>
      <c r="J613">
        <v>89.512330000000006</v>
      </c>
      <c r="K613">
        <v>86.15898</v>
      </c>
      <c r="L613">
        <v>89.048509999999993</v>
      </c>
      <c r="M613">
        <v>90.823359999999994</v>
      </c>
      <c r="N613">
        <v>89.513720000000006</v>
      </c>
      <c r="O613">
        <v>87.302959999999999</v>
      </c>
      <c r="P613">
        <v>89.334360000000004</v>
      </c>
    </row>
    <row r="614" spans="5:16" x14ac:dyDescent="0.3">
      <c r="E614">
        <v>1732.0767699999999</v>
      </c>
      <c r="F614">
        <v>92.729619999999997</v>
      </c>
      <c r="G614">
        <v>89.552639999999997</v>
      </c>
      <c r="H614">
        <v>87.505160000000004</v>
      </c>
      <c r="I614">
        <v>92.090320000000006</v>
      </c>
      <c r="J614">
        <v>89.668570000000003</v>
      </c>
      <c r="K614">
        <v>86.203320000000005</v>
      </c>
      <c r="L614">
        <v>89.236159999999998</v>
      </c>
      <c r="M614">
        <v>90.799480000000003</v>
      </c>
      <c r="N614">
        <v>89.706440000000001</v>
      </c>
      <c r="O614">
        <v>87.415180000000007</v>
      </c>
      <c r="P614">
        <v>89.471400000000003</v>
      </c>
    </row>
    <row r="615" spans="5:16" x14ac:dyDescent="0.3">
      <c r="E615">
        <v>1734.00558</v>
      </c>
      <c r="F615">
        <v>92.913349999999994</v>
      </c>
      <c r="G615">
        <v>89.807469999999995</v>
      </c>
      <c r="H615">
        <v>87.450140000000005</v>
      </c>
      <c r="I615">
        <v>92.188199999999995</v>
      </c>
      <c r="J615">
        <v>89.966089999999994</v>
      </c>
      <c r="K615">
        <v>86.156660000000002</v>
      </c>
      <c r="L615">
        <v>89.232240000000004</v>
      </c>
      <c r="M615">
        <v>90.861519999999999</v>
      </c>
      <c r="N615">
        <v>89.809209999999993</v>
      </c>
      <c r="O615">
        <v>87.719250000000002</v>
      </c>
      <c r="P615">
        <v>89.659210000000002</v>
      </c>
    </row>
    <row r="616" spans="5:16" x14ac:dyDescent="0.3">
      <c r="E616">
        <v>1735.9344000000001</v>
      </c>
      <c r="F616">
        <v>92.995919999999998</v>
      </c>
      <c r="G616">
        <v>90.062799999999996</v>
      </c>
      <c r="H616">
        <v>87.936819999999997</v>
      </c>
      <c r="I616">
        <v>92.504829999999998</v>
      </c>
      <c r="J616">
        <v>90.282629999999997</v>
      </c>
      <c r="K616">
        <v>86.523740000000004</v>
      </c>
      <c r="L616">
        <v>89.428730000000002</v>
      </c>
      <c r="M616">
        <v>91.423439999999999</v>
      </c>
      <c r="N616">
        <v>90.00197</v>
      </c>
      <c r="O616">
        <v>88.053070000000005</v>
      </c>
      <c r="P616">
        <v>89.950999999999993</v>
      </c>
    </row>
    <row r="617" spans="5:16" x14ac:dyDescent="0.3">
      <c r="E617">
        <v>1737.86322</v>
      </c>
      <c r="F617">
        <v>93.158580000000001</v>
      </c>
      <c r="G617">
        <v>90.192949999999996</v>
      </c>
      <c r="H617">
        <v>88.201369999999997</v>
      </c>
      <c r="I617">
        <v>92.785960000000003</v>
      </c>
      <c r="J617">
        <v>90.341849999999994</v>
      </c>
      <c r="K617">
        <v>86.777469999999994</v>
      </c>
      <c r="L617">
        <v>89.793000000000006</v>
      </c>
      <c r="M617">
        <v>91.660120000000006</v>
      </c>
      <c r="N617">
        <v>90.239519999999999</v>
      </c>
      <c r="O617">
        <v>88.012020000000007</v>
      </c>
      <c r="P617">
        <v>90.132540000000006</v>
      </c>
    </row>
    <row r="618" spans="5:16" x14ac:dyDescent="0.3">
      <c r="E618">
        <v>1739.7920300000001</v>
      </c>
      <c r="F618">
        <v>93.34639</v>
      </c>
      <c r="G618">
        <v>90.402320000000003</v>
      </c>
      <c r="H618">
        <v>88.243139999999997</v>
      </c>
      <c r="I618">
        <v>92.945710000000005</v>
      </c>
      <c r="J618">
        <v>90.509870000000006</v>
      </c>
      <c r="K618">
        <v>86.880880000000005</v>
      </c>
      <c r="L618">
        <v>89.902619999999999</v>
      </c>
      <c r="M618">
        <v>91.848910000000004</v>
      </c>
      <c r="N618">
        <v>90.419529999999995</v>
      </c>
      <c r="O618">
        <v>88.166430000000005</v>
      </c>
      <c r="P618">
        <v>90.292240000000007</v>
      </c>
    </row>
    <row r="619" spans="5:16" x14ac:dyDescent="0.3">
      <c r="E619">
        <v>1741.7208499999999</v>
      </c>
      <c r="F619">
        <v>93.445769999999996</v>
      </c>
      <c r="G619">
        <v>90.535799999999995</v>
      </c>
      <c r="H619">
        <v>88.387799999999999</v>
      </c>
      <c r="I619">
        <v>93.125219999999999</v>
      </c>
      <c r="J619">
        <v>90.67116</v>
      </c>
      <c r="K619">
        <v>87.059569999999994</v>
      </c>
      <c r="L619">
        <v>89.966980000000007</v>
      </c>
      <c r="M619">
        <v>92.079710000000006</v>
      </c>
      <c r="N619">
        <v>90.548990000000003</v>
      </c>
      <c r="O619">
        <v>88.395240000000001</v>
      </c>
      <c r="P619">
        <v>90.406739999999999</v>
      </c>
    </row>
    <row r="620" spans="5:16" x14ac:dyDescent="0.3">
      <c r="E620">
        <v>1743.64966</v>
      </c>
      <c r="F620">
        <v>93.596329999999995</v>
      </c>
      <c r="G620">
        <v>90.654740000000004</v>
      </c>
      <c r="H620">
        <v>88.463139999999996</v>
      </c>
      <c r="I620">
        <v>93.318809999999999</v>
      </c>
      <c r="J620">
        <v>90.777780000000007</v>
      </c>
      <c r="K620">
        <v>87.186459999999997</v>
      </c>
      <c r="L620">
        <v>90.082610000000003</v>
      </c>
      <c r="M620">
        <v>92.263270000000006</v>
      </c>
      <c r="N620">
        <v>90.709710000000001</v>
      </c>
      <c r="O620">
        <v>88.537649999999999</v>
      </c>
      <c r="P620">
        <v>90.535659999999993</v>
      </c>
    </row>
    <row r="621" spans="5:16" x14ac:dyDescent="0.3">
      <c r="E621">
        <v>1745.5784799999999</v>
      </c>
      <c r="F621">
        <v>93.714960000000005</v>
      </c>
      <c r="G621">
        <v>90.767409999999998</v>
      </c>
      <c r="H621">
        <v>88.512550000000005</v>
      </c>
      <c r="I621">
        <v>93.452929999999995</v>
      </c>
      <c r="J621">
        <v>90.886669999999995</v>
      </c>
      <c r="K621">
        <v>87.264099999999999</v>
      </c>
      <c r="L621">
        <v>90.266360000000006</v>
      </c>
      <c r="M621">
        <v>92.358040000000003</v>
      </c>
      <c r="N621">
        <v>90.841729999999998</v>
      </c>
      <c r="O621">
        <v>88.590010000000007</v>
      </c>
      <c r="P621">
        <v>90.693520000000007</v>
      </c>
    </row>
    <row r="622" spans="5:16" x14ac:dyDescent="0.3">
      <c r="E622">
        <v>1747.5073</v>
      </c>
      <c r="F622">
        <v>93.865200000000002</v>
      </c>
      <c r="G622">
        <v>90.841759999999994</v>
      </c>
      <c r="H622">
        <v>88.572550000000007</v>
      </c>
      <c r="I622">
        <v>93.565889999999996</v>
      </c>
      <c r="J622">
        <v>91.015100000000004</v>
      </c>
      <c r="K622">
        <v>87.309399999999997</v>
      </c>
      <c r="L622">
        <v>90.40701</v>
      </c>
      <c r="M622">
        <v>92.305940000000007</v>
      </c>
      <c r="N622">
        <v>90.951509999999999</v>
      </c>
      <c r="O622">
        <v>88.646979999999999</v>
      </c>
      <c r="P622">
        <v>90.784419999999997</v>
      </c>
    </row>
    <row r="623" spans="5:16" x14ac:dyDescent="0.3">
      <c r="E623">
        <v>1749.4361100000001</v>
      </c>
      <c r="F623">
        <v>94.001689999999996</v>
      </c>
      <c r="G623">
        <v>90.8827</v>
      </c>
      <c r="H623">
        <v>88.565190000000001</v>
      </c>
      <c r="I623">
        <v>93.675939999999997</v>
      </c>
      <c r="J623">
        <v>91.114069999999998</v>
      </c>
      <c r="K623">
        <v>87.43329</v>
      </c>
      <c r="L623">
        <v>90.485560000000007</v>
      </c>
      <c r="M623">
        <v>92.365200000000002</v>
      </c>
      <c r="N623">
        <v>91.044150000000002</v>
      </c>
      <c r="O623">
        <v>88.816640000000007</v>
      </c>
      <c r="P623">
        <v>90.846829999999997</v>
      </c>
    </row>
    <row r="624" spans="5:16" x14ac:dyDescent="0.3">
      <c r="E624">
        <v>1751.36493</v>
      </c>
      <c r="F624">
        <v>94.119569999999996</v>
      </c>
      <c r="G624">
        <v>91.061539999999994</v>
      </c>
      <c r="H624">
        <v>88.740809999999996</v>
      </c>
      <c r="I624">
        <v>93.789599999999993</v>
      </c>
      <c r="J624">
        <v>91.312299999999993</v>
      </c>
      <c r="K624">
        <v>87.503069999999994</v>
      </c>
      <c r="L624">
        <v>90.530699999999996</v>
      </c>
      <c r="M624">
        <v>92.651309999999995</v>
      </c>
      <c r="N624">
        <v>91.114170000000001</v>
      </c>
      <c r="O624">
        <v>88.996160000000003</v>
      </c>
      <c r="P624">
        <v>91.089789999999994</v>
      </c>
    </row>
    <row r="625" spans="5:16" x14ac:dyDescent="0.3">
      <c r="E625">
        <v>1753.2937400000001</v>
      </c>
      <c r="F625">
        <v>94.138229999999993</v>
      </c>
      <c r="G625">
        <v>91.240179999999995</v>
      </c>
      <c r="H625">
        <v>89.156700000000001</v>
      </c>
      <c r="I625">
        <v>93.950190000000006</v>
      </c>
      <c r="J625">
        <v>91.505319999999998</v>
      </c>
      <c r="K625">
        <v>87.677589999999995</v>
      </c>
      <c r="L625">
        <v>90.666520000000006</v>
      </c>
      <c r="M625">
        <v>92.896990000000002</v>
      </c>
      <c r="N625">
        <v>91.233500000000006</v>
      </c>
      <c r="O625">
        <v>89.135069999999999</v>
      </c>
      <c r="P625">
        <v>91.282430000000005</v>
      </c>
    </row>
    <row r="626" spans="5:16" x14ac:dyDescent="0.3">
      <c r="E626">
        <v>1755.2225599999999</v>
      </c>
      <c r="F626">
        <v>94.261539999999997</v>
      </c>
      <c r="G626">
        <v>91.336179999999999</v>
      </c>
      <c r="H626">
        <v>89.322320000000005</v>
      </c>
      <c r="I626">
        <v>94.12321</v>
      </c>
      <c r="J626">
        <v>91.590850000000003</v>
      </c>
      <c r="K626">
        <v>87.82414</v>
      </c>
      <c r="L626">
        <v>90.890659999999997</v>
      </c>
      <c r="M626">
        <v>92.95035</v>
      </c>
      <c r="N626">
        <v>91.391909999999996</v>
      </c>
      <c r="O626">
        <v>89.198220000000006</v>
      </c>
      <c r="P626">
        <v>91.361320000000006</v>
      </c>
    </row>
    <row r="627" spans="5:16" x14ac:dyDescent="0.3">
      <c r="E627">
        <v>1757.15138</v>
      </c>
      <c r="F627">
        <v>94.374570000000006</v>
      </c>
      <c r="G627">
        <v>91.390119999999996</v>
      </c>
      <c r="H627">
        <v>89.315309999999997</v>
      </c>
      <c r="I627">
        <v>94.234719999999996</v>
      </c>
      <c r="J627">
        <v>91.653580000000005</v>
      </c>
      <c r="K627">
        <v>87.864769999999993</v>
      </c>
      <c r="L627">
        <v>90.894990000000007</v>
      </c>
      <c r="M627">
        <v>93.054940000000002</v>
      </c>
      <c r="N627">
        <v>91.488320000000002</v>
      </c>
      <c r="O627">
        <v>89.312759999999997</v>
      </c>
      <c r="P627">
        <v>91.410449999999997</v>
      </c>
    </row>
    <row r="628" spans="5:16" x14ac:dyDescent="0.3">
      <c r="E628">
        <v>1759.0801899999999</v>
      </c>
      <c r="F628">
        <v>94.474450000000004</v>
      </c>
      <c r="G628">
        <v>91.506659999999997</v>
      </c>
      <c r="H628">
        <v>89.431299999999993</v>
      </c>
      <c r="I628">
        <v>94.373480000000001</v>
      </c>
      <c r="J628">
        <v>91.748729999999995</v>
      </c>
      <c r="K628">
        <v>87.995059999999995</v>
      </c>
      <c r="L628">
        <v>90.972719999999995</v>
      </c>
      <c r="M628">
        <v>93.250039999999998</v>
      </c>
      <c r="N628">
        <v>91.59066</v>
      </c>
      <c r="O628">
        <v>89.364180000000005</v>
      </c>
      <c r="P628">
        <v>91.548050000000003</v>
      </c>
    </row>
    <row r="629" spans="5:16" x14ac:dyDescent="0.3">
      <c r="E629">
        <v>1761.00901</v>
      </c>
      <c r="F629">
        <v>94.581599999999995</v>
      </c>
      <c r="G629">
        <v>91.596059999999994</v>
      </c>
      <c r="H629">
        <v>89.381</v>
      </c>
      <c r="I629">
        <v>94.409469999999999</v>
      </c>
      <c r="J629">
        <v>91.773709999999994</v>
      </c>
      <c r="K629">
        <v>88.075360000000003</v>
      </c>
      <c r="L629">
        <v>91.062380000000005</v>
      </c>
      <c r="M629">
        <v>93.328329999999994</v>
      </c>
      <c r="N629">
        <v>91.666110000000003</v>
      </c>
      <c r="O629">
        <v>89.387929999999997</v>
      </c>
      <c r="P629">
        <v>91.643529999999998</v>
      </c>
    </row>
    <row r="630" spans="5:16" x14ac:dyDescent="0.3">
      <c r="E630">
        <v>1762.9378200000001</v>
      </c>
      <c r="F630">
        <v>94.635810000000006</v>
      </c>
      <c r="G630">
        <v>91.740449999999996</v>
      </c>
      <c r="H630">
        <v>89.455100000000002</v>
      </c>
      <c r="I630">
        <v>94.460400000000007</v>
      </c>
      <c r="J630">
        <v>91.936480000000003</v>
      </c>
      <c r="K630">
        <v>88.179100000000005</v>
      </c>
      <c r="L630">
        <v>91.054199999999994</v>
      </c>
      <c r="M630">
        <v>93.529859999999999</v>
      </c>
      <c r="N630">
        <v>91.717500000000001</v>
      </c>
      <c r="O630">
        <v>89.576509999999999</v>
      </c>
      <c r="P630">
        <v>91.75085</v>
      </c>
    </row>
    <row r="631" spans="5:16" x14ac:dyDescent="0.3">
      <c r="E631">
        <v>1764.86664</v>
      </c>
      <c r="F631">
        <v>94.670439999999999</v>
      </c>
      <c r="G631">
        <v>91.804469999999995</v>
      </c>
      <c r="H631">
        <v>89.642830000000004</v>
      </c>
      <c r="I631">
        <v>94.605080000000001</v>
      </c>
      <c r="J631">
        <v>92.013689999999997</v>
      </c>
      <c r="K631">
        <v>88.35454</v>
      </c>
      <c r="L631">
        <v>91.213170000000005</v>
      </c>
      <c r="M631">
        <v>93.651970000000006</v>
      </c>
      <c r="N631">
        <v>91.797790000000006</v>
      </c>
      <c r="O631">
        <v>89.657880000000006</v>
      </c>
      <c r="P631">
        <v>91.853440000000006</v>
      </c>
    </row>
    <row r="632" spans="5:16" x14ac:dyDescent="0.3">
      <c r="E632">
        <v>1766.79546</v>
      </c>
      <c r="F632">
        <v>94.794989999999999</v>
      </c>
      <c r="G632">
        <v>91.82517</v>
      </c>
      <c r="H632">
        <v>89.608239999999995</v>
      </c>
      <c r="I632">
        <v>94.707920000000001</v>
      </c>
      <c r="J632">
        <v>92.042019999999994</v>
      </c>
      <c r="K632">
        <v>88.382630000000006</v>
      </c>
      <c r="L632">
        <v>91.327309999999997</v>
      </c>
      <c r="M632">
        <v>93.650419999999997</v>
      </c>
      <c r="N632">
        <v>91.886250000000004</v>
      </c>
      <c r="O632">
        <v>89.667280000000005</v>
      </c>
      <c r="P632">
        <v>91.967129999999997</v>
      </c>
    </row>
    <row r="633" spans="5:16" x14ac:dyDescent="0.3">
      <c r="E633">
        <v>1768.7242699999999</v>
      </c>
      <c r="F633">
        <v>94.855739999999997</v>
      </c>
      <c r="G633">
        <v>91.855050000000006</v>
      </c>
      <c r="H633">
        <v>89.547970000000007</v>
      </c>
      <c r="I633">
        <v>94.733239999999995</v>
      </c>
      <c r="J633">
        <v>92.082939999999994</v>
      </c>
      <c r="K633">
        <v>88.316640000000007</v>
      </c>
      <c r="L633">
        <v>91.304360000000003</v>
      </c>
      <c r="M633">
        <v>93.593720000000005</v>
      </c>
      <c r="N633">
        <v>91.955789999999993</v>
      </c>
      <c r="O633">
        <v>89.716549999999998</v>
      </c>
      <c r="P633">
        <v>91.983090000000004</v>
      </c>
    </row>
    <row r="634" spans="5:16" x14ac:dyDescent="0.3">
      <c r="E634">
        <v>1770.65309</v>
      </c>
      <c r="F634">
        <v>94.93338</v>
      </c>
      <c r="G634">
        <v>91.910480000000007</v>
      </c>
      <c r="H634">
        <v>89.492800000000003</v>
      </c>
      <c r="I634">
        <v>94.788120000000006</v>
      </c>
      <c r="J634">
        <v>92.079059999999998</v>
      </c>
      <c r="K634">
        <v>88.243179999999995</v>
      </c>
      <c r="L634">
        <v>91.336939999999998</v>
      </c>
      <c r="M634">
        <v>93.424499999999995</v>
      </c>
      <c r="N634">
        <v>91.99145</v>
      </c>
      <c r="O634">
        <v>89.718500000000006</v>
      </c>
      <c r="P634">
        <v>92.000640000000004</v>
      </c>
    </row>
    <row r="635" spans="5:16" x14ac:dyDescent="0.3">
      <c r="E635">
        <v>1772.5818999999999</v>
      </c>
      <c r="F635">
        <v>94.973600000000005</v>
      </c>
      <c r="G635">
        <v>92.009309999999999</v>
      </c>
      <c r="H635">
        <v>89.481729999999999</v>
      </c>
      <c r="I635">
        <v>94.746639999999999</v>
      </c>
      <c r="J635">
        <v>92.199939999999998</v>
      </c>
      <c r="K635">
        <v>88.105149999999995</v>
      </c>
      <c r="L635">
        <v>91.170869999999994</v>
      </c>
      <c r="M635">
        <v>93.342140000000001</v>
      </c>
      <c r="N635">
        <v>91.989009999999993</v>
      </c>
      <c r="O635">
        <v>89.850579999999994</v>
      </c>
      <c r="P635">
        <v>92.029910000000001</v>
      </c>
    </row>
    <row r="636" spans="5:16" x14ac:dyDescent="0.3">
      <c r="E636">
        <v>1774.51072</v>
      </c>
      <c r="F636">
        <v>95.011740000000003</v>
      </c>
      <c r="G636">
        <v>92.098269999999999</v>
      </c>
      <c r="H636">
        <v>89.773420000000002</v>
      </c>
      <c r="I636">
        <v>94.874399999999994</v>
      </c>
      <c r="J636">
        <v>92.338300000000004</v>
      </c>
      <c r="K636">
        <v>88.438990000000004</v>
      </c>
      <c r="L636">
        <v>91.282889999999995</v>
      </c>
      <c r="M636">
        <v>93.680549999999997</v>
      </c>
      <c r="N636">
        <v>92.101659999999995</v>
      </c>
      <c r="O636">
        <v>90.100819999999999</v>
      </c>
      <c r="P636">
        <v>92.151979999999995</v>
      </c>
    </row>
    <row r="637" spans="5:16" x14ac:dyDescent="0.3">
      <c r="E637">
        <v>1776.4395400000001</v>
      </c>
      <c r="F637">
        <v>95.087379999999996</v>
      </c>
      <c r="G637">
        <v>92.164500000000004</v>
      </c>
      <c r="H637">
        <v>89.882909999999995</v>
      </c>
      <c r="I637">
        <v>95.023849999999996</v>
      </c>
      <c r="J637">
        <v>92.37979</v>
      </c>
      <c r="K637">
        <v>88.693889999999996</v>
      </c>
      <c r="L637">
        <v>91.488119999999995</v>
      </c>
      <c r="M637">
        <v>93.972309999999993</v>
      </c>
      <c r="N637">
        <v>92.19941</v>
      </c>
      <c r="O637">
        <v>90.135270000000006</v>
      </c>
      <c r="P637">
        <v>92.279499999999999</v>
      </c>
    </row>
    <row r="638" spans="5:16" x14ac:dyDescent="0.3">
      <c r="E638">
        <v>1778.36835</v>
      </c>
      <c r="F638">
        <v>95.145970000000005</v>
      </c>
      <c r="G638">
        <v>92.208860000000001</v>
      </c>
      <c r="H638">
        <v>89.907079999999993</v>
      </c>
      <c r="I638">
        <v>95.102260000000001</v>
      </c>
      <c r="J638">
        <v>92.391180000000006</v>
      </c>
      <c r="K638">
        <v>88.756510000000006</v>
      </c>
      <c r="L638">
        <v>91.593530000000001</v>
      </c>
      <c r="M638">
        <v>94.063460000000006</v>
      </c>
      <c r="N638">
        <v>92.274929999999998</v>
      </c>
      <c r="O638">
        <v>90.142150000000001</v>
      </c>
      <c r="P638">
        <v>92.373429999999999</v>
      </c>
    </row>
    <row r="639" spans="5:16" x14ac:dyDescent="0.3">
      <c r="E639">
        <v>1780.2971700000001</v>
      </c>
      <c r="F639">
        <v>95.191320000000005</v>
      </c>
      <c r="G639">
        <v>92.233869999999996</v>
      </c>
      <c r="H639">
        <v>89.899919999999995</v>
      </c>
      <c r="I639">
        <v>95.104789999999994</v>
      </c>
      <c r="J639">
        <v>92.412139999999994</v>
      </c>
      <c r="K639">
        <v>88.742729999999995</v>
      </c>
      <c r="L639">
        <v>91.596559999999997</v>
      </c>
      <c r="M639">
        <v>94.046329999999998</v>
      </c>
      <c r="N639">
        <v>92.328959999999995</v>
      </c>
      <c r="O639">
        <v>90.189390000000003</v>
      </c>
      <c r="P639">
        <v>92.421850000000006</v>
      </c>
    </row>
    <row r="640" spans="5:16" x14ac:dyDescent="0.3">
      <c r="E640">
        <v>1782.2259799999999</v>
      </c>
      <c r="F640">
        <v>95.227360000000004</v>
      </c>
      <c r="G640">
        <v>92.322980000000001</v>
      </c>
      <c r="H640">
        <v>90.003420000000006</v>
      </c>
      <c r="I640">
        <v>95.161150000000006</v>
      </c>
      <c r="J640">
        <v>92.528700000000001</v>
      </c>
      <c r="K640">
        <v>88.799840000000003</v>
      </c>
      <c r="L640">
        <v>91.585300000000004</v>
      </c>
      <c r="M640">
        <v>94.142660000000006</v>
      </c>
      <c r="N640">
        <v>92.341049999999996</v>
      </c>
      <c r="O640">
        <v>90.210700000000003</v>
      </c>
      <c r="P640">
        <v>92.490520000000004</v>
      </c>
    </row>
    <row r="641" spans="5:16" x14ac:dyDescent="0.3">
      <c r="E641">
        <v>1784.1548</v>
      </c>
      <c r="F641">
        <v>95.252750000000006</v>
      </c>
      <c r="G641">
        <v>92.344899999999996</v>
      </c>
      <c r="H641">
        <v>90.074150000000003</v>
      </c>
      <c r="I641">
        <v>95.219650000000001</v>
      </c>
      <c r="J641">
        <v>92.589070000000007</v>
      </c>
      <c r="K641">
        <v>88.870949999999993</v>
      </c>
      <c r="L641">
        <v>91.619600000000005</v>
      </c>
      <c r="M641">
        <v>94.168859999999995</v>
      </c>
      <c r="N641">
        <v>92.419709999999995</v>
      </c>
      <c r="O641">
        <v>90.274590000000003</v>
      </c>
      <c r="P641">
        <v>92.490520000000004</v>
      </c>
    </row>
    <row r="642" spans="5:16" x14ac:dyDescent="0.3">
      <c r="E642">
        <v>1786.0836200000001</v>
      </c>
      <c r="F642">
        <v>95.279470000000003</v>
      </c>
      <c r="G642">
        <v>92.388019999999997</v>
      </c>
      <c r="H642">
        <v>90.122429999999994</v>
      </c>
      <c r="I642">
        <v>95.293610000000001</v>
      </c>
      <c r="J642">
        <v>92.647980000000004</v>
      </c>
      <c r="K642">
        <v>88.971419999999995</v>
      </c>
      <c r="L642">
        <v>91.69462</v>
      </c>
      <c r="M642">
        <v>94.314880000000002</v>
      </c>
      <c r="N642">
        <v>92.521850000000001</v>
      </c>
      <c r="O642">
        <v>90.409959999999998</v>
      </c>
      <c r="P642">
        <v>92.587090000000003</v>
      </c>
    </row>
    <row r="643" spans="5:16" x14ac:dyDescent="0.3">
      <c r="E643">
        <v>1788.01243</v>
      </c>
      <c r="F643">
        <v>95.335639999999998</v>
      </c>
      <c r="G643">
        <v>92.462429999999998</v>
      </c>
      <c r="H643">
        <v>90.222549999999998</v>
      </c>
      <c r="I643">
        <v>95.342569999999995</v>
      </c>
      <c r="J643">
        <v>92.680369999999996</v>
      </c>
      <c r="K643">
        <v>88.936509999999998</v>
      </c>
      <c r="L643">
        <v>91.811769999999996</v>
      </c>
      <c r="M643">
        <v>94.35333</v>
      </c>
      <c r="N643">
        <v>92.52364</v>
      </c>
      <c r="O643">
        <v>90.393219999999999</v>
      </c>
      <c r="P643">
        <v>92.704239999999999</v>
      </c>
    </row>
    <row r="644" spans="5:16" x14ac:dyDescent="0.3">
      <c r="E644">
        <v>1789.9412500000001</v>
      </c>
      <c r="F644">
        <v>95.436549999999997</v>
      </c>
      <c r="G644">
        <v>92.522760000000005</v>
      </c>
      <c r="H644">
        <v>90.183800000000005</v>
      </c>
      <c r="I644">
        <v>95.359089999999995</v>
      </c>
      <c r="J644">
        <v>92.693950000000001</v>
      </c>
      <c r="K644">
        <v>88.852670000000003</v>
      </c>
      <c r="L644">
        <v>91.835440000000006</v>
      </c>
      <c r="M644">
        <v>94.127700000000004</v>
      </c>
      <c r="N644">
        <v>92.544719999999998</v>
      </c>
      <c r="O644">
        <v>90.339420000000004</v>
      </c>
      <c r="P644">
        <v>92.690209999999993</v>
      </c>
    </row>
    <row r="645" spans="5:16" x14ac:dyDescent="0.3">
      <c r="E645">
        <v>1791.87006</v>
      </c>
      <c r="F645">
        <v>95.482640000000004</v>
      </c>
      <c r="G645">
        <v>92.556100000000001</v>
      </c>
      <c r="H645">
        <v>90.027540000000002</v>
      </c>
      <c r="I645">
        <v>95.293499999999995</v>
      </c>
      <c r="J645">
        <v>92.65719</v>
      </c>
      <c r="K645">
        <v>88.909329999999997</v>
      </c>
      <c r="L645">
        <v>91.748890000000003</v>
      </c>
      <c r="M645">
        <v>94.018900000000002</v>
      </c>
      <c r="N645">
        <v>92.562129999999996</v>
      </c>
      <c r="O645">
        <v>90.441329999999994</v>
      </c>
      <c r="P645">
        <v>92.598939999999999</v>
      </c>
    </row>
    <row r="646" spans="5:16" x14ac:dyDescent="0.3">
      <c r="E646">
        <v>1793.7988800000001</v>
      </c>
      <c r="F646">
        <v>95.517570000000006</v>
      </c>
      <c r="G646">
        <v>92.593779999999995</v>
      </c>
      <c r="H646">
        <v>90.06044</v>
      </c>
      <c r="I646">
        <v>95.298900000000003</v>
      </c>
      <c r="J646">
        <v>92.697410000000005</v>
      </c>
      <c r="K646">
        <v>89.064719999999994</v>
      </c>
      <c r="L646">
        <v>91.760949999999994</v>
      </c>
      <c r="M646">
        <v>94.283860000000004</v>
      </c>
      <c r="N646">
        <v>92.599440000000001</v>
      </c>
      <c r="O646">
        <v>90.612039999999993</v>
      </c>
      <c r="P646">
        <v>92.721689999999995</v>
      </c>
    </row>
    <row r="647" spans="5:16" x14ac:dyDescent="0.3">
      <c r="E647">
        <v>1795.7276999999999</v>
      </c>
      <c r="F647">
        <v>95.541910000000001</v>
      </c>
      <c r="G647">
        <v>92.567359999999994</v>
      </c>
      <c r="H647">
        <v>90.175280000000001</v>
      </c>
      <c r="I647">
        <v>95.394589999999994</v>
      </c>
      <c r="J647">
        <v>92.744919999999993</v>
      </c>
      <c r="K647">
        <v>89.130790000000005</v>
      </c>
      <c r="L647">
        <v>91.8018</v>
      </c>
      <c r="M647">
        <v>94.397919999999999</v>
      </c>
      <c r="N647">
        <v>92.651660000000007</v>
      </c>
      <c r="O647">
        <v>90.642300000000006</v>
      </c>
      <c r="P647">
        <v>92.845200000000006</v>
      </c>
    </row>
    <row r="648" spans="5:16" x14ac:dyDescent="0.3">
      <c r="E648">
        <v>1797.65651</v>
      </c>
      <c r="F648">
        <v>95.596069999999997</v>
      </c>
      <c r="G648">
        <v>92.605029999999999</v>
      </c>
      <c r="H648">
        <v>90.233350000000002</v>
      </c>
      <c r="I648">
        <v>95.474779999999996</v>
      </c>
      <c r="J648">
        <v>92.819310000000002</v>
      </c>
      <c r="K648">
        <v>89.171970000000002</v>
      </c>
      <c r="L648">
        <v>91.868309999999994</v>
      </c>
      <c r="M648">
        <v>94.443330000000003</v>
      </c>
      <c r="N648">
        <v>92.718519999999998</v>
      </c>
      <c r="O648">
        <v>90.662750000000003</v>
      </c>
      <c r="P648">
        <v>92.905159999999995</v>
      </c>
    </row>
    <row r="649" spans="5:16" x14ac:dyDescent="0.3">
      <c r="E649">
        <v>1799.5853300000001</v>
      </c>
      <c r="F649">
        <v>95.620540000000005</v>
      </c>
      <c r="G649">
        <v>92.630129999999994</v>
      </c>
      <c r="H649">
        <v>90.198560000000001</v>
      </c>
      <c r="I649">
        <v>95.480950000000007</v>
      </c>
      <c r="J649">
        <v>92.849540000000005</v>
      </c>
      <c r="K649">
        <v>89.215000000000003</v>
      </c>
      <c r="L649">
        <v>91.922520000000006</v>
      </c>
      <c r="M649">
        <v>94.43656</v>
      </c>
      <c r="N649">
        <v>92.752510000000001</v>
      </c>
      <c r="O649">
        <v>90.683139999999995</v>
      </c>
      <c r="P649">
        <v>92.891850000000005</v>
      </c>
    </row>
    <row r="650" spans="5:16" x14ac:dyDescent="0.3">
      <c r="E650">
        <v>1801.51414</v>
      </c>
      <c r="F650">
        <v>95.601380000000006</v>
      </c>
      <c r="G650">
        <v>92.670509999999993</v>
      </c>
      <c r="H650">
        <v>90.212459999999993</v>
      </c>
      <c r="I650">
        <v>95.4983</v>
      </c>
      <c r="J650">
        <v>92.875630000000001</v>
      </c>
      <c r="K650">
        <v>89.307019999999994</v>
      </c>
      <c r="L650">
        <v>91.935509999999994</v>
      </c>
      <c r="M650">
        <v>94.518500000000003</v>
      </c>
      <c r="N650">
        <v>92.779229999999998</v>
      </c>
      <c r="O650">
        <v>90.762050000000002</v>
      </c>
      <c r="P650">
        <v>92.895340000000004</v>
      </c>
    </row>
    <row r="651" spans="5:16" x14ac:dyDescent="0.3">
      <c r="E651">
        <v>1803.4429600000001</v>
      </c>
      <c r="F651">
        <v>95.620069999999998</v>
      </c>
      <c r="G651">
        <v>92.747640000000004</v>
      </c>
      <c r="H651">
        <v>90.353369999999998</v>
      </c>
      <c r="I651">
        <v>95.547669999999997</v>
      </c>
      <c r="J651">
        <v>92.892099999999999</v>
      </c>
      <c r="K651">
        <v>89.403090000000006</v>
      </c>
      <c r="L651">
        <v>91.990700000000004</v>
      </c>
      <c r="M651">
        <v>94.610560000000007</v>
      </c>
      <c r="N651">
        <v>92.813800000000001</v>
      </c>
      <c r="O651">
        <v>90.816569999999999</v>
      </c>
      <c r="P651">
        <v>92.963210000000004</v>
      </c>
    </row>
    <row r="652" spans="5:16" x14ac:dyDescent="0.3">
      <c r="E652">
        <v>1805.3717799999999</v>
      </c>
      <c r="F652">
        <v>95.683620000000005</v>
      </c>
      <c r="G652">
        <v>92.792869999999994</v>
      </c>
      <c r="H652">
        <v>90.461920000000006</v>
      </c>
      <c r="I652">
        <v>95.617660000000001</v>
      </c>
      <c r="J652">
        <v>92.971299999999999</v>
      </c>
      <c r="K652">
        <v>89.453109999999995</v>
      </c>
      <c r="L652">
        <v>92.050830000000005</v>
      </c>
      <c r="M652">
        <v>94.66431</v>
      </c>
      <c r="N652">
        <v>92.863720000000001</v>
      </c>
      <c r="O652">
        <v>90.851079999999996</v>
      </c>
      <c r="P652">
        <v>93.065740000000005</v>
      </c>
    </row>
    <row r="653" spans="5:16" x14ac:dyDescent="0.3">
      <c r="E653">
        <v>1807.3005900000001</v>
      </c>
      <c r="F653">
        <v>95.716890000000006</v>
      </c>
      <c r="G653">
        <v>92.801550000000006</v>
      </c>
      <c r="H653">
        <v>90.475430000000003</v>
      </c>
      <c r="I653">
        <v>95.627129999999994</v>
      </c>
      <c r="J653">
        <v>93.027119999999996</v>
      </c>
      <c r="K653">
        <v>89.419929999999994</v>
      </c>
      <c r="L653">
        <v>92.035439999999994</v>
      </c>
      <c r="M653">
        <v>94.643950000000004</v>
      </c>
      <c r="N653">
        <v>92.915329999999997</v>
      </c>
      <c r="O653">
        <v>90.859499999999997</v>
      </c>
      <c r="P653">
        <v>93.118639999999999</v>
      </c>
    </row>
    <row r="654" spans="5:16" x14ac:dyDescent="0.3">
      <c r="E654">
        <v>1809.2294099999999</v>
      </c>
      <c r="F654">
        <v>95.772649999999999</v>
      </c>
      <c r="G654">
        <v>92.82217</v>
      </c>
      <c r="H654">
        <v>90.471969999999999</v>
      </c>
      <c r="I654">
        <v>95.60454</v>
      </c>
      <c r="J654">
        <v>93.022880000000001</v>
      </c>
      <c r="K654">
        <v>89.369249999999994</v>
      </c>
      <c r="L654">
        <v>92.014619999999994</v>
      </c>
      <c r="M654">
        <v>94.604089999999999</v>
      </c>
      <c r="N654">
        <v>92.944389999999999</v>
      </c>
      <c r="O654">
        <v>90.902619999999999</v>
      </c>
      <c r="P654">
        <v>93.149469999999994</v>
      </c>
    </row>
    <row r="655" spans="5:16" x14ac:dyDescent="0.3">
      <c r="E655">
        <v>1811.15822</v>
      </c>
      <c r="F655">
        <v>95.784769999999995</v>
      </c>
      <c r="G655">
        <v>92.846289999999996</v>
      </c>
      <c r="H655">
        <v>90.472359999999995</v>
      </c>
      <c r="I655">
        <v>95.633719999999997</v>
      </c>
      <c r="J655">
        <v>93.028660000000002</v>
      </c>
      <c r="K655">
        <v>89.399460000000005</v>
      </c>
      <c r="L655">
        <v>91.979020000000006</v>
      </c>
      <c r="M655">
        <v>94.611980000000003</v>
      </c>
      <c r="N655">
        <v>92.96087</v>
      </c>
      <c r="O655">
        <v>90.979209999999995</v>
      </c>
      <c r="P655">
        <v>93.167860000000005</v>
      </c>
    </row>
    <row r="656" spans="5:16" x14ac:dyDescent="0.3">
      <c r="E656">
        <v>1813.0870399999999</v>
      </c>
      <c r="F656">
        <v>95.769459999999995</v>
      </c>
      <c r="G656">
        <v>92.921449999999993</v>
      </c>
      <c r="H656">
        <v>90.554680000000005</v>
      </c>
      <c r="I656">
        <v>95.723789999999994</v>
      </c>
      <c r="J656">
        <v>93.105819999999994</v>
      </c>
      <c r="K656">
        <v>89.520169999999993</v>
      </c>
      <c r="L656">
        <v>92.06371</v>
      </c>
      <c r="M656">
        <v>94.712500000000006</v>
      </c>
      <c r="N656">
        <v>92.973950000000002</v>
      </c>
      <c r="O656">
        <v>91.046899999999994</v>
      </c>
      <c r="P656">
        <v>93.227819999999994</v>
      </c>
    </row>
    <row r="657" spans="5:16" x14ac:dyDescent="0.3">
      <c r="E657">
        <v>1815.01586</v>
      </c>
      <c r="F657">
        <v>95.786320000000003</v>
      </c>
      <c r="G657">
        <v>92.937010000000001</v>
      </c>
      <c r="H657">
        <v>90.651799999999994</v>
      </c>
      <c r="I657">
        <v>95.772840000000002</v>
      </c>
      <c r="J657">
        <v>93.15222</v>
      </c>
      <c r="K657">
        <v>89.604200000000006</v>
      </c>
      <c r="L657">
        <v>92.158330000000007</v>
      </c>
      <c r="M657">
        <v>94.755520000000004</v>
      </c>
      <c r="N657">
        <v>92.981440000000006</v>
      </c>
      <c r="O657">
        <v>91.069760000000002</v>
      </c>
      <c r="P657">
        <v>93.278630000000007</v>
      </c>
    </row>
    <row r="658" spans="5:16" x14ac:dyDescent="0.3">
      <c r="E658">
        <v>1816.9446700000001</v>
      </c>
      <c r="F658">
        <v>95.802980000000005</v>
      </c>
      <c r="G658">
        <v>92.945989999999995</v>
      </c>
      <c r="H658">
        <v>90.674239999999998</v>
      </c>
      <c r="I658">
        <v>95.794929999999994</v>
      </c>
      <c r="J658">
        <v>93.176869999999994</v>
      </c>
      <c r="K658">
        <v>89.633459999999999</v>
      </c>
      <c r="L658">
        <v>92.181139999999999</v>
      </c>
      <c r="M658">
        <v>94.777990000000003</v>
      </c>
      <c r="N658">
        <v>93.008219999999994</v>
      </c>
      <c r="O658">
        <v>91.114869999999996</v>
      </c>
      <c r="P658">
        <v>93.30547</v>
      </c>
    </row>
    <row r="659" spans="5:16" x14ac:dyDescent="0.3">
      <c r="E659">
        <v>1818.8734899999999</v>
      </c>
      <c r="F659">
        <v>95.775419999999997</v>
      </c>
      <c r="G659">
        <v>93.001949999999994</v>
      </c>
      <c r="H659">
        <v>90.726730000000003</v>
      </c>
      <c r="I659">
        <v>95.824160000000006</v>
      </c>
      <c r="J659">
        <v>93.197789999999998</v>
      </c>
      <c r="K659">
        <v>89.672920000000005</v>
      </c>
      <c r="L659">
        <v>92.200249999999997</v>
      </c>
      <c r="M659">
        <v>94.810190000000006</v>
      </c>
      <c r="N659">
        <v>93.047920000000005</v>
      </c>
      <c r="O659">
        <v>91.145709999999994</v>
      </c>
      <c r="P659">
        <v>93.354519999999994</v>
      </c>
    </row>
    <row r="660" spans="5:16" x14ac:dyDescent="0.3">
      <c r="E660">
        <v>1820.8023000000001</v>
      </c>
      <c r="F660">
        <v>95.793499999999995</v>
      </c>
      <c r="G660">
        <v>93.039810000000003</v>
      </c>
      <c r="H660">
        <v>90.767740000000003</v>
      </c>
      <c r="I660">
        <v>95.842730000000003</v>
      </c>
      <c r="J660">
        <v>93.229010000000002</v>
      </c>
      <c r="K660">
        <v>89.723129999999998</v>
      </c>
      <c r="L660">
        <v>92.222909999999999</v>
      </c>
      <c r="M660">
        <v>94.801940000000002</v>
      </c>
      <c r="N660">
        <v>93.068719999999999</v>
      </c>
      <c r="O660">
        <v>91.152699999999996</v>
      </c>
      <c r="P660">
        <v>93.409679999999994</v>
      </c>
    </row>
    <row r="661" spans="5:16" x14ac:dyDescent="0.3">
      <c r="E661">
        <v>1822.7311199999999</v>
      </c>
      <c r="F661">
        <v>95.863619999999997</v>
      </c>
      <c r="G661">
        <v>93.032430000000005</v>
      </c>
      <c r="H661">
        <v>90.735979999999998</v>
      </c>
      <c r="I661">
        <v>95.818830000000005</v>
      </c>
      <c r="J661">
        <v>93.20993</v>
      </c>
      <c r="K661">
        <v>89.717179999999999</v>
      </c>
      <c r="L661">
        <v>92.255200000000002</v>
      </c>
      <c r="M661">
        <v>94.732110000000006</v>
      </c>
      <c r="N661">
        <v>93.091359999999995</v>
      </c>
      <c r="O661">
        <v>91.15231</v>
      </c>
      <c r="P661">
        <v>93.413709999999995</v>
      </c>
    </row>
    <row r="662" spans="5:16" x14ac:dyDescent="0.3">
      <c r="E662">
        <v>1824.65994</v>
      </c>
      <c r="F662">
        <v>95.899529999999999</v>
      </c>
      <c r="G662">
        <v>93.035150000000002</v>
      </c>
      <c r="H662">
        <v>90.644810000000007</v>
      </c>
      <c r="I662">
        <v>95.809950000000001</v>
      </c>
      <c r="J662">
        <v>93.200059999999993</v>
      </c>
      <c r="K662">
        <v>89.72345</v>
      </c>
      <c r="L662">
        <v>92.27449</v>
      </c>
      <c r="M662">
        <v>94.69641</v>
      </c>
      <c r="N662">
        <v>93.137129999999999</v>
      </c>
      <c r="O662">
        <v>91.187690000000003</v>
      </c>
      <c r="P662">
        <v>93.367829999999998</v>
      </c>
    </row>
    <row r="663" spans="5:16" x14ac:dyDescent="0.3">
      <c r="E663">
        <v>1826.5887499999999</v>
      </c>
      <c r="F663">
        <v>95.875969999999995</v>
      </c>
      <c r="G663">
        <v>93.039680000000004</v>
      </c>
      <c r="H663">
        <v>90.664010000000005</v>
      </c>
      <c r="I663">
        <v>95.852119999999999</v>
      </c>
      <c r="J663">
        <v>93.236940000000004</v>
      </c>
      <c r="K663">
        <v>89.741829999999993</v>
      </c>
      <c r="L663">
        <v>92.275540000000007</v>
      </c>
      <c r="M663">
        <v>94.781459999999996</v>
      </c>
      <c r="N663">
        <v>93.137519999999995</v>
      </c>
      <c r="O663">
        <v>91.231759999999994</v>
      </c>
      <c r="P663">
        <v>93.393270000000001</v>
      </c>
    </row>
    <row r="664" spans="5:16" x14ac:dyDescent="0.3">
      <c r="E664">
        <v>1828.51757</v>
      </c>
      <c r="F664">
        <v>95.963160000000002</v>
      </c>
      <c r="G664">
        <v>93.037729999999996</v>
      </c>
      <c r="H664">
        <v>90.651420000000002</v>
      </c>
      <c r="I664">
        <v>95.869960000000006</v>
      </c>
      <c r="J664">
        <v>93.243930000000006</v>
      </c>
      <c r="K664">
        <v>89.624859999999998</v>
      </c>
      <c r="L664">
        <v>92.30198</v>
      </c>
      <c r="M664">
        <v>94.683130000000006</v>
      </c>
      <c r="N664">
        <v>93.167460000000005</v>
      </c>
      <c r="O664">
        <v>91.226280000000003</v>
      </c>
      <c r="P664">
        <v>93.436959999999999</v>
      </c>
    </row>
    <row r="665" spans="5:16" x14ac:dyDescent="0.3">
      <c r="E665">
        <v>1830.4463800000001</v>
      </c>
      <c r="F665">
        <v>95.998059999999995</v>
      </c>
      <c r="G665">
        <v>93.111149999999995</v>
      </c>
      <c r="H665">
        <v>90.692509999999999</v>
      </c>
      <c r="I665">
        <v>95.814840000000004</v>
      </c>
      <c r="J665">
        <v>93.357169999999996</v>
      </c>
      <c r="K665">
        <v>89.596630000000005</v>
      </c>
      <c r="L665">
        <v>92.218559999999997</v>
      </c>
      <c r="M665">
        <v>94.640280000000004</v>
      </c>
      <c r="N665">
        <v>93.189149999999998</v>
      </c>
      <c r="O665">
        <v>91.334620000000001</v>
      </c>
      <c r="P665">
        <v>93.422650000000004</v>
      </c>
    </row>
    <row r="666" spans="5:16" x14ac:dyDescent="0.3">
      <c r="E666">
        <v>1832.3751999999999</v>
      </c>
      <c r="F666">
        <v>95.971739999999997</v>
      </c>
      <c r="G666">
        <v>93.195210000000003</v>
      </c>
      <c r="H666">
        <v>90.898430000000005</v>
      </c>
      <c r="I666">
        <v>95.892539999999997</v>
      </c>
      <c r="J666">
        <v>93.432289999999995</v>
      </c>
      <c r="K666">
        <v>89.81044</v>
      </c>
      <c r="L666">
        <v>92.277900000000002</v>
      </c>
      <c r="M666">
        <v>94.808300000000003</v>
      </c>
      <c r="N666">
        <v>93.222160000000002</v>
      </c>
      <c r="O666">
        <v>91.420540000000003</v>
      </c>
      <c r="P666">
        <v>93.497169999999997</v>
      </c>
    </row>
    <row r="667" spans="5:16" x14ac:dyDescent="0.3">
      <c r="E667">
        <v>1834.30402</v>
      </c>
      <c r="F667">
        <v>95.975710000000007</v>
      </c>
      <c r="G667">
        <v>93.214299999999994</v>
      </c>
      <c r="H667">
        <v>90.997829999999993</v>
      </c>
      <c r="I667">
        <v>95.953400000000002</v>
      </c>
      <c r="J667">
        <v>93.407150000000001</v>
      </c>
      <c r="K667">
        <v>89.895300000000006</v>
      </c>
      <c r="L667">
        <v>92.354370000000003</v>
      </c>
      <c r="M667">
        <v>94.850260000000006</v>
      </c>
      <c r="N667">
        <v>93.273089999999996</v>
      </c>
      <c r="O667">
        <v>91.363960000000006</v>
      </c>
      <c r="P667">
        <v>93.551869999999994</v>
      </c>
    </row>
    <row r="668" spans="5:16" x14ac:dyDescent="0.3">
      <c r="E668">
        <v>1836.2328299999999</v>
      </c>
      <c r="F668">
        <v>95.97475</v>
      </c>
      <c r="G668">
        <v>93.256039999999999</v>
      </c>
      <c r="H668">
        <v>91.049300000000002</v>
      </c>
      <c r="I668">
        <v>95.975139999999996</v>
      </c>
      <c r="J668">
        <v>93.451849999999993</v>
      </c>
      <c r="K668">
        <v>89.907020000000003</v>
      </c>
      <c r="L668">
        <v>92.379990000000006</v>
      </c>
      <c r="M668">
        <v>94.836129999999997</v>
      </c>
      <c r="N668">
        <v>93.289599999999993</v>
      </c>
      <c r="O668">
        <v>91.377440000000007</v>
      </c>
      <c r="P668">
        <v>93.570859999999996</v>
      </c>
    </row>
    <row r="669" spans="5:16" x14ac:dyDescent="0.3">
      <c r="E669">
        <v>1838.16165</v>
      </c>
      <c r="F669">
        <v>95.971609999999998</v>
      </c>
      <c r="G669">
        <v>93.292869999999994</v>
      </c>
      <c r="H669">
        <v>91.087900000000005</v>
      </c>
      <c r="I669">
        <v>95.977329999999995</v>
      </c>
      <c r="J669">
        <v>93.461389999999994</v>
      </c>
      <c r="K669">
        <v>89.937139999999999</v>
      </c>
      <c r="L669">
        <v>92.394509999999997</v>
      </c>
      <c r="M669">
        <v>94.846720000000005</v>
      </c>
      <c r="N669">
        <v>93.280270000000002</v>
      </c>
      <c r="O669">
        <v>91.480450000000005</v>
      </c>
      <c r="P669">
        <v>93.580150000000003</v>
      </c>
    </row>
    <row r="670" spans="5:16" x14ac:dyDescent="0.3">
      <c r="E670">
        <v>1840.0904599999999</v>
      </c>
      <c r="F670">
        <v>96.021109999999993</v>
      </c>
      <c r="G670">
        <v>93.320059999999998</v>
      </c>
      <c r="H670">
        <v>91.11412</v>
      </c>
      <c r="I670">
        <v>96.005129999999994</v>
      </c>
      <c r="J670">
        <v>93.45814</v>
      </c>
      <c r="K670">
        <v>89.986069999999998</v>
      </c>
      <c r="L670">
        <v>92.459549999999993</v>
      </c>
      <c r="M670">
        <v>94.884249999999994</v>
      </c>
      <c r="N670">
        <v>93.353560000000002</v>
      </c>
      <c r="O670">
        <v>91.521339999999995</v>
      </c>
      <c r="P670">
        <v>93.64143</v>
      </c>
    </row>
    <row r="671" spans="5:16" x14ac:dyDescent="0.3">
      <c r="E671">
        <v>1842.01928</v>
      </c>
      <c r="F671">
        <v>96.074479999999994</v>
      </c>
      <c r="G671">
        <v>93.283540000000002</v>
      </c>
      <c r="H671">
        <v>91.057580000000002</v>
      </c>
      <c r="I671">
        <v>96.007329999999996</v>
      </c>
      <c r="J671">
        <v>93.428780000000003</v>
      </c>
      <c r="K671">
        <v>89.949560000000005</v>
      </c>
      <c r="L671">
        <v>92.520070000000004</v>
      </c>
      <c r="M671">
        <v>94.776899999999998</v>
      </c>
      <c r="N671">
        <v>93.39855</v>
      </c>
      <c r="O671">
        <v>91.470749999999995</v>
      </c>
      <c r="P671">
        <v>93.65746</v>
      </c>
    </row>
    <row r="672" spans="5:16" x14ac:dyDescent="0.3">
      <c r="E672">
        <v>1843.9481000000001</v>
      </c>
      <c r="F672">
        <v>96.106250000000003</v>
      </c>
      <c r="G672">
        <v>93.227059999999994</v>
      </c>
      <c r="H672">
        <v>90.941450000000003</v>
      </c>
      <c r="I672">
        <v>95.969220000000007</v>
      </c>
      <c r="J672">
        <v>93.389949999999999</v>
      </c>
      <c r="K672">
        <v>89.910640000000001</v>
      </c>
      <c r="L672">
        <v>92.457319999999996</v>
      </c>
      <c r="M672">
        <v>94.722719999999995</v>
      </c>
      <c r="N672">
        <v>93.360219999999998</v>
      </c>
      <c r="O672">
        <v>91.555289999999999</v>
      </c>
      <c r="P672">
        <v>93.627309999999994</v>
      </c>
    </row>
    <row r="673" spans="5:16" x14ac:dyDescent="0.3">
      <c r="E673">
        <v>1845.87691</v>
      </c>
      <c r="F673">
        <v>96.084950000000006</v>
      </c>
      <c r="G673">
        <v>93.231650000000002</v>
      </c>
      <c r="H673">
        <v>90.973640000000003</v>
      </c>
      <c r="I673">
        <v>95.943439999999995</v>
      </c>
      <c r="J673">
        <v>93.442689999999999</v>
      </c>
      <c r="K673">
        <v>89.986369999999994</v>
      </c>
      <c r="L673">
        <v>92.472329999999999</v>
      </c>
      <c r="M673">
        <v>94.843100000000007</v>
      </c>
      <c r="N673">
        <v>93.373109999999997</v>
      </c>
      <c r="O673">
        <v>91.650720000000007</v>
      </c>
      <c r="P673">
        <v>93.630830000000003</v>
      </c>
    </row>
    <row r="674" spans="5:16" x14ac:dyDescent="0.3">
      <c r="E674">
        <v>1847.80573</v>
      </c>
      <c r="F674">
        <v>96.105289999999997</v>
      </c>
      <c r="G674">
        <v>93.318119999999993</v>
      </c>
      <c r="H674">
        <v>91.122500000000002</v>
      </c>
      <c r="I674">
        <v>95.974100000000007</v>
      </c>
      <c r="J674">
        <v>93.550380000000004</v>
      </c>
      <c r="K674">
        <v>90.08287</v>
      </c>
      <c r="L674">
        <v>92.548029999999997</v>
      </c>
      <c r="M674">
        <v>94.88861</v>
      </c>
      <c r="N674">
        <v>93.394859999999994</v>
      </c>
      <c r="O674">
        <v>91.626390000000001</v>
      </c>
      <c r="P674">
        <v>93.678269999999998</v>
      </c>
    </row>
    <row r="675" spans="5:16" x14ac:dyDescent="0.3">
      <c r="E675">
        <v>1849.7345399999999</v>
      </c>
      <c r="F675">
        <v>96.089820000000003</v>
      </c>
      <c r="G675">
        <v>93.412580000000005</v>
      </c>
      <c r="H675">
        <v>91.264840000000007</v>
      </c>
      <c r="I675">
        <v>96.007360000000006</v>
      </c>
      <c r="J675">
        <v>93.609889999999993</v>
      </c>
      <c r="K675">
        <v>90.1571</v>
      </c>
      <c r="L675">
        <v>92.538060000000002</v>
      </c>
      <c r="M675">
        <v>94.918279999999996</v>
      </c>
      <c r="N675">
        <v>93.379499999999993</v>
      </c>
      <c r="O675">
        <v>91.662649999999999</v>
      </c>
      <c r="P675">
        <v>93.740319999999997</v>
      </c>
    </row>
    <row r="676" spans="5:16" x14ac:dyDescent="0.3">
      <c r="E676">
        <v>1851.66336</v>
      </c>
      <c r="F676">
        <v>96.089889999999997</v>
      </c>
      <c r="G676">
        <v>93.462760000000003</v>
      </c>
      <c r="H676">
        <v>91.369619999999998</v>
      </c>
      <c r="I676">
        <v>96.053650000000005</v>
      </c>
      <c r="J676">
        <v>93.63776</v>
      </c>
      <c r="K676">
        <v>90.266949999999994</v>
      </c>
      <c r="L676">
        <v>92.626999999999995</v>
      </c>
      <c r="M676">
        <v>95.019589999999994</v>
      </c>
      <c r="N676">
        <v>93.412040000000005</v>
      </c>
      <c r="O676">
        <v>91.749849999999995</v>
      </c>
      <c r="P676">
        <v>93.770740000000004</v>
      </c>
    </row>
    <row r="677" spans="5:16" x14ac:dyDescent="0.3">
      <c r="E677">
        <v>1853.5921800000001</v>
      </c>
      <c r="F677">
        <v>96.135319999999993</v>
      </c>
      <c r="G677">
        <v>93.476309999999998</v>
      </c>
      <c r="H677">
        <v>91.378079999999997</v>
      </c>
      <c r="I677">
        <v>96.061009999999996</v>
      </c>
      <c r="J677">
        <v>93.625330000000005</v>
      </c>
      <c r="K677">
        <v>90.31456</v>
      </c>
      <c r="L677">
        <v>92.687280000000001</v>
      </c>
      <c r="M677">
        <v>95.045019999999994</v>
      </c>
      <c r="N677">
        <v>93.477909999999994</v>
      </c>
      <c r="O677">
        <v>91.79195</v>
      </c>
      <c r="P677">
        <v>93.790080000000003</v>
      </c>
    </row>
    <row r="678" spans="5:16" x14ac:dyDescent="0.3">
      <c r="E678">
        <v>1855.52099</v>
      </c>
      <c r="F678">
        <v>96.132429999999999</v>
      </c>
      <c r="G678">
        <v>93.524619999999999</v>
      </c>
      <c r="H678">
        <v>91.422210000000007</v>
      </c>
      <c r="I678">
        <v>96.084220000000002</v>
      </c>
      <c r="J678">
        <v>93.641220000000004</v>
      </c>
      <c r="K678">
        <v>90.357259999999997</v>
      </c>
      <c r="L678">
        <v>92.729290000000006</v>
      </c>
      <c r="M678">
        <v>95.044020000000003</v>
      </c>
      <c r="N678">
        <v>93.534930000000003</v>
      </c>
      <c r="O678">
        <v>91.821759999999998</v>
      </c>
      <c r="P678">
        <v>93.825230000000005</v>
      </c>
    </row>
    <row r="679" spans="5:16" x14ac:dyDescent="0.3">
      <c r="E679">
        <v>1857.4498100000001</v>
      </c>
      <c r="F679">
        <v>96.137640000000005</v>
      </c>
      <c r="G679">
        <v>93.524190000000004</v>
      </c>
      <c r="H679">
        <v>91.423079999999999</v>
      </c>
      <c r="I679">
        <v>96.08323</v>
      </c>
      <c r="J679">
        <v>93.701049999999995</v>
      </c>
      <c r="K679">
        <v>90.339160000000007</v>
      </c>
      <c r="L679">
        <v>92.739159999999998</v>
      </c>
      <c r="M679">
        <v>95.073570000000004</v>
      </c>
      <c r="N679">
        <v>93.534469999999999</v>
      </c>
      <c r="O679">
        <v>91.796850000000006</v>
      </c>
      <c r="P679">
        <v>93.845609999999994</v>
      </c>
    </row>
    <row r="680" spans="5:16" x14ac:dyDescent="0.3">
      <c r="E680">
        <v>1859.37862</v>
      </c>
      <c r="F680">
        <v>96.164929999999998</v>
      </c>
      <c r="G680">
        <v>93.528679999999994</v>
      </c>
      <c r="H680">
        <v>91.445170000000005</v>
      </c>
      <c r="I680">
        <v>96.098240000000004</v>
      </c>
      <c r="J680">
        <v>93.785390000000007</v>
      </c>
      <c r="K680">
        <v>90.321110000000004</v>
      </c>
      <c r="L680">
        <v>92.74821</v>
      </c>
      <c r="M680">
        <v>95.081310000000002</v>
      </c>
      <c r="N680">
        <v>93.566329999999994</v>
      </c>
      <c r="O680">
        <v>91.786969999999997</v>
      </c>
      <c r="P680">
        <v>93.884420000000006</v>
      </c>
    </row>
    <row r="681" spans="5:16" x14ac:dyDescent="0.3">
      <c r="E681">
        <v>1861.30744</v>
      </c>
      <c r="F681">
        <v>96.161670000000001</v>
      </c>
      <c r="G681">
        <v>93.567449999999994</v>
      </c>
      <c r="H681">
        <v>91.503479999999996</v>
      </c>
      <c r="I681">
        <v>96.098230000000001</v>
      </c>
      <c r="J681">
        <v>93.786280000000005</v>
      </c>
      <c r="K681">
        <v>90.363219999999998</v>
      </c>
      <c r="L681">
        <v>92.790840000000003</v>
      </c>
      <c r="M681">
        <v>95.065119999999993</v>
      </c>
      <c r="N681">
        <v>93.57741</v>
      </c>
      <c r="O681">
        <v>91.859399999999994</v>
      </c>
      <c r="P681">
        <v>93.866699999999994</v>
      </c>
    </row>
    <row r="682" spans="5:16" x14ac:dyDescent="0.3">
      <c r="E682">
        <v>1863.2362599999999</v>
      </c>
      <c r="F682">
        <v>96.18</v>
      </c>
      <c r="G682">
        <v>93.552840000000003</v>
      </c>
      <c r="H682">
        <v>91.544349999999994</v>
      </c>
      <c r="I682">
        <v>96.111829999999998</v>
      </c>
      <c r="J682">
        <v>93.764200000000002</v>
      </c>
      <c r="K682">
        <v>90.463610000000003</v>
      </c>
      <c r="L682">
        <v>92.846919999999997</v>
      </c>
      <c r="M682">
        <v>95.109930000000006</v>
      </c>
      <c r="N682">
        <v>93.616780000000006</v>
      </c>
      <c r="O682">
        <v>91.934269999999998</v>
      </c>
      <c r="P682">
        <v>93.884640000000005</v>
      </c>
    </row>
    <row r="683" spans="5:16" x14ac:dyDescent="0.3">
      <c r="E683">
        <v>1865.16507</v>
      </c>
      <c r="F683">
        <v>96.186899999999994</v>
      </c>
      <c r="G683">
        <v>93.546769999999995</v>
      </c>
      <c r="H683">
        <v>91.50582</v>
      </c>
      <c r="I683">
        <v>96.107759999999999</v>
      </c>
      <c r="J683">
        <v>93.778819999999996</v>
      </c>
      <c r="K683">
        <v>90.432940000000002</v>
      </c>
      <c r="L683">
        <v>92.848659999999995</v>
      </c>
      <c r="M683">
        <v>94.996639999999999</v>
      </c>
      <c r="N683">
        <v>93.63964</v>
      </c>
      <c r="O683">
        <v>91.852699999999999</v>
      </c>
      <c r="P683">
        <v>93.911550000000005</v>
      </c>
    </row>
    <row r="684" spans="5:16" x14ac:dyDescent="0.3">
      <c r="E684">
        <v>1867.0938900000001</v>
      </c>
      <c r="F684">
        <v>96.236450000000005</v>
      </c>
      <c r="G684">
        <v>93.565259999999995</v>
      </c>
      <c r="H684">
        <v>91.416399999999996</v>
      </c>
      <c r="I684">
        <v>96.092470000000006</v>
      </c>
      <c r="J684">
        <v>93.783810000000003</v>
      </c>
      <c r="K684">
        <v>90.320170000000005</v>
      </c>
      <c r="L684">
        <v>92.788510000000002</v>
      </c>
      <c r="M684">
        <v>94.725960000000001</v>
      </c>
      <c r="N684">
        <v>93.627619999999993</v>
      </c>
      <c r="O684">
        <v>91.807879999999997</v>
      </c>
      <c r="P684">
        <v>93.849580000000003</v>
      </c>
    </row>
    <row r="685" spans="5:16" x14ac:dyDescent="0.3">
      <c r="E685">
        <v>1869.0227</v>
      </c>
      <c r="F685">
        <v>96.247749999999996</v>
      </c>
      <c r="G685">
        <v>93.549539999999993</v>
      </c>
      <c r="H685">
        <v>91.377440000000007</v>
      </c>
      <c r="I685">
        <v>96.035129999999995</v>
      </c>
      <c r="J685">
        <v>93.759860000000003</v>
      </c>
      <c r="K685">
        <v>90.384079999999997</v>
      </c>
      <c r="L685">
        <v>92.738249999999994</v>
      </c>
      <c r="M685">
        <v>94.754090000000005</v>
      </c>
      <c r="N685">
        <v>93.635409999999993</v>
      </c>
      <c r="O685">
        <v>91.945250000000001</v>
      </c>
      <c r="P685">
        <v>93.811390000000003</v>
      </c>
    </row>
    <row r="686" spans="5:16" x14ac:dyDescent="0.3">
      <c r="E686">
        <v>1870.9515200000001</v>
      </c>
      <c r="F686">
        <v>96.21866</v>
      </c>
      <c r="G686">
        <v>93.656660000000002</v>
      </c>
      <c r="H686">
        <v>91.545969999999997</v>
      </c>
      <c r="I686">
        <v>96.104290000000006</v>
      </c>
      <c r="J686">
        <v>93.809880000000007</v>
      </c>
      <c r="K686">
        <v>90.573329999999999</v>
      </c>
      <c r="L686">
        <v>92.849270000000004</v>
      </c>
      <c r="M686">
        <v>95.080860000000001</v>
      </c>
      <c r="N686">
        <v>93.691940000000002</v>
      </c>
      <c r="O686">
        <v>92.088229999999996</v>
      </c>
      <c r="P686">
        <v>93.93956</v>
      </c>
    </row>
    <row r="687" spans="5:16" x14ac:dyDescent="0.3">
      <c r="E687">
        <v>1872.8803399999999</v>
      </c>
      <c r="F687">
        <v>96.248490000000004</v>
      </c>
      <c r="G687">
        <v>93.721059999999994</v>
      </c>
      <c r="H687">
        <v>91.685820000000007</v>
      </c>
      <c r="I687">
        <v>96.200100000000006</v>
      </c>
      <c r="J687">
        <v>93.844890000000007</v>
      </c>
      <c r="K687">
        <v>90.685950000000005</v>
      </c>
      <c r="L687">
        <v>92.975139999999996</v>
      </c>
      <c r="M687">
        <v>95.207300000000004</v>
      </c>
      <c r="N687">
        <v>93.748339999999999</v>
      </c>
      <c r="O687">
        <v>92.08766</v>
      </c>
      <c r="P687">
        <v>94.00121</v>
      </c>
    </row>
    <row r="688" spans="5:16" x14ac:dyDescent="0.3">
      <c r="E688">
        <v>1874.80915</v>
      </c>
      <c r="F688">
        <v>96.281139999999994</v>
      </c>
      <c r="G688">
        <v>93.751869999999997</v>
      </c>
      <c r="H688">
        <v>91.734059999999999</v>
      </c>
      <c r="I688">
        <v>96.213070000000002</v>
      </c>
      <c r="J688">
        <v>93.87227</v>
      </c>
      <c r="K688">
        <v>90.72954</v>
      </c>
      <c r="L688">
        <v>93.021150000000006</v>
      </c>
      <c r="M688">
        <v>95.251000000000005</v>
      </c>
      <c r="N688">
        <v>93.78434</v>
      </c>
      <c r="O688">
        <v>92.081019999999995</v>
      </c>
      <c r="P688">
        <v>94.004819999999995</v>
      </c>
    </row>
    <row r="689" spans="5:16" x14ac:dyDescent="0.3">
      <c r="E689">
        <v>1876.7379699999999</v>
      </c>
      <c r="F689">
        <v>96.287080000000003</v>
      </c>
      <c r="G689">
        <v>93.773259999999993</v>
      </c>
      <c r="H689">
        <v>91.796909999999997</v>
      </c>
      <c r="I689">
        <v>96.187889999999996</v>
      </c>
      <c r="J689">
        <v>93.908670000000001</v>
      </c>
      <c r="K689">
        <v>90.755690000000001</v>
      </c>
      <c r="L689">
        <v>93.033100000000005</v>
      </c>
      <c r="M689">
        <v>95.269859999999994</v>
      </c>
      <c r="N689">
        <v>93.761380000000003</v>
      </c>
      <c r="O689">
        <v>92.108500000000006</v>
      </c>
      <c r="P689">
        <v>94.030230000000003</v>
      </c>
    </row>
    <row r="690" spans="5:16" x14ac:dyDescent="0.3">
      <c r="E690">
        <v>1878.66678</v>
      </c>
      <c r="F690">
        <v>96.263099999999994</v>
      </c>
      <c r="G690">
        <v>93.753399999999999</v>
      </c>
      <c r="H690">
        <v>91.833070000000006</v>
      </c>
      <c r="I690">
        <v>96.216329999999999</v>
      </c>
      <c r="J690">
        <v>93.951629999999994</v>
      </c>
      <c r="K690">
        <v>90.827060000000003</v>
      </c>
      <c r="L690">
        <v>93.063040000000001</v>
      </c>
      <c r="M690">
        <v>95.31344</v>
      </c>
      <c r="N690">
        <v>93.802070000000001</v>
      </c>
      <c r="O690">
        <v>92.12567</v>
      </c>
      <c r="P690">
        <v>94.085350000000005</v>
      </c>
    </row>
    <row r="691" spans="5:16" x14ac:dyDescent="0.3">
      <c r="E691">
        <v>1880.5956000000001</v>
      </c>
      <c r="F691">
        <v>96.247789999999995</v>
      </c>
      <c r="G691">
        <v>93.781570000000002</v>
      </c>
      <c r="H691">
        <v>91.840109999999996</v>
      </c>
      <c r="I691">
        <v>96.259289999999993</v>
      </c>
      <c r="J691">
        <v>93.986270000000005</v>
      </c>
      <c r="K691">
        <v>90.852369999999993</v>
      </c>
      <c r="L691">
        <v>93.094179999999994</v>
      </c>
      <c r="M691">
        <v>95.324520000000007</v>
      </c>
      <c r="N691">
        <v>93.875569999999996</v>
      </c>
      <c r="O691">
        <v>92.122219999999999</v>
      </c>
      <c r="P691">
        <v>94.125119999999995</v>
      </c>
    </row>
    <row r="692" spans="5:16" x14ac:dyDescent="0.3">
      <c r="E692">
        <v>1882.52442</v>
      </c>
      <c r="F692">
        <v>96.265299999999996</v>
      </c>
      <c r="G692">
        <v>93.836650000000006</v>
      </c>
      <c r="H692">
        <v>91.922880000000006</v>
      </c>
      <c r="I692">
        <v>96.263030000000001</v>
      </c>
      <c r="J692">
        <v>94.031220000000005</v>
      </c>
      <c r="K692">
        <v>90.834270000000004</v>
      </c>
      <c r="L692">
        <v>93.109979999999993</v>
      </c>
      <c r="M692">
        <v>95.283109999999994</v>
      </c>
      <c r="N692">
        <v>93.875339999999994</v>
      </c>
      <c r="O692">
        <v>92.147189999999995</v>
      </c>
      <c r="P692">
        <v>94.144279999999995</v>
      </c>
    </row>
    <row r="693" spans="5:16" x14ac:dyDescent="0.3">
      <c r="E693">
        <v>1884.4532300000001</v>
      </c>
      <c r="F693">
        <v>96.28434</v>
      </c>
      <c r="G693">
        <v>93.872569999999996</v>
      </c>
      <c r="H693">
        <v>91.974670000000003</v>
      </c>
      <c r="I693">
        <v>96.198539999999994</v>
      </c>
      <c r="J693">
        <v>94.047160000000005</v>
      </c>
      <c r="K693">
        <v>90.860979999999998</v>
      </c>
      <c r="L693">
        <v>93.127470000000002</v>
      </c>
      <c r="M693">
        <v>95.266530000000003</v>
      </c>
      <c r="N693">
        <v>93.907449999999997</v>
      </c>
      <c r="O693">
        <v>92.192549999999997</v>
      </c>
      <c r="P693">
        <v>94.136110000000002</v>
      </c>
    </row>
    <row r="694" spans="5:16" x14ac:dyDescent="0.3">
      <c r="E694">
        <v>1886.3820499999999</v>
      </c>
      <c r="F694">
        <v>96.344130000000007</v>
      </c>
      <c r="G694">
        <v>93.899810000000002</v>
      </c>
      <c r="H694">
        <v>91.990719999999996</v>
      </c>
      <c r="I694">
        <v>96.196039999999996</v>
      </c>
      <c r="J694">
        <v>94.053809999999999</v>
      </c>
      <c r="K694">
        <v>90.908720000000002</v>
      </c>
      <c r="L694">
        <v>93.17559</v>
      </c>
      <c r="M694">
        <v>95.301209999999998</v>
      </c>
      <c r="N694">
        <v>93.971170000000001</v>
      </c>
      <c r="O694">
        <v>92.227519999999998</v>
      </c>
      <c r="P694">
        <v>94.150630000000007</v>
      </c>
    </row>
    <row r="695" spans="5:16" x14ac:dyDescent="0.3">
      <c r="E695">
        <v>1888.31086</v>
      </c>
      <c r="F695">
        <v>96.386110000000002</v>
      </c>
      <c r="G695">
        <v>93.885350000000003</v>
      </c>
      <c r="H695">
        <v>91.940420000000003</v>
      </c>
      <c r="I695">
        <v>96.222279999999998</v>
      </c>
      <c r="J695">
        <v>94.073890000000006</v>
      </c>
      <c r="K695">
        <v>90.869619999999998</v>
      </c>
      <c r="L695">
        <v>93.188990000000004</v>
      </c>
      <c r="M695">
        <v>95.209969999999998</v>
      </c>
      <c r="N695">
        <v>93.945700000000002</v>
      </c>
      <c r="O695">
        <v>92.199079999999995</v>
      </c>
      <c r="P695">
        <v>94.144689999999997</v>
      </c>
    </row>
    <row r="696" spans="5:16" x14ac:dyDescent="0.3">
      <c r="E696">
        <v>1890.2396799999999</v>
      </c>
      <c r="F696">
        <v>96.400790000000001</v>
      </c>
      <c r="G696">
        <v>93.89067</v>
      </c>
      <c r="H696">
        <v>91.953540000000004</v>
      </c>
      <c r="I696">
        <v>96.217250000000007</v>
      </c>
      <c r="J696">
        <v>94.092889999999997</v>
      </c>
      <c r="K696">
        <v>90.947190000000006</v>
      </c>
      <c r="L696">
        <v>93.161330000000007</v>
      </c>
      <c r="M696">
        <v>95.216480000000004</v>
      </c>
      <c r="N696">
        <v>93.950860000000006</v>
      </c>
      <c r="O696">
        <v>92.297210000000007</v>
      </c>
      <c r="P696">
        <v>94.097480000000004</v>
      </c>
    </row>
    <row r="697" spans="5:16" x14ac:dyDescent="0.3">
      <c r="E697">
        <v>1892.1685</v>
      </c>
      <c r="F697">
        <v>96.376609999999999</v>
      </c>
      <c r="G697">
        <v>93.900890000000004</v>
      </c>
      <c r="H697">
        <v>92.005930000000006</v>
      </c>
      <c r="I697">
        <v>96.247460000000004</v>
      </c>
      <c r="J697">
        <v>94.070269999999994</v>
      </c>
      <c r="K697">
        <v>91.071899999999999</v>
      </c>
      <c r="L697">
        <v>93.22381</v>
      </c>
      <c r="M697">
        <v>95.303759999999997</v>
      </c>
      <c r="N697">
        <v>94.000460000000004</v>
      </c>
      <c r="O697">
        <v>92.320800000000006</v>
      </c>
      <c r="P697">
        <v>94.145110000000003</v>
      </c>
    </row>
    <row r="698" spans="5:16" x14ac:dyDescent="0.3">
      <c r="E698">
        <v>1894.0973100000001</v>
      </c>
      <c r="F698">
        <v>96.38167</v>
      </c>
      <c r="G698">
        <v>93.889210000000006</v>
      </c>
      <c r="H698">
        <v>92.019499999999994</v>
      </c>
      <c r="I698">
        <v>96.270480000000006</v>
      </c>
      <c r="J698">
        <v>94.066149999999993</v>
      </c>
      <c r="K698">
        <v>91.0792</v>
      </c>
      <c r="L698">
        <v>93.290360000000007</v>
      </c>
      <c r="M698">
        <v>95.305710000000005</v>
      </c>
      <c r="N698">
        <v>93.991320000000002</v>
      </c>
      <c r="O698">
        <v>92.296559999999999</v>
      </c>
      <c r="P698">
        <v>94.199590000000001</v>
      </c>
    </row>
    <row r="699" spans="5:16" x14ac:dyDescent="0.3">
      <c r="E699">
        <v>1896.02613</v>
      </c>
      <c r="F699">
        <v>96.387609999999995</v>
      </c>
      <c r="G699">
        <v>93.927080000000004</v>
      </c>
      <c r="H699">
        <v>92.069239999999994</v>
      </c>
      <c r="I699">
        <v>96.249809999999997</v>
      </c>
      <c r="J699">
        <v>94.122900000000001</v>
      </c>
      <c r="K699">
        <v>91.055980000000005</v>
      </c>
      <c r="L699">
        <v>93.314599999999999</v>
      </c>
      <c r="M699">
        <v>95.284750000000003</v>
      </c>
      <c r="N699">
        <v>93.977320000000006</v>
      </c>
      <c r="O699">
        <v>92.30086</v>
      </c>
      <c r="P699">
        <v>94.188400000000001</v>
      </c>
    </row>
    <row r="700" spans="5:16" x14ac:dyDescent="0.3">
      <c r="E700">
        <v>1897.9549400000001</v>
      </c>
      <c r="F700">
        <v>96.378380000000007</v>
      </c>
      <c r="G700">
        <v>94.031840000000003</v>
      </c>
      <c r="H700">
        <v>92.204849999999993</v>
      </c>
      <c r="I700">
        <v>96.260909999999996</v>
      </c>
      <c r="J700">
        <v>94.215940000000003</v>
      </c>
      <c r="K700">
        <v>91.046620000000004</v>
      </c>
      <c r="L700">
        <v>93.319140000000004</v>
      </c>
      <c r="M700">
        <v>95.273179999999996</v>
      </c>
      <c r="N700">
        <v>94.016850000000005</v>
      </c>
      <c r="O700">
        <v>92.334729999999993</v>
      </c>
      <c r="P700">
        <v>94.225440000000006</v>
      </c>
    </row>
    <row r="701" spans="5:16" x14ac:dyDescent="0.3">
      <c r="E701">
        <v>1899.8837599999999</v>
      </c>
      <c r="F701">
        <v>96.332269999999994</v>
      </c>
      <c r="G701">
        <v>94.036060000000006</v>
      </c>
      <c r="H701">
        <v>92.284989999999993</v>
      </c>
      <c r="I701">
        <v>96.261089999999996</v>
      </c>
      <c r="J701">
        <v>94.212729999999993</v>
      </c>
      <c r="K701">
        <v>91.125780000000006</v>
      </c>
      <c r="L701">
        <v>93.391750000000002</v>
      </c>
      <c r="M701">
        <v>95.303820000000002</v>
      </c>
      <c r="N701">
        <v>94.056020000000004</v>
      </c>
      <c r="O701">
        <v>92.374510000000001</v>
      </c>
      <c r="P701">
        <v>94.268349999999998</v>
      </c>
    </row>
    <row r="702" spans="5:16" x14ac:dyDescent="0.3">
      <c r="E702">
        <v>1901.81258</v>
      </c>
      <c r="F702">
        <v>96.3446</v>
      </c>
      <c r="G702">
        <v>94.028970000000001</v>
      </c>
      <c r="H702">
        <v>92.255750000000006</v>
      </c>
      <c r="I702">
        <v>96.275949999999995</v>
      </c>
      <c r="J702">
        <v>94.204400000000007</v>
      </c>
      <c r="K702">
        <v>91.203389999999999</v>
      </c>
      <c r="L702">
        <v>93.435079999999999</v>
      </c>
      <c r="M702">
        <v>95.371830000000003</v>
      </c>
      <c r="N702">
        <v>94.072620000000001</v>
      </c>
      <c r="O702">
        <v>92.378559999999993</v>
      </c>
      <c r="P702">
        <v>94.291439999999994</v>
      </c>
    </row>
    <row r="703" spans="5:16" x14ac:dyDescent="0.3">
      <c r="E703">
        <v>1903.7413899999999</v>
      </c>
      <c r="F703">
        <v>96.36551</v>
      </c>
      <c r="G703">
        <v>94.063789999999997</v>
      </c>
      <c r="H703">
        <v>92.237930000000006</v>
      </c>
      <c r="I703">
        <v>96.30256</v>
      </c>
      <c r="J703">
        <v>94.230099999999993</v>
      </c>
      <c r="K703">
        <v>91.206190000000007</v>
      </c>
      <c r="L703">
        <v>93.423450000000003</v>
      </c>
      <c r="M703">
        <v>95.422929999999994</v>
      </c>
      <c r="N703">
        <v>94.080089999999998</v>
      </c>
      <c r="O703">
        <v>92.413070000000005</v>
      </c>
      <c r="P703">
        <v>94.245930000000001</v>
      </c>
    </row>
    <row r="704" spans="5:16" x14ac:dyDescent="0.3">
      <c r="E704">
        <v>1905.67021</v>
      </c>
      <c r="F704">
        <v>96.388469999999998</v>
      </c>
      <c r="G704">
        <v>94.057689999999994</v>
      </c>
      <c r="H704">
        <v>92.255870000000002</v>
      </c>
      <c r="I704">
        <v>96.297749999999994</v>
      </c>
      <c r="J704">
        <v>94.238020000000006</v>
      </c>
      <c r="K704">
        <v>91.234309999999994</v>
      </c>
      <c r="L704">
        <v>93.477940000000004</v>
      </c>
      <c r="M704">
        <v>95.440060000000003</v>
      </c>
      <c r="N704">
        <v>94.122259999999997</v>
      </c>
      <c r="O704">
        <v>92.451539999999994</v>
      </c>
      <c r="P704">
        <v>94.258529999999993</v>
      </c>
    </row>
    <row r="705" spans="5:16" x14ac:dyDescent="0.3">
      <c r="E705">
        <v>1907.5990200000001</v>
      </c>
      <c r="F705">
        <v>96.414860000000004</v>
      </c>
      <c r="G705">
        <v>94.02807</v>
      </c>
      <c r="H705">
        <v>92.247609999999995</v>
      </c>
      <c r="I705">
        <v>96.236729999999994</v>
      </c>
      <c r="J705">
        <v>94.205079999999995</v>
      </c>
      <c r="K705">
        <v>91.218900000000005</v>
      </c>
      <c r="L705">
        <v>93.495149999999995</v>
      </c>
      <c r="M705">
        <v>95.378259999999997</v>
      </c>
      <c r="N705">
        <v>94.113500000000002</v>
      </c>
      <c r="O705">
        <v>92.420259999999999</v>
      </c>
      <c r="P705">
        <v>94.332880000000003</v>
      </c>
    </row>
    <row r="706" spans="5:16" x14ac:dyDescent="0.3">
      <c r="E706">
        <v>1909.52784</v>
      </c>
      <c r="F706">
        <v>96.406139999999994</v>
      </c>
      <c r="G706">
        <v>94.069109999999995</v>
      </c>
      <c r="H706">
        <v>92.291709999999995</v>
      </c>
      <c r="I706">
        <v>96.237799999999993</v>
      </c>
      <c r="J706">
        <v>94.238500000000002</v>
      </c>
      <c r="K706">
        <v>91.197860000000006</v>
      </c>
      <c r="L706">
        <v>93.422929999999994</v>
      </c>
      <c r="M706">
        <v>95.331620000000001</v>
      </c>
      <c r="N706">
        <v>94.102890000000002</v>
      </c>
      <c r="O706">
        <v>92.454549999999998</v>
      </c>
      <c r="P706">
        <v>94.335679999999996</v>
      </c>
    </row>
    <row r="707" spans="5:16" x14ac:dyDescent="0.3">
      <c r="E707">
        <v>1911.4566600000001</v>
      </c>
      <c r="F707">
        <v>96.384730000000005</v>
      </c>
      <c r="G707">
        <v>94.129090000000005</v>
      </c>
      <c r="H707">
        <v>92.400350000000003</v>
      </c>
      <c r="I707">
        <v>96.283709999999999</v>
      </c>
      <c r="J707">
        <v>94.280699999999996</v>
      </c>
      <c r="K707">
        <v>91.281890000000004</v>
      </c>
      <c r="L707">
        <v>93.434650000000005</v>
      </c>
      <c r="M707">
        <v>95.382670000000005</v>
      </c>
      <c r="N707">
        <v>94.148809999999997</v>
      </c>
      <c r="O707">
        <v>92.491709999999998</v>
      </c>
      <c r="P707">
        <v>94.290210000000002</v>
      </c>
    </row>
    <row r="708" spans="5:16" x14ac:dyDescent="0.3">
      <c r="E708">
        <v>1913.3854699999999</v>
      </c>
      <c r="F708">
        <v>96.400509999999997</v>
      </c>
      <c r="G708">
        <v>94.147139999999993</v>
      </c>
      <c r="H708">
        <v>92.469279999999998</v>
      </c>
      <c r="I708">
        <v>96.298339999999996</v>
      </c>
      <c r="J708">
        <v>94.300830000000005</v>
      </c>
      <c r="K708">
        <v>91.308570000000003</v>
      </c>
      <c r="L708">
        <v>93.474149999999995</v>
      </c>
      <c r="M708">
        <v>95.38</v>
      </c>
      <c r="N708">
        <v>94.16892</v>
      </c>
      <c r="O708">
        <v>92.4803</v>
      </c>
      <c r="P708">
        <v>94.292299999999997</v>
      </c>
    </row>
    <row r="709" spans="5:16" x14ac:dyDescent="0.3">
      <c r="E709">
        <v>1915.31429</v>
      </c>
      <c r="F709">
        <v>96.381429999999995</v>
      </c>
      <c r="G709">
        <v>94.095129999999997</v>
      </c>
      <c r="H709">
        <v>92.446309999999997</v>
      </c>
      <c r="I709">
        <v>96.308949999999996</v>
      </c>
      <c r="J709">
        <v>94.25985</v>
      </c>
      <c r="K709">
        <v>91.331540000000004</v>
      </c>
      <c r="L709">
        <v>93.551919999999996</v>
      </c>
      <c r="M709">
        <v>95.313000000000002</v>
      </c>
      <c r="N709">
        <v>94.19623</v>
      </c>
      <c r="O709">
        <v>92.500690000000006</v>
      </c>
      <c r="P709">
        <v>94.263540000000006</v>
      </c>
    </row>
    <row r="710" spans="5:16" x14ac:dyDescent="0.3">
      <c r="E710">
        <v>1917.2430999999999</v>
      </c>
      <c r="F710">
        <v>96.411140000000003</v>
      </c>
      <c r="G710">
        <v>94.074240000000003</v>
      </c>
      <c r="H710">
        <v>92.333510000000004</v>
      </c>
      <c r="I710">
        <v>96.274190000000004</v>
      </c>
      <c r="J710">
        <v>94.220889999999997</v>
      </c>
      <c r="K710">
        <v>91.372380000000007</v>
      </c>
      <c r="L710">
        <v>93.621139999999997</v>
      </c>
      <c r="M710">
        <v>95.297269999999997</v>
      </c>
      <c r="N710">
        <v>94.218459999999993</v>
      </c>
      <c r="O710">
        <v>92.507260000000002</v>
      </c>
      <c r="P710">
        <v>94.275109999999998</v>
      </c>
    </row>
    <row r="711" spans="5:16" x14ac:dyDescent="0.3">
      <c r="E711">
        <v>1919.17192</v>
      </c>
      <c r="F711">
        <v>96.443340000000006</v>
      </c>
      <c r="G711">
        <v>94.136349999999993</v>
      </c>
      <c r="H711">
        <v>92.363069999999993</v>
      </c>
      <c r="I711">
        <v>96.224149999999995</v>
      </c>
      <c r="J711">
        <v>94.275130000000004</v>
      </c>
      <c r="K711">
        <v>91.353610000000003</v>
      </c>
      <c r="L711">
        <v>93.608930000000001</v>
      </c>
      <c r="M711">
        <v>95.379339999999999</v>
      </c>
      <c r="N711">
        <v>94.175079999999994</v>
      </c>
      <c r="O711">
        <v>92.564660000000003</v>
      </c>
      <c r="P711">
        <v>94.309160000000006</v>
      </c>
    </row>
    <row r="712" spans="5:16" x14ac:dyDescent="0.3">
      <c r="E712">
        <v>1921.1007400000001</v>
      </c>
      <c r="F712">
        <v>96.484160000000003</v>
      </c>
      <c r="G712">
        <v>94.134770000000003</v>
      </c>
      <c r="H712">
        <v>92.420230000000004</v>
      </c>
      <c r="I712">
        <v>96.258309999999994</v>
      </c>
      <c r="J712">
        <v>94.300790000000006</v>
      </c>
      <c r="K712">
        <v>91.399889999999999</v>
      </c>
      <c r="L712">
        <v>93.641949999999994</v>
      </c>
      <c r="M712">
        <v>95.437110000000004</v>
      </c>
      <c r="N712">
        <v>94.161109999999994</v>
      </c>
      <c r="O712">
        <v>92.617660000000001</v>
      </c>
      <c r="P712">
        <v>94.2988</v>
      </c>
    </row>
    <row r="713" spans="5:16" x14ac:dyDescent="0.3">
      <c r="E713">
        <v>1923.02955</v>
      </c>
      <c r="F713">
        <v>96.474080000000001</v>
      </c>
      <c r="G713">
        <v>94.1173</v>
      </c>
      <c r="H713">
        <v>92.340230000000005</v>
      </c>
      <c r="I713">
        <v>96.249120000000005</v>
      </c>
      <c r="J713">
        <v>94.285600000000002</v>
      </c>
      <c r="K713">
        <v>91.423820000000006</v>
      </c>
      <c r="L713">
        <v>93.63185</v>
      </c>
      <c r="M713">
        <v>95.423289999999994</v>
      </c>
      <c r="N713">
        <v>94.156829999999999</v>
      </c>
      <c r="O713">
        <v>92.624219999999994</v>
      </c>
      <c r="P713">
        <v>94.26491</v>
      </c>
    </row>
    <row r="714" spans="5:16" x14ac:dyDescent="0.3">
      <c r="E714">
        <v>1924.9583700000001</v>
      </c>
      <c r="F714">
        <v>96.444540000000003</v>
      </c>
      <c r="G714">
        <v>94.156300000000002</v>
      </c>
      <c r="H714">
        <v>92.393140000000002</v>
      </c>
      <c r="I714">
        <v>96.304419999999993</v>
      </c>
      <c r="J714">
        <v>94.312790000000007</v>
      </c>
      <c r="K714">
        <v>91.473640000000003</v>
      </c>
      <c r="L714">
        <v>93.671400000000006</v>
      </c>
      <c r="M714">
        <v>95.499660000000006</v>
      </c>
      <c r="N714">
        <v>94.208010000000002</v>
      </c>
      <c r="O714">
        <v>92.627030000000005</v>
      </c>
      <c r="P714">
        <v>94.321389999999994</v>
      </c>
    </row>
    <row r="715" spans="5:16" x14ac:dyDescent="0.3">
      <c r="E715">
        <v>1926.8871799999999</v>
      </c>
      <c r="F715">
        <v>96.440430000000006</v>
      </c>
      <c r="G715">
        <v>94.190399999999997</v>
      </c>
      <c r="H715">
        <v>92.475679999999997</v>
      </c>
      <c r="I715">
        <v>96.317760000000007</v>
      </c>
      <c r="J715">
        <v>94.355149999999995</v>
      </c>
      <c r="K715">
        <v>91.495819999999995</v>
      </c>
      <c r="L715">
        <v>93.683779999999999</v>
      </c>
      <c r="M715">
        <v>95.511319999999998</v>
      </c>
      <c r="N715">
        <v>94.261399999999995</v>
      </c>
      <c r="O715">
        <v>92.594579999999993</v>
      </c>
      <c r="P715">
        <v>94.373419999999996</v>
      </c>
    </row>
    <row r="716" spans="5:16" x14ac:dyDescent="0.3">
      <c r="E716">
        <v>1928.816</v>
      </c>
      <c r="F716">
        <v>96.448549999999997</v>
      </c>
      <c r="G716">
        <v>94.214479999999995</v>
      </c>
      <c r="H716">
        <v>92.550749999999994</v>
      </c>
      <c r="I716">
        <v>96.305930000000004</v>
      </c>
      <c r="J716">
        <v>94.380039999999994</v>
      </c>
      <c r="K716">
        <v>91.494529999999997</v>
      </c>
      <c r="L716">
        <v>93.681250000000006</v>
      </c>
      <c r="M716">
        <v>95.477010000000007</v>
      </c>
      <c r="N716">
        <v>94.277460000000005</v>
      </c>
      <c r="O716">
        <v>92.580659999999995</v>
      </c>
      <c r="P716">
        <v>94.374989999999997</v>
      </c>
    </row>
    <row r="717" spans="5:16" x14ac:dyDescent="0.3">
      <c r="E717">
        <v>1930.7448199999999</v>
      </c>
      <c r="F717">
        <v>96.442210000000003</v>
      </c>
      <c r="G717">
        <v>94.226119999999995</v>
      </c>
      <c r="H717">
        <v>92.606369999999998</v>
      </c>
      <c r="I717">
        <v>96.27722</v>
      </c>
      <c r="J717">
        <v>94.405289999999994</v>
      </c>
      <c r="K717">
        <v>91.507800000000003</v>
      </c>
      <c r="L717">
        <v>93.672300000000007</v>
      </c>
      <c r="M717">
        <v>95.436440000000005</v>
      </c>
      <c r="N717">
        <v>94.264240000000001</v>
      </c>
      <c r="O717">
        <v>92.590019999999996</v>
      </c>
      <c r="P717">
        <v>94.350279999999998</v>
      </c>
    </row>
    <row r="718" spans="5:16" x14ac:dyDescent="0.3">
      <c r="E718">
        <v>1932.67363</v>
      </c>
      <c r="F718">
        <v>96.436260000000004</v>
      </c>
      <c r="G718">
        <v>94.233009999999993</v>
      </c>
      <c r="H718">
        <v>92.664630000000002</v>
      </c>
      <c r="I718">
        <v>96.271839999999997</v>
      </c>
      <c r="J718">
        <v>94.388270000000006</v>
      </c>
      <c r="K718">
        <v>91.573639999999997</v>
      </c>
      <c r="L718">
        <v>93.699640000000002</v>
      </c>
      <c r="M718">
        <v>95.46499</v>
      </c>
      <c r="N718">
        <v>94.271690000000007</v>
      </c>
      <c r="O718">
        <v>92.658850000000001</v>
      </c>
      <c r="P718">
        <v>94.330849999999998</v>
      </c>
    </row>
    <row r="719" spans="5:16" x14ac:dyDescent="0.3">
      <c r="E719">
        <v>1934.6024500000001</v>
      </c>
      <c r="F719">
        <v>96.430999999999997</v>
      </c>
      <c r="G719">
        <v>94.230789999999999</v>
      </c>
      <c r="H719">
        <v>92.606409999999997</v>
      </c>
      <c r="I719">
        <v>96.264619999999994</v>
      </c>
      <c r="J719">
        <v>94.328479999999999</v>
      </c>
      <c r="K719">
        <v>91.670730000000006</v>
      </c>
      <c r="L719">
        <v>93.737279999999998</v>
      </c>
      <c r="M719">
        <v>95.531090000000006</v>
      </c>
      <c r="N719">
        <v>94.281099999999995</v>
      </c>
      <c r="O719">
        <v>92.694999999999993</v>
      </c>
      <c r="P719">
        <v>94.329599999999999</v>
      </c>
    </row>
    <row r="720" spans="5:16" x14ac:dyDescent="0.3">
      <c r="E720">
        <v>1936.53126</v>
      </c>
      <c r="F720">
        <v>96.426670000000001</v>
      </c>
      <c r="G720">
        <v>94.232290000000006</v>
      </c>
      <c r="H720">
        <v>92.564310000000006</v>
      </c>
      <c r="I720">
        <v>96.214659999999995</v>
      </c>
      <c r="J720">
        <v>94.319339999999997</v>
      </c>
      <c r="K720">
        <v>91.694469999999995</v>
      </c>
      <c r="L720">
        <v>93.742040000000003</v>
      </c>
      <c r="M720">
        <v>95.562870000000004</v>
      </c>
      <c r="N720">
        <v>94.28595</v>
      </c>
      <c r="O720">
        <v>92.709940000000003</v>
      </c>
      <c r="P720">
        <v>94.389430000000004</v>
      </c>
    </row>
    <row r="721" spans="5:16" x14ac:dyDescent="0.3">
      <c r="E721">
        <v>1938.4600800000001</v>
      </c>
      <c r="F721">
        <v>96.420339999999996</v>
      </c>
      <c r="G721">
        <v>94.191820000000007</v>
      </c>
      <c r="H721">
        <v>92.578339999999997</v>
      </c>
      <c r="I721">
        <v>96.217380000000006</v>
      </c>
      <c r="J721">
        <v>94.32338</v>
      </c>
      <c r="K721">
        <v>91.683269999999993</v>
      </c>
      <c r="L721">
        <v>93.751130000000003</v>
      </c>
      <c r="M721">
        <v>95.55368</v>
      </c>
      <c r="N721">
        <v>94.277760000000001</v>
      </c>
      <c r="O721">
        <v>92.698239999999998</v>
      </c>
      <c r="P721">
        <v>94.404269999999997</v>
      </c>
    </row>
    <row r="722" spans="5:16" x14ac:dyDescent="0.3">
      <c r="E722">
        <v>1940.3888999999999</v>
      </c>
      <c r="F722">
        <v>96.464349999999996</v>
      </c>
      <c r="G722">
        <v>94.157129999999995</v>
      </c>
      <c r="H722">
        <v>92.541489999999996</v>
      </c>
      <c r="I722">
        <v>96.216710000000006</v>
      </c>
      <c r="J722">
        <v>94.299379999999999</v>
      </c>
      <c r="K722">
        <v>91.688689999999994</v>
      </c>
      <c r="L722">
        <v>93.76549</v>
      </c>
      <c r="M722">
        <v>95.493390000000005</v>
      </c>
      <c r="N722">
        <v>94.284019999999998</v>
      </c>
      <c r="O722">
        <v>92.631339999999994</v>
      </c>
      <c r="P722">
        <v>94.367450000000005</v>
      </c>
    </row>
    <row r="723" spans="5:16" x14ac:dyDescent="0.3">
      <c r="E723">
        <v>1942.31771</v>
      </c>
      <c r="F723">
        <v>96.492279999999994</v>
      </c>
      <c r="G723">
        <v>94.166870000000003</v>
      </c>
      <c r="H723">
        <v>92.436220000000006</v>
      </c>
      <c r="I723">
        <v>96.148979999999995</v>
      </c>
      <c r="J723">
        <v>94.285970000000006</v>
      </c>
      <c r="K723">
        <v>91.619690000000006</v>
      </c>
      <c r="L723">
        <v>93.681200000000004</v>
      </c>
      <c r="M723">
        <v>95.394360000000006</v>
      </c>
      <c r="N723">
        <v>94.248069999999998</v>
      </c>
      <c r="O723">
        <v>92.632760000000005</v>
      </c>
      <c r="P723">
        <v>94.313649999999996</v>
      </c>
    </row>
    <row r="724" spans="5:16" x14ac:dyDescent="0.3">
      <c r="E724">
        <v>1944.2465299999999</v>
      </c>
      <c r="F724">
        <v>96.443690000000004</v>
      </c>
      <c r="G724">
        <v>94.187389999999994</v>
      </c>
      <c r="H724">
        <v>92.485820000000004</v>
      </c>
      <c r="I724">
        <v>96.157939999999996</v>
      </c>
      <c r="J724">
        <v>94.326250000000002</v>
      </c>
      <c r="K724">
        <v>91.606369999999998</v>
      </c>
      <c r="L724">
        <v>93.683250000000001</v>
      </c>
      <c r="M724">
        <v>95.438890000000001</v>
      </c>
      <c r="N724">
        <v>94.237139999999997</v>
      </c>
      <c r="O724">
        <v>92.68759</v>
      </c>
      <c r="P724">
        <v>94.328710000000001</v>
      </c>
    </row>
    <row r="725" spans="5:16" x14ac:dyDescent="0.3">
      <c r="E725">
        <v>1946.17534</v>
      </c>
      <c r="F725">
        <v>96.396810000000002</v>
      </c>
      <c r="G725">
        <v>94.204660000000004</v>
      </c>
      <c r="H725">
        <v>92.585099999999997</v>
      </c>
      <c r="I725">
        <v>96.193129999999996</v>
      </c>
      <c r="J725">
        <v>94.345309999999998</v>
      </c>
      <c r="K725">
        <v>91.584490000000002</v>
      </c>
      <c r="L725">
        <v>93.726479999999995</v>
      </c>
      <c r="M725">
        <v>95.459339999999997</v>
      </c>
      <c r="N725">
        <v>94.212909999999994</v>
      </c>
      <c r="O725">
        <v>92.654719999999998</v>
      </c>
      <c r="P725">
        <v>94.33014</v>
      </c>
    </row>
    <row r="726" spans="5:16" x14ac:dyDescent="0.3">
      <c r="E726">
        <v>1948.1041600000001</v>
      </c>
      <c r="F726">
        <v>96.360669999999999</v>
      </c>
      <c r="G726">
        <v>94.274600000000007</v>
      </c>
      <c r="H726">
        <v>92.663929999999993</v>
      </c>
      <c r="I726">
        <v>96.207490000000007</v>
      </c>
      <c r="J726">
        <v>94.377480000000006</v>
      </c>
      <c r="K726">
        <v>91.588250000000002</v>
      </c>
      <c r="L726">
        <v>93.726110000000006</v>
      </c>
      <c r="M726">
        <v>95.454480000000004</v>
      </c>
      <c r="N726">
        <v>94.192409999999995</v>
      </c>
      <c r="O726">
        <v>92.682490000000001</v>
      </c>
      <c r="P726">
        <v>94.311760000000007</v>
      </c>
    </row>
    <row r="727" spans="5:16" x14ac:dyDescent="0.3">
      <c r="E727">
        <v>1950.03298</v>
      </c>
      <c r="F727">
        <v>96.344660000000005</v>
      </c>
      <c r="G727">
        <v>94.263279999999995</v>
      </c>
      <c r="H727">
        <v>92.637249999999995</v>
      </c>
      <c r="I727">
        <v>96.189920000000001</v>
      </c>
      <c r="J727">
        <v>94.353800000000007</v>
      </c>
      <c r="K727">
        <v>91.688469999999995</v>
      </c>
      <c r="L727">
        <v>93.766390000000001</v>
      </c>
      <c r="M727">
        <v>95.500079999999997</v>
      </c>
      <c r="N727">
        <v>94.212639999999993</v>
      </c>
      <c r="O727">
        <v>92.71105</v>
      </c>
      <c r="P727">
        <v>94.303979999999996</v>
      </c>
    </row>
    <row r="728" spans="5:16" x14ac:dyDescent="0.3">
      <c r="E728">
        <v>1951.9617900000001</v>
      </c>
      <c r="F728">
        <v>96.373189999999994</v>
      </c>
      <c r="G728">
        <v>94.213030000000003</v>
      </c>
      <c r="H728">
        <v>92.603530000000006</v>
      </c>
      <c r="I728">
        <v>96.164169999999999</v>
      </c>
      <c r="J728">
        <v>94.334879999999998</v>
      </c>
      <c r="K728">
        <v>91.699119999999994</v>
      </c>
      <c r="L728">
        <v>93.771709999999999</v>
      </c>
      <c r="M728">
        <v>95.537599999999998</v>
      </c>
      <c r="N728">
        <v>94.212540000000004</v>
      </c>
      <c r="O728">
        <v>92.731740000000002</v>
      </c>
      <c r="P728">
        <v>94.351320000000001</v>
      </c>
    </row>
    <row r="729" spans="5:16" x14ac:dyDescent="0.3">
      <c r="E729">
        <v>1953.8906099999999</v>
      </c>
      <c r="F729">
        <v>96.327129999999997</v>
      </c>
      <c r="G729">
        <v>94.188019999999995</v>
      </c>
      <c r="H729">
        <v>92.615499999999997</v>
      </c>
      <c r="I729">
        <v>96.15889</v>
      </c>
      <c r="J729">
        <v>94.336280000000002</v>
      </c>
      <c r="K729">
        <v>91.676069999999996</v>
      </c>
      <c r="L729">
        <v>93.753619999999998</v>
      </c>
      <c r="M729">
        <v>95.499449999999996</v>
      </c>
      <c r="N729">
        <v>94.188860000000005</v>
      </c>
      <c r="O729">
        <v>92.775800000000004</v>
      </c>
      <c r="P729">
        <v>94.360280000000003</v>
      </c>
    </row>
    <row r="730" spans="5:16" x14ac:dyDescent="0.3">
      <c r="E730">
        <v>1955.81942</v>
      </c>
      <c r="F730">
        <v>96.309529999999995</v>
      </c>
      <c r="G730">
        <v>94.196839999999995</v>
      </c>
      <c r="H730">
        <v>92.594120000000004</v>
      </c>
      <c r="I730">
        <v>96.136250000000004</v>
      </c>
      <c r="J730">
        <v>94.321929999999995</v>
      </c>
      <c r="K730">
        <v>91.700900000000004</v>
      </c>
      <c r="L730">
        <v>93.782089999999997</v>
      </c>
      <c r="M730">
        <v>95.515169999999998</v>
      </c>
      <c r="N730">
        <v>94.201089999999994</v>
      </c>
      <c r="O730">
        <v>92.759789999999995</v>
      </c>
      <c r="P730">
        <v>94.33766</v>
      </c>
    </row>
    <row r="731" spans="5:16" x14ac:dyDescent="0.3">
      <c r="E731">
        <v>1957.7482399999999</v>
      </c>
      <c r="F731">
        <v>96.31935</v>
      </c>
      <c r="G731">
        <v>94.239339999999999</v>
      </c>
      <c r="H731">
        <v>92.586479999999995</v>
      </c>
      <c r="I731">
        <v>96.10615</v>
      </c>
      <c r="J731">
        <v>94.301730000000006</v>
      </c>
      <c r="K731">
        <v>91.709440000000001</v>
      </c>
      <c r="L731">
        <v>93.788430000000005</v>
      </c>
      <c r="M731">
        <v>95.505420000000001</v>
      </c>
      <c r="N731">
        <v>94.19847</v>
      </c>
      <c r="O731">
        <v>92.690600000000003</v>
      </c>
      <c r="P731">
        <v>94.301379999999995</v>
      </c>
    </row>
    <row r="732" spans="5:16" x14ac:dyDescent="0.3">
      <c r="E732">
        <v>1959.67706</v>
      </c>
      <c r="F732">
        <v>96.330860000000001</v>
      </c>
      <c r="G732">
        <v>94.228920000000002</v>
      </c>
      <c r="H732">
        <v>92.602800000000002</v>
      </c>
      <c r="I732">
        <v>96.102919999999997</v>
      </c>
      <c r="J732">
        <v>94.289109999999994</v>
      </c>
      <c r="K732">
        <v>91.698099999999997</v>
      </c>
      <c r="L732">
        <v>93.777799999999999</v>
      </c>
      <c r="M732">
        <v>95.485079999999996</v>
      </c>
      <c r="N732">
        <v>94.174160000000001</v>
      </c>
      <c r="O732">
        <v>92.66489</v>
      </c>
      <c r="P732">
        <v>94.318070000000006</v>
      </c>
    </row>
    <row r="733" spans="5:16" x14ac:dyDescent="0.3">
      <c r="E733">
        <v>1961.6058700000001</v>
      </c>
      <c r="F733">
        <v>96.330280000000002</v>
      </c>
      <c r="G733">
        <v>94.196340000000006</v>
      </c>
      <c r="H733">
        <v>92.624790000000004</v>
      </c>
      <c r="I733">
        <v>96.111440000000002</v>
      </c>
      <c r="J733">
        <v>94.313869999999994</v>
      </c>
      <c r="K733">
        <v>91.633960000000002</v>
      </c>
      <c r="L733">
        <v>93.774569999999997</v>
      </c>
      <c r="M733">
        <v>95.465720000000005</v>
      </c>
      <c r="N733">
        <v>94.138900000000007</v>
      </c>
      <c r="O733">
        <v>92.687579999999997</v>
      </c>
      <c r="P733">
        <v>94.306910000000002</v>
      </c>
    </row>
    <row r="734" spans="5:16" x14ac:dyDescent="0.3">
      <c r="E734">
        <v>1963.53469</v>
      </c>
      <c r="F734">
        <v>96.27234</v>
      </c>
      <c r="G734">
        <v>94.197100000000006</v>
      </c>
      <c r="H734">
        <v>92.59599</v>
      </c>
      <c r="I734">
        <v>96.102909999999994</v>
      </c>
      <c r="J734">
        <v>94.325800000000001</v>
      </c>
      <c r="K734">
        <v>91.621560000000002</v>
      </c>
      <c r="L734">
        <v>93.736019999999996</v>
      </c>
      <c r="M734">
        <v>95.443700000000007</v>
      </c>
      <c r="N734">
        <v>94.137379999999993</v>
      </c>
      <c r="O734">
        <v>92.708529999999996</v>
      </c>
      <c r="P734">
        <v>94.252099999999999</v>
      </c>
    </row>
    <row r="735" spans="5:16" x14ac:dyDescent="0.3">
      <c r="E735">
        <v>1965.4635000000001</v>
      </c>
      <c r="F735">
        <v>96.259789999999995</v>
      </c>
      <c r="G735">
        <v>94.156369999999995</v>
      </c>
      <c r="H735">
        <v>92.527869999999993</v>
      </c>
      <c r="I735">
        <v>96.063789999999997</v>
      </c>
      <c r="J735">
        <v>94.264840000000007</v>
      </c>
      <c r="K735">
        <v>91.63776</v>
      </c>
      <c r="L735">
        <v>93.687439999999995</v>
      </c>
      <c r="M735">
        <v>95.407330000000002</v>
      </c>
      <c r="N735">
        <v>94.137370000000004</v>
      </c>
      <c r="O735">
        <v>92.721779999999995</v>
      </c>
      <c r="P735">
        <v>94.200760000000002</v>
      </c>
    </row>
    <row r="736" spans="5:16" x14ac:dyDescent="0.3">
      <c r="E736">
        <v>1967.3923199999999</v>
      </c>
      <c r="F736">
        <v>96.287859999999995</v>
      </c>
      <c r="G736">
        <v>94.104190000000003</v>
      </c>
      <c r="H736">
        <v>92.506799999999998</v>
      </c>
      <c r="I736">
        <v>96.023039999999995</v>
      </c>
      <c r="J736">
        <v>94.232159999999993</v>
      </c>
      <c r="K736">
        <v>91.681010000000001</v>
      </c>
      <c r="L736">
        <v>93.677989999999994</v>
      </c>
      <c r="M736">
        <v>95.440070000000006</v>
      </c>
      <c r="N736">
        <v>94.145939999999996</v>
      </c>
      <c r="O736">
        <v>92.757540000000006</v>
      </c>
      <c r="P736">
        <v>94.204629999999995</v>
      </c>
    </row>
    <row r="737" spans="5:16" x14ac:dyDescent="0.3">
      <c r="E737">
        <v>1969.32114</v>
      </c>
      <c r="F737">
        <v>96.216030000000003</v>
      </c>
      <c r="G737">
        <v>94.123810000000006</v>
      </c>
      <c r="H737">
        <v>92.515249999999995</v>
      </c>
      <c r="I737">
        <v>96.001199999999997</v>
      </c>
      <c r="J737">
        <v>94.26003</v>
      </c>
      <c r="K737">
        <v>91.667569999999998</v>
      </c>
      <c r="L737">
        <v>93.678719999999998</v>
      </c>
      <c r="M737">
        <v>95.505740000000003</v>
      </c>
      <c r="N737">
        <v>94.123050000000006</v>
      </c>
      <c r="O737">
        <v>92.737380000000002</v>
      </c>
      <c r="P737">
        <v>94.246129999999994</v>
      </c>
    </row>
    <row r="738" spans="5:16" x14ac:dyDescent="0.3">
      <c r="E738">
        <v>1971.2499499999999</v>
      </c>
      <c r="F738">
        <v>96.18629</v>
      </c>
      <c r="G738">
        <v>94.149199999999993</v>
      </c>
      <c r="H738">
        <v>92.54101</v>
      </c>
      <c r="I738">
        <v>95.995949999999993</v>
      </c>
      <c r="J738">
        <v>94.251109999999997</v>
      </c>
      <c r="K738">
        <v>91.666380000000004</v>
      </c>
      <c r="L738">
        <v>93.706040000000002</v>
      </c>
      <c r="M738">
        <v>95.500489999999999</v>
      </c>
      <c r="N738">
        <v>94.112589999999997</v>
      </c>
      <c r="O738">
        <v>92.747159999999994</v>
      </c>
      <c r="P738">
        <v>94.236609999999999</v>
      </c>
    </row>
    <row r="739" spans="5:16" x14ac:dyDescent="0.3">
      <c r="E739">
        <v>1973.17877</v>
      </c>
      <c r="F739">
        <v>96.195319999999995</v>
      </c>
      <c r="G739">
        <v>94.11788</v>
      </c>
      <c r="H739">
        <v>92.539209999999997</v>
      </c>
      <c r="I739">
        <v>95.971140000000005</v>
      </c>
      <c r="J739">
        <v>94.216390000000004</v>
      </c>
      <c r="K739">
        <v>91.688519999999997</v>
      </c>
      <c r="L739">
        <v>93.715180000000004</v>
      </c>
      <c r="M739">
        <v>95.459729999999993</v>
      </c>
      <c r="N739">
        <v>94.103359999999995</v>
      </c>
      <c r="O739">
        <v>92.718019999999996</v>
      </c>
      <c r="P739">
        <v>94.213369999999998</v>
      </c>
    </row>
    <row r="740" spans="5:16" x14ac:dyDescent="0.3">
      <c r="E740">
        <v>1975.1075800000001</v>
      </c>
      <c r="F740">
        <v>96.182739999999995</v>
      </c>
      <c r="G740">
        <v>94.102360000000004</v>
      </c>
      <c r="H740">
        <v>92.556849999999997</v>
      </c>
      <c r="I740">
        <v>95.983350000000002</v>
      </c>
      <c r="J740">
        <v>94.224810000000005</v>
      </c>
      <c r="K740">
        <v>91.687160000000006</v>
      </c>
      <c r="L740">
        <v>93.687830000000005</v>
      </c>
      <c r="M740">
        <v>95.403909999999996</v>
      </c>
      <c r="N740">
        <v>94.086029999999994</v>
      </c>
      <c r="O740">
        <v>92.667689999999993</v>
      </c>
      <c r="P740">
        <v>94.221609999999998</v>
      </c>
    </row>
    <row r="741" spans="5:16" x14ac:dyDescent="0.3">
      <c r="E741">
        <v>1977.0364</v>
      </c>
      <c r="F741">
        <v>96.160390000000007</v>
      </c>
      <c r="G741">
        <v>94.091669999999993</v>
      </c>
      <c r="H741">
        <v>92.553309999999996</v>
      </c>
      <c r="I741">
        <v>95.972340000000003</v>
      </c>
      <c r="J741">
        <v>94.213340000000002</v>
      </c>
      <c r="K741">
        <v>91.69605</v>
      </c>
      <c r="L741">
        <v>93.671719999999993</v>
      </c>
      <c r="M741">
        <v>95.363950000000003</v>
      </c>
      <c r="N741">
        <v>94.100250000000003</v>
      </c>
      <c r="O741">
        <v>92.673310000000001</v>
      </c>
      <c r="P741">
        <v>94.191199999999995</v>
      </c>
    </row>
    <row r="742" spans="5:16" x14ac:dyDescent="0.3">
      <c r="E742">
        <v>1978.96522</v>
      </c>
      <c r="F742">
        <v>96.153540000000007</v>
      </c>
      <c r="G742">
        <v>94.061639999999997</v>
      </c>
      <c r="H742">
        <v>92.506649999999993</v>
      </c>
      <c r="I742">
        <v>95.943950000000001</v>
      </c>
      <c r="J742">
        <v>94.18477</v>
      </c>
      <c r="K742">
        <v>91.70035</v>
      </c>
      <c r="L742">
        <v>93.638040000000004</v>
      </c>
      <c r="M742">
        <v>95.364069999999998</v>
      </c>
      <c r="N742">
        <v>94.082669999999993</v>
      </c>
      <c r="O742">
        <v>92.652230000000003</v>
      </c>
      <c r="P742">
        <v>94.19135</v>
      </c>
    </row>
    <row r="743" spans="5:16" x14ac:dyDescent="0.3">
      <c r="E743">
        <v>1980.8940299999999</v>
      </c>
      <c r="F743">
        <v>96.127309999999994</v>
      </c>
      <c r="G743">
        <v>94.063569999999999</v>
      </c>
      <c r="H743">
        <v>92.472139999999996</v>
      </c>
      <c r="I743">
        <v>95.915210000000002</v>
      </c>
      <c r="J743">
        <v>94.200069999999997</v>
      </c>
      <c r="K743">
        <v>91.627570000000006</v>
      </c>
      <c r="L743">
        <v>93.591939999999994</v>
      </c>
      <c r="M743">
        <v>95.345849999999999</v>
      </c>
      <c r="N743">
        <v>94.024360000000001</v>
      </c>
      <c r="O743">
        <v>92.605260000000001</v>
      </c>
      <c r="P743">
        <v>94.181139999999999</v>
      </c>
    </row>
    <row r="744" spans="5:16" x14ac:dyDescent="0.3">
      <c r="E744">
        <v>1982.82285</v>
      </c>
      <c r="F744">
        <v>96.09272</v>
      </c>
      <c r="G744">
        <v>94.058210000000003</v>
      </c>
      <c r="H744">
        <v>92.45411</v>
      </c>
      <c r="I744">
        <v>95.891639999999995</v>
      </c>
      <c r="J744">
        <v>94.202089999999998</v>
      </c>
      <c r="K744">
        <v>91.583889999999997</v>
      </c>
      <c r="L744">
        <v>93.576629999999994</v>
      </c>
      <c r="M744">
        <v>95.327029999999993</v>
      </c>
      <c r="N744">
        <v>93.971270000000004</v>
      </c>
      <c r="O744">
        <v>92.597459999999998</v>
      </c>
      <c r="P744">
        <v>94.179010000000005</v>
      </c>
    </row>
    <row r="745" spans="5:16" x14ac:dyDescent="0.3">
      <c r="E745">
        <v>1984.7516599999999</v>
      </c>
      <c r="F745">
        <v>96.035690000000002</v>
      </c>
      <c r="G745">
        <v>94.032709999999994</v>
      </c>
      <c r="H745">
        <v>92.448480000000004</v>
      </c>
      <c r="I745">
        <v>95.857770000000002</v>
      </c>
      <c r="J745">
        <v>94.161119999999997</v>
      </c>
      <c r="K745">
        <v>91.550079999999994</v>
      </c>
      <c r="L745">
        <v>93.552520000000001</v>
      </c>
      <c r="M745">
        <v>95.275229999999993</v>
      </c>
      <c r="N745">
        <v>93.938959999999994</v>
      </c>
      <c r="O745">
        <v>92.585059999999999</v>
      </c>
      <c r="P745">
        <v>94.166679999999999</v>
      </c>
    </row>
    <row r="746" spans="5:16" x14ac:dyDescent="0.3">
      <c r="E746">
        <v>1986.68048</v>
      </c>
      <c r="F746">
        <v>96.021259999999998</v>
      </c>
      <c r="G746">
        <v>94.021569999999997</v>
      </c>
      <c r="H746">
        <v>92.463040000000007</v>
      </c>
      <c r="I746">
        <v>95.819850000000002</v>
      </c>
      <c r="J746">
        <v>94.124369999999999</v>
      </c>
      <c r="K746">
        <v>91.555090000000007</v>
      </c>
      <c r="L746">
        <v>93.534049999999993</v>
      </c>
      <c r="M746">
        <v>95.205240000000003</v>
      </c>
      <c r="N746">
        <v>93.945660000000004</v>
      </c>
      <c r="O746">
        <v>92.610230000000001</v>
      </c>
      <c r="P746">
        <v>94.096959999999996</v>
      </c>
    </row>
    <row r="747" spans="5:16" x14ac:dyDescent="0.3">
      <c r="E747">
        <v>1988.6093000000001</v>
      </c>
      <c r="F747">
        <v>96.078630000000004</v>
      </c>
      <c r="G747">
        <v>93.977990000000005</v>
      </c>
      <c r="H747">
        <v>92.402749999999997</v>
      </c>
      <c r="I747">
        <v>95.790229999999994</v>
      </c>
      <c r="J747">
        <v>94.054490000000001</v>
      </c>
      <c r="K747">
        <v>91.611459999999994</v>
      </c>
      <c r="L747">
        <v>93.508529999999993</v>
      </c>
      <c r="M747">
        <v>95.197450000000003</v>
      </c>
      <c r="N747">
        <v>93.97927</v>
      </c>
      <c r="O747">
        <v>92.58869</v>
      </c>
      <c r="P747">
        <v>94.044529999999995</v>
      </c>
    </row>
    <row r="748" spans="5:16" x14ac:dyDescent="0.3">
      <c r="E748">
        <v>1990.53811</v>
      </c>
      <c r="F748">
        <v>96.112210000000005</v>
      </c>
      <c r="G748">
        <v>93.921340000000001</v>
      </c>
      <c r="H748">
        <v>92.315280000000001</v>
      </c>
      <c r="I748">
        <v>95.751810000000006</v>
      </c>
      <c r="J748">
        <v>93.998080000000002</v>
      </c>
      <c r="K748">
        <v>91.605500000000006</v>
      </c>
      <c r="L748">
        <v>93.496030000000005</v>
      </c>
      <c r="M748">
        <v>95.164879999999997</v>
      </c>
      <c r="N748">
        <v>94.000039999999998</v>
      </c>
      <c r="O748">
        <v>92.558419999999998</v>
      </c>
      <c r="P748">
        <v>94.040450000000007</v>
      </c>
    </row>
    <row r="749" spans="5:16" x14ac:dyDescent="0.3">
      <c r="E749">
        <v>1992.46693</v>
      </c>
      <c r="F749">
        <v>96.062250000000006</v>
      </c>
      <c r="G749">
        <v>93.885760000000005</v>
      </c>
      <c r="H749">
        <v>92.291830000000004</v>
      </c>
      <c r="I749">
        <v>95.702590000000001</v>
      </c>
      <c r="J749">
        <v>93.997680000000003</v>
      </c>
      <c r="K749">
        <v>91.54083</v>
      </c>
      <c r="L749">
        <v>93.477050000000006</v>
      </c>
      <c r="M749">
        <v>95.165589999999995</v>
      </c>
      <c r="N749">
        <v>93.958449999999999</v>
      </c>
      <c r="O749">
        <v>92.552340000000001</v>
      </c>
      <c r="P749">
        <v>94.006659999999997</v>
      </c>
    </row>
    <row r="750" spans="5:16" x14ac:dyDescent="0.3">
      <c r="E750">
        <v>1994.3957399999999</v>
      </c>
      <c r="F750">
        <v>95.985389999999995</v>
      </c>
      <c r="G750">
        <v>93.917640000000006</v>
      </c>
      <c r="H750">
        <v>92.36448</v>
      </c>
      <c r="I750">
        <v>95.689610000000002</v>
      </c>
      <c r="J750">
        <v>94.035880000000006</v>
      </c>
      <c r="K750">
        <v>91.539479999999998</v>
      </c>
      <c r="L750">
        <v>93.458960000000005</v>
      </c>
      <c r="M750">
        <v>95.180880000000002</v>
      </c>
      <c r="N750">
        <v>93.901929999999993</v>
      </c>
      <c r="O750">
        <v>92.587500000000006</v>
      </c>
      <c r="P750">
        <v>94.000439999999998</v>
      </c>
    </row>
    <row r="751" spans="5:16" x14ac:dyDescent="0.3">
      <c r="E751">
        <v>1996.32456</v>
      </c>
      <c r="F751">
        <v>95.951999999999998</v>
      </c>
      <c r="G751">
        <v>93.888379999999998</v>
      </c>
      <c r="H751">
        <v>92.362679999999997</v>
      </c>
      <c r="I751">
        <v>95.690770000000001</v>
      </c>
      <c r="J751">
        <v>93.993350000000007</v>
      </c>
      <c r="K751">
        <v>91.564359999999994</v>
      </c>
      <c r="L751">
        <v>93.461020000000005</v>
      </c>
      <c r="M751">
        <v>95.193809999999999</v>
      </c>
      <c r="N751">
        <v>93.863650000000007</v>
      </c>
      <c r="O751">
        <v>92.589029999999994</v>
      </c>
      <c r="P751">
        <v>94.004289999999997</v>
      </c>
    </row>
    <row r="752" spans="5:16" x14ac:dyDescent="0.3">
      <c r="E752">
        <v>1998.2533800000001</v>
      </c>
      <c r="F752">
        <v>95.976560000000006</v>
      </c>
      <c r="G752">
        <v>93.865489999999994</v>
      </c>
      <c r="H752">
        <v>92.312299999999993</v>
      </c>
      <c r="I752">
        <v>95.676000000000002</v>
      </c>
      <c r="J752">
        <v>93.942980000000006</v>
      </c>
      <c r="K752">
        <v>91.545370000000005</v>
      </c>
      <c r="L752">
        <v>93.428749999999994</v>
      </c>
      <c r="M752">
        <v>95.19699</v>
      </c>
      <c r="N752">
        <v>93.837559999999996</v>
      </c>
      <c r="O752">
        <v>92.548590000000004</v>
      </c>
      <c r="P752">
        <v>93.995800000000003</v>
      </c>
    </row>
    <row r="753" spans="5:16" x14ac:dyDescent="0.3">
      <c r="E753">
        <v>2000.18219</v>
      </c>
      <c r="F753">
        <v>95.956710000000001</v>
      </c>
      <c r="G753">
        <v>93.832470000000001</v>
      </c>
      <c r="H753">
        <v>92.269459999999995</v>
      </c>
      <c r="I753">
        <v>95.635710000000003</v>
      </c>
      <c r="J753">
        <v>93.930329999999998</v>
      </c>
      <c r="K753">
        <v>91.529489999999996</v>
      </c>
      <c r="L753">
        <v>93.394970000000001</v>
      </c>
      <c r="M753">
        <v>95.164940000000001</v>
      </c>
      <c r="N753">
        <v>93.819069999999996</v>
      </c>
      <c r="O753">
        <v>92.524150000000006</v>
      </c>
      <c r="P753">
        <v>93.96799</v>
      </c>
    </row>
    <row r="754" spans="5:16" x14ac:dyDescent="0.3">
      <c r="E754">
        <v>2002.1110100000001</v>
      </c>
      <c r="F754">
        <v>95.933980000000005</v>
      </c>
      <c r="G754">
        <v>93.806550000000001</v>
      </c>
      <c r="H754">
        <v>92.243070000000003</v>
      </c>
      <c r="I754">
        <v>95.607709999999997</v>
      </c>
      <c r="J754">
        <v>93.911079999999998</v>
      </c>
      <c r="K754">
        <v>91.49342</v>
      </c>
      <c r="L754">
        <v>93.390190000000004</v>
      </c>
      <c r="M754">
        <v>95.141040000000004</v>
      </c>
      <c r="N754">
        <v>93.779229999999998</v>
      </c>
      <c r="O754">
        <v>92.478499999999997</v>
      </c>
      <c r="P754">
        <v>93.955010000000001</v>
      </c>
    </row>
    <row r="755" spans="5:16" x14ac:dyDescent="0.3">
      <c r="E755">
        <v>2004.03982</v>
      </c>
      <c r="F755">
        <v>95.901870000000002</v>
      </c>
      <c r="G755">
        <v>93.802989999999994</v>
      </c>
      <c r="H755">
        <v>92.248130000000003</v>
      </c>
      <c r="I755">
        <v>95.586460000000002</v>
      </c>
      <c r="J755">
        <v>93.873440000000002</v>
      </c>
      <c r="K755">
        <v>91.451750000000004</v>
      </c>
      <c r="L755">
        <v>93.348100000000002</v>
      </c>
      <c r="M755">
        <v>95.076210000000003</v>
      </c>
      <c r="N755">
        <v>93.748450000000005</v>
      </c>
      <c r="O755">
        <v>92.432400000000001</v>
      </c>
      <c r="P755">
        <v>93.933899999999994</v>
      </c>
    </row>
    <row r="756" spans="5:16" x14ac:dyDescent="0.3">
      <c r="E756">
        <v>2005.9686400000001</v>
      </c>
      <c r="F756">
        <v>95.864729999999994</v>
      </c>
      <c r="G756">
        <v>93.804490000000001</v>
      </c>
      <c r="H756">
        <v>92.270499999999998</v>
      </c>
      <c r="I756">
        <v>95.553250000000006</v>
      </c>
      <c r="J756">
        <v>93.85566</v>
      </c>
      <c r="K756">
        <v>91.426090000000002</v>
      </c>
      <c r="L756">
        <v>93.293980000000005</v>
      </c>
      <c r="M756">
        <v>95.002579999999995</v>
      </c>
      <c r="N756">
        <v>93.74691</v>
      </c>
      <c r="O756">
        <v>92.44896</v>
      </c>
      <c r="P756">
        <v>93.894779999999997</v>
      </c>
    </row>
    <row r="757" spans="5:16" x14ac:dyDescent="0.3">
      <c r="E757">
        <v>2007.8974599999999</v>
      </c>
      <c r="F757">
        <v>95.82029</v>
      </c>
      <c r="G757">
        <v>93.77534</v>
      </c>
      <c r="H757">
        <v>92.276740000000004</v>
      </c>
      <c r="I757">
        <v>95.535529999999994</v>
      </c>
      <c r="J757">
        <v>93.804169999999999</v>
      </c>
      <c r="K757">
        <v>91.439719999999994</v>
      </c>
      <c r="L757">
        <v>93.287199999999999</v>
      </c>
      <c r="M757">
        <v>94.971540000000005</v>
      </c>
      <c r="N757">
        <v>93.749210000000005</v>
      </c>
      <c r="O757">
        <v>92.467979999999997</v>
      </c>
      <c r="P757">
        <v>93.868470000000002</v>
      </c>
    </row>
    <row r="758" spans="5:16" x14ac:dyDescent="0.3">
      <c r="E758">
        <v>2009.82627</v>
      </c>
      <c r="F758">
        <v>95.792479999999998</v>
      </c>
      <c r="G758">
        <v>93.7607</v>
      </c>
      <c r="H758">
        <v>92.215090000000004</v>
      </c>
      <c r="I758">
        <v>95.517269999999996</v>
      </c>
      <c r="J758">
        <v>93.794219999999996</v>
      </c>
      <c r="K758">
        <v>91.459599999999995</v>
      </c>
      <c r="L758">
        <v>93.26952</v>
      </c>
      <c r="M758">
        <v>94.964240000000004</v>
      </c>
      <c r="N758">
        <v>93.705060000000003</v>
      </c>
      <c r="O758">
        <v>92.42971</v>
      </c>
      <c r="P758">
        <v>93.889480000000006</v>
      </c>
    </row>
    <row r="759" spans="5:16" x14ac:dyDescent="0.3">
      <c r="E759">
        <v>2011.7550900000001</v>
      </c>
      <c r="F759">
        <v>95.796229999999994</v>
      </c>
      <c r="G759">
        <v>93.724450000000004</v>
      </c>
      <c r="H759">
        <v>92.136160000000004</v>
      </c>
      <c r="I759">
        <v>95.46114</v>
      </c>
      <c r="J759">
        <v>93.781779999999998</v>
      </c>
      <c r="K759">
        <v>91.426249999999996</v>
      </c>
      <c r="L759">
        <v>93.223990000000001</v>
      </c>
      <c r="M759">
        <v>94.916290000000004</v>
      </c>
      <c r="N759">
        <v>93.665559999999999</v>
      </c>
      <c r="O759">
        <v>92.39179</v>
      </c>
      <c r="P759">
        <v>93.876840000000001</v>
      </c>
    </row>
    <row r="760" spans="5:16" x14ac:dyDescent="0.3">
      <c r="E760">
        <v>2013.6839</v>
      </c>
      <c r="F760">
        <v>95.819670000000002</v>
      </c>
      <c r="G760">
        <v>93.670730000000006</v>
      </c>
      <c r="H760">
        <v>92.121840000000006</v>
      </c>
      <c r="I760">
        <v>95.432739999999995</v>
      </c>
      <c r="J760">
        <v>93.755750000000006</v>
      </c>
      <c r="K760">
        <v>91.356269999999995</v>
      </c>
      <c r="L760">
        <v>93.194519999999997</v>
      </c>
      <c r="M760">
        <v>94.858739999999997</v>
      </c>
      <c r="N760">
        <v>93.6601</v>
      </c>
      <c r="O760">
        <v>92.367109999999997</v>
      </c>
      <c r="P760">
        <v>93.820070000000001</v>
      </c>
    </row>
    <row r="761" spans="5:16" x14ac:dyDescent="0.3">
      <c r="E761">
        <v>2015.6127200000001</v>
      </c>
      <c r="F761">
        <v>95.789410000000004</v>
      </c>
      <c r="G761">
        <v>93.613990000000001</v>
      </c>
      <c r="H761">
        <v>92.107900000000001</v>
      </c>
      <c r="I761">
        <v>95.431060000000002</v>
      </c>
      <c r="J761">
        <v>93.714870000000005</v>
      </c>
      <c r="K761">
        <v>91.312399999999997</v>
      </c>
      <c r="L761">
        <v>93.174440000000004</v>
      </c>
      <c r="M761">
        <v>94.792230000000004</v>
      </c>
      <c r="N761">
        <v>93.658670000000001</v>
      </c>
      <c r="O761">
        <v>92.339529999999996</v>
      </c>
      <c r="P761">
        <v>93.761719999999997</v>
      </c>
    </row>
    <row r="762" spans="5:16" x14ac:dyDescent="0.3">
      <c r="E762">
        <v>2017.5415399999999</v>
      </c>
      <c r="F762">
        <v>95.773240000000001</v>
      </c>
      <c r="G762">
        <v>93.576899999999995</v>
      </c>
      <c r="H762">
        <v>92.027010000000004</v>
      </c>
      <c r="I762">
        <v>95.398709999999994</v>
      </c>
      <c r="J762">
        <v>93.668480000000002</v>
      </c>
      <c r="K762">
        <v>91.312209999999993</v>
      </c>
      <c r="L762">
        <v>93.154520000000005</v>
      </c>
      <c r="M762">
        <v>94.781599999999997</v>
      </c>
      <c r="N762">
        <v>93.613609999999994</v>
      </c>
      <c r="O762">
        <v>92.328879999999998</v>
      </c>
      <c r="P762">
        <v>93.747789999999995</v>
      </c>
    </row>
    <row r="763" spans="5:16" x14ac:dyDescent="0.3">
      <c r="E763">
        <v>2019.4703500000001</v>
      </c>
      <c r="F763">
        <v>95.767679999999999</v>
      </c>
      <c r="G763">
        <v>93.558760000000007</v>
      </c>
      <c r="H763">
        <v>91.982780000000005</v>
      </c>
      <c r="I763">
        <v>95.388419999999996</v>
      </c>
      <c r="J763">
        <v>93.647660000000002</v>
      </c>
      <c r="K763">
        <v>91.299760000000006</v>
      </c>
      <c r="L763">
        <v>93.130499999999998</v>
      </c>
      <c r="M763">
        <v>94.790360000000007</v>
      </c>
      <c r="N763">
        <v>93.572550000000007</v>
      </c>
      <c r="O763">
        <v>92.327780000000004</v>
      </c>
      <c r="P763">
        <v>93.766869999999997</v>
      </c>
    </row>
    <row r="764" spans="5:16" x14ac:dyDescent="0.3">
      <c r="E764">
        <v>2021.3991699999999</v>
      </c>
      <c r="F764">
        <v>95.742159999999998</v>
      </c>
      <c r="G764">
        <v>93.555980000000005</v>
      </c>
      <c r="H764">
        <v>91.997579999999999</v>
      </c>
      <c r="I764">
        <v>95.394630000000006</v>
      </c>
      <c r="J764">
        <v>93.643219999999999</v>
      </c>
      <c r="K764">
        <v>91.269000000000005</v>
      </c>
      <c r="L764">
        <v>93.06371</v>
      </c>
      <c r="M764">
        <v>94.771820000000005</v>
      </c>
      <c r="N764">
        <v>93.553179999999998</v>
      </c>
      <c r="O764">
        <v>92.303539999999998</v>
      </c>
      <c r="P764">
        <v>93.733969999999999</v>
      </c>
    </row>
    <row r="765" spans="5:16" x14ac:dyDescent="0.3">
      <c r="E765">
        <v>2023.32798</v>
      </c>
      <c r="F765">
        <v>95.697860000000006</v>
      </c>
      <c r="G765">
        <v>93.534509999999997</v>
      </c>
      <c r="H765">
        <v>91.984560000000002</v>
      </c>
      <c r="I765">
        <v>95.353840000000005</v>
      </c>
      <c r="J765">
        <v>93.628309999999999</v>
      </c>
      <c r="K765">
        <v>91.232640000000004</v>
      </c>
      <c r="L765">
        <v>93.017399999999995</v>
      </c>
      <c r="M765">
        <v>94.730940000000004</v>
      </c>
      <c r="N765">
        <v>93.509990000000002</v>
      </c>
      <c r="O765">
        <v>92.263339999999999</v>
      </c>
      <c r="P765">
        <v>93.731350000000006</v>
      </c>
    </row>
    <row r="766" spans="5:16" x14ac:dyDescent="0.3">
      <c r="E766">
        <v>2025.2568000000001</v>
      </c>
      <c r="F766">
        <v>95.671490000000006</v>
      </c>
      <c r="G766">
        <v>93.537400000000005</v>
      </c>
      <c r="H766">
        <v>91.949250000000006</v>
      </c>
      <c r="I766">
        <v>95.300669999999997</v>
      </c>
      <c r="J766">
        <v>93.631870000000006</v>
      </c>
      <c r="K766">
        <v>91.238609999999994</v>
      </c>
      <c r="L766">
        <v>92.984009999999998</v>
      </c>
      <c r="M766">
        <v>94.701409999999996</v>
      </c>
      <c r="N766">
        <v>93.490579999999994</v>
      </c>
      <c r="O766">
        <v>92.264539999999997</v>
      </c>
      <c r="P766">
        <v>93.736500000000007</v>
      </c>
    </row>
    <row r="767" spans="5:16" x14ac:dyDescent="0.3">
      <c r="E767">
        <v>2027.18562</v>
      </c>
      <c r="F767">
        <v>95.654889999999995</v>
      </c>
      <c r="G767">
        <v>93.508880000000005</v>
      </c>
      <c r="H767">
        <v>91.938749999999999</v>
      </c>
      <c r="I767">
        <v>95.258070000000004</v>
      </c>
      <c r="J767">
        <v>93.594759999999994</v>
      </c>
      <c r="K767">
        <v>91.243219999999994</v>
      </c>
      <c r="L767">
        <v>92.947100000000006</v>
      </c>
      <c r="M767">
        <v>94.695639999999997</v>
      </c>
      <c r="N767">
        <v>93.509289999999993</v>
      </c>
      <c r="O767">
        <v>92.269379999999998</v>
      </c>
      <c r="P767">
        <v>93.724490000000003</v>
      </c>
    </row>
    <row r="768" spans="5:16" x14ac:dyDescent="0.3">
      <c r="E768">
        <v>2029.1144300000001</v>
      </c>
      <c r="F768">
        <v>95.628529999999998</v>
      </c>
      <c r="G768">
        <v>93.468059999999994</v>
      </c>
      <c r="H768">
        <v>91.919139999999999</v>
      </c>
      <c r="I768">
        <v>95.199399999999997</v>
      </c>
      <c r="J768">
        <v>93.500169999999997</v>
      </c>
      <c r="K768">
        <v>91.242679999999993</v>
      </c>
      <c r="L768">
        <v>92.919430000000006</v>
      </c>
      <c r="M768">
        <v>94.699359999999999</v>
      </c>
      <c r="N768">
        <v>93.473619999999997</v>
      </c>
      <c r="O768">
        <v>92.212419999999995</v>
      </c>
      <c r="P768">
        <v>93.6995</v>
      </c>
    </row>
    <row r="769" spans="5:16" x14ac:dyDescent="0.3">
      <c r="E769">
        <v>2031.0432499999999</v>
      </c>
      <c r="F769">
        <v>95.601259999999996</v>
      </c>
      <c r="G769">
        <v>93.444270000000003</v>
      </c>
      <c r="H769">
        <v>91.854249999999993</v>
      </c>
      <c r="I769">
        <v>95.14528</v>
      </c>
      <c r="J769">
        <v>93.47457</v>
      </c>
      <c r="K769">
        <v>91.200999999999993</v>
      </c>
      <c r="L769">
        <v>92.90598</v>
      </c>
      <c r="M769">
        <v>94.66001</v>
      </c>
      <c r="N769">
        <v>93.451030000000003</v>
      </c>
      <c r="O769">
        <v>92.167869999999994</v>
      </c>
      <c r="P769">
        <v>93.648349999999994</v>
      </c>
    </row>
    <row r="770" spans="5:16" x14ac:dyDescent="0.3">
      <c r="E770">
        <v>2032.9720600000001</v>
      </c>
      <c r="F770">
        <v>95.59769</v>
      </c>
      <c r="G770">
        <v>93.379689999999997</v>
      </c>
      <c r="H770">
        <v>91.807910000000007</v>
      </c>
      <c r="I770">
        <v>95.155079999999998</v>
      </c>
      <c r="J770">
        <v>93.466480000000004</v>
      </c>
      <c r="K770">
        <v>91.170550000000006</v>
      </c>
      <c r="L770">
        <v>92.879379999999998</v>
      </c>
      <c r="M770">
        <v>94.624200000000002</v>
      </c>
      <c r="N770">
        <v>93.439300000000003</v>
      </c>
      <c r="O770">
        <v>92.182590000000005</v>
      </c>
      <c r="P770">
        <v>93.629320000000007</v>
      </c>
    </row>
    <row r="771" spans="5:16" x14ac:dyDescent="0.3">
      <c r="E771">
        <v>2034.9008799999999</v>
      </c>
      <c r="F771">
        <v>95.561000000000007</v>
      </c>
      <c r="G771">
        <v>93.324969999999993</v>
      </c>
      <c r="H771">
        <v>91.776309999999995</v>
      </c>
      <c r="I771">
        <v>95.150649999999999</v>
      </c>
      <c r="J771">
        <v>93.416600000000003</v>
      </c>
      <c r="K771">
        <v>91.16798</v>
      </c>
      <c r="L771">
        <v>92.827870000000004</v>
      </c>
      <c r="M771">
        <v>94.603790000000004</v>
      </c>
      <c r="N771">
        <v>93.398269999999997</v>
      </c>
      <c r="O771">
        <v>92.195329999999998</v>
      </c>
      <c r="P771">
        <v>93.591350000000006</v>
      </c>
    </row>
    <row r="772" spans="5:16" x14ac:dyDescent="0.3">
      <c r="E772">
        <v>2036.8297</v>
      </c>
      <c r="F772">
        <v>95.567959999999999</v>
      </c>
      <c r="G772">
        <v>93.341200000000001</v>
      </c>
      <c r="H772">
        <v>91.775630000000007</v>
      </c>
      <c r="I772">
        <v>95.123739999999998</v>
      </c>
      <c r="J772">
        <v>93.419449999999998</v>
      </c>
      <c r="K772">
        <v>91.103719999999996</v>
      </c>
      <c r="L772">
        <v>92.767960000000002</v>
      </c>
      <c r="M772">
        <v>94.594070000000002</v>
      </c>
      <c r="N772">
        <v>93.341750000000005</v>
      </c>
      <c r="O772">
        <v>92.149749999999997</v>
      </c>
      <c r="P772">
        <v>93.553110000000004</v>
      </c>
    </row>
    <row r="773" spans="5:16" x14ac:dyDescent="0.3">
      <c r="E773">
        <v>2038.7585099999999</v>
      </c>
      <c r="F773">
        <v>95.577699999999993</v>
      </c>
      <c r="G773">
        <v>93.300030000000007</v>
      </c>
      <c r="H773">
        <v>91.775639999999996</v>
      </c>
      <c r="I773">
        <v>95.101200000000006</v>
      </c>
      <c r="J773">
        <v>93.414140000000003</v>
      </c>
      <c r="K773">
        <v>91.050039999999996</v>
      </c>
      <c r="L773">
        <v>92.724279999999993</v>
      </c>
      <c r="M773">
        <v>94.537599999999998</v>
      </c>
      <c r="N773">
        <v>93.30547</v>
      </c>
      <c r="O773">
        <v>92.102199999999996</v>
      </c>
      <c r="P773">
        <v>93.532489999999996</v>
      </c>
    </row>
    <row r="774" spans="5:16" x14ac:dyDescent="0.3">
      <c r="E774">
        <v>2040.68733</v>
      </c>
      <c r="F774">
        <v>95.561610000000002</v>
      </c>
      <c r="G774">
        <v>93.267880000000005</v>
      </c>
      <c r="H774">
        <v>91.73366</v>
      </c>
      <c r="I774">
        <v>95.045029999999997</v>
      </c>
      <c r="J774">
        <v>93.357860000000002</v>
      </c>
      <c r="K774">
        <v>91.043409999999994</v>
      </c>
      <c r="L774">
        <v>92.721559999999997</v>
      </c>
      <c r="M774">
        <v>94.498170000000002</v>
      </c>
      <c r="N774">
        <v>93.279229999999998</v>
      </c>
      <c r="O774">
        <v>92.098510000000005</v>
      </c>
      <c r="P774">
        <v>93.540319999999994</v>
      </c>
    </row>
    <row r="775" spans="5:16" x14ac:dyDescent="0.3">
      <c r="E775">
        <v>2042.6161400000001</v>
      </c>
      <c r="F775">
        <v>95.517579999999995</v>
      </c>
      <c r="G775">
        <v>93.260990000000007</v>
      </c>
      <c r="H775">
        <v>91.688100000000006</v>
      </c>
      <c r="I775">
        <v>94.982460000000003</v>
      </c>
      <c r="J775">
        <v>93.331959999999995</v>
      </c>
      <c r="K775">
        <v>90.984340000000003</v>
      </c>
      <c r="L775">
        <v>92.705380000000005</v>
      </c>
      <c r="M775">
        <v>94.422889999999995</v>
      </c>
      <c r="N775">
        <v>93.246920000000003</v>
      </c>
      <c r="O775">
        <v>92.082260000000005</v>
      </c>
      <c r="P775">
        <v>93.544390000000007</v>
      </c>
    </row>
    <row r="776" spans="5:16" x14ac:dyDescent="0.3">
      <c r="E776">
        <v>2044.5449599999999</v>
      </c>
      <c r="F776">
        <v>95.464560000000006</v>
      </c>
      <c r="G776">
        <v>93.252319999999997</v>
      </c>
      <c r="H776">
        <v>91.696700000000007</v>
      </c>
      <c r="I776">
        <v>94.969160000000002</v>
      </c>
      <c r="J776">
        <v>93.278589999999994</v>
      </c>
      <c r="K776">
        <v>90.964690000000004</v>
      </c>
      <c r="L776">
        <v>92.698220000000006</v>
      </c>
      <c r="M776">
        <v>94.365549999999999</v>
      </c>
      <c r="N776">
        <v>93.25412</v>
      </c>
      <c r="O776">
        <v>92.108159999999998</v>
      </c>
      <c r="P776">
        <v>93.488609999999994</v>
      </c>
    </row>
    <row r="777" spans="5:16" x14ac:dyDescent="0.3">
      <c r="E777">
        <v>2046.47378</v>
      </c>
      <c r="F777">
        <v>95.42013</v>
      </c>
      <c r="G777">
        <v>93.199889999999996</v>
      </c>
      <c r="H777">
        <v>91.645200000000003</v>
      </c>
      <c r="I777">
        <v>94.93929</v>
      </c>
      <c r="J777">
        <v>93.227959999999996</v>
      </c>
      <c r="K777">
        <v>90.982489999999999</v>
      </c>
      <c r="L777">
        <v>92.666179999999997</v>
      </c>
      <c r="M777">
        <v>94.376559999999998</v>
      </c>
      <c r="N777">
        <v>93.246920000000003</v>
      </c>
      <c r="O777">
        <v>92.064899999999994</v>
      </c>
      <c r="P777">
        <v>93.439160000000001</v>
      </c>
    </row>
    <row r="778" spans="5:16" x14ac:dyDescent="0.3">
      <c r="E778">
        <v>2048.4025900000001</v>
      </c>
      <c r="F778">
        <v>95.436149999999998</v>
      </c>
      <c r="G778">
        <v>93.160060000000001</v>
      </c>
      <c r="H778">
        <v>91.580799999999996</v>
      </c>
      <c r="I778">
        <v>94.895480000000006</v>
      </c>
      <c r="J778">
        <v>93.227689999999996</v>
      </c>
      <c r="K778">
        <v>90.987710000000007</v>
      </c>
      <c r="L778">
        <v>92.617459999999994</v>
      </c>
      <c r="M778">
        <v>94.380309999999994</v>
      </c>
      <c r="N778">
        <v>93.213340000000002</v>
      </c>
      <c r="O778">
        <v>92.016970000000001</v>
      </c>
      <c r="P778">
        <v>93.440020000000004</v>
      </c>
    </row>
    <row r="779" spans="5:16" x14ac:dyDescent="0.3">
      <c r="E779">
        <v>2050.3314099999998</v>
      </c>
      <c r="F779">
        <v>95.447010000000006</v>
      </c>
      <c r="G779">
        <v>93.134410000000003</v>
      </c>
      <c r="H779">
        <v>91.550489999999996</v>
      </c>
      <c r="I779">
        <v>94.870490000000004</v>
      </c>
      <c r="J779">
        <v>93.186149999999998</v>
      </c>
      <c r="K779">
        <v>90.977099999999993</v>
      </c>
      <c r="L779">
        <v>92.574929999999995</v>
      </c>
      <c r="M779">
        <v>94.363</v>
      </c>
      <c r="N779">
        <v>93.175380000000004</v>
      </c>
      <c r="O779">
        <v>92.012230000000002</v>
      </c>
      <c r="P779">
        <v>93.444050000000004</v>
      </c>
    </row>
    <row r="780" spans="5:16" x14ac:dyDescent="0.3">
      <c r="E780">
        <v>2052.2602200000001</v>
      </c>
      <c r="F780">
        <v>95.422759999999997</v>
      </c>
      <c r="G780">
        <v>93.101079999999996</v>
      </c>
      <c r="H780">
        <v>91.548079999999999</v>
      </c>
      <c r="I780">
        <v>94.856499999999997</v>
      </c>
      <c r="J780">
        <v>93.161659999999998</v>
      </c>
      <c r="K780">
        <v>90.941209999999998</v>
      </c>
      <c r="L780">
        <v>92.539670000000001</v>
      </c>
      <c r="M780">
        <v>94.329980000000006</v>
      </c>
      <c r="N780">
        <v>93.149100000000004</v>
      </c>
      <c r="O780">
        <v>92.021640000000005</v>
      </c>
      <c r="P780">
        <v>93.455250000000007</v>
      </c>
    </row>
    <row r="781" spans="5:16" x14ac:dyDescent="0.3">
      <c r="E781">
        <v>2054.1890400000002</v>
      </c>
      <c r="F781">
        <v>95.400909999999996</v>
      </c>
      <c r="G781">
        <v>93.066109999999995</v>
      </c>
      <c r="H781">
        <v>91.520910000000001</v>
      </c>
      <c r="I781">
        <v>94.813720000000004</v>
      </c>
      <c r="J781">
        <v>93.153390000000002</v>
      </c>
      <c r="K781">
        <v>90.898719999999997</v>
      </c>
      <c r="L781">
        <v>92.513379999999998</v>
      </c>
      <c r="M781">
        <v>94.292209999999997</v>
      </c>
      <c r="N781">
        <v>93.113420000000005</v>
      </c>
      <c r="O781">
        <v>92.003950000000003</v>
      </c>
      <c r="P781">
        <v>93.399799999999999</v>
      </c>
    </row>
    <row r="782" spans="5:16" x14ac:dyDescent="0.3">
      <c r="E782">
        <v>2056.1178599999998</v>
      </c>
      <c r="F782">
        <v>95.410669999999996</v>
      </c>
      <c r="G782">
        <v>93.049629999999993</v>
      </c>
      <c r="H782">
        <v>91.471549999999993</v>
      </c>
      <c r="I782">
        <v>94.792000000000002</v>
      </c>
      <c r="J782">
        <v>93.160550000000001</v>
      </c>
      <c r="K782">
        <v>90.852019999999996</v>
      </c>
      <c r="L782">
        <v>92.481229999999996</v>
      </c>
      <c r="M782">
        <v>94.267719999999997</v>
      </c>
      <c r="N782">
        <v>93.074690000000004</v>
      </c>
      <c r="O782">
        <v>91.946899999999999</v>
      </c>
      <c r="P782">
        <v>93.364580000000004</v>
      </c>
    </row>
    <row r="783" spans="5:16" x14ac:dyDescent="0.3">
      <c r="E783">
        <v>2058.0466700000002</v>
      </c>
      <c r="F783">
        <v>95.384180000000001</v>
      </c>
      <c r="G783">
        <v>93.038030000000006</v>
      </c>
      <c r="H783">
        <v>91.479159999999993</v>
      </c>
      <c r="I783">
        <v>94.760109999999997</v>
      </c>
      <c r="J783">
        <v>93.147450000000006</v>
      </c>
      <c r="K783">
        <v>90.826689999999999</v>
      </c>
      <c r="L783">
        <v>92.432500000000005</v>
      </c>
      <c r="M783">
        <v>94.220079999999996</v>
      </c>
      <c r="N783">
        <v>93.06953</v>
      </c>
      <c r="O783">
        <v>91.897220000000004</v>
      </c>
      <c r="P783">
        <v>93.309870000000004</v>
      </c>
    </row>
    <row r="784" spans="5:16" x14ac:dyDescent="0.3">
      <c r="E784">
        <v>2059.9754899999998</v>
      </c>
      <c r="F784">
        <v>95.352670000000003</v>
      </c>
      <c r="G784">
        <v>93.030169999999998</v>
      </c>
      <c r="H784">
        <v>91.477699999999999</v>
      </c>
      <c r="I784">
        <v>94.71866</v>
      </c>
      <c r="J784">
        <v>93.123069999999998</v>
      </c>
      <c r="K784">
        <v>90.865089999999995</v>
      </c>
      <c r="L784">
        <v>92.405760000000001</v>
      </c>
      <c r="M784">
        <v>94.172929999999994</v>
      </c>
      <c r="N784">
        <v>93.032899999999998</v>
      </c>
      <c r="O784">
        <v>91.906459999999996</v>
      </c>
      <c r="P784">
        <v>93.284769999999995</v>
      </c>
    </row>
    <row r="785" spans="5:16" x14ac:dyDescent="0.3">
      <c r="E785">
        <v>2061.9043000000001</v>
      </c>
      <c r="F785">
        <v>95.378190000000004</v>
      </c>
      <c r="G785">
        <v>93.022909999999996</v>
      </c>
      <c r="H785">
        <v>91.419079999999994</v>
      </c>
      <c r="I785">
        <v>94.696910000000003</v>
      </c>
      <c r="J785">
        <v>93.062039999999996</v>
      </c>
      <c r="K785">
        <v>90.849689999999995</v>
      </c>
      <c r="L785">
        <v>92.399519999999995</v>
      </c>
      <c r="M785">
        <v>94.165710000000004</v>
      </c>
      <c r="N785">
        <v>92.985650000000007</v>
      </c>
      <c r="O785">
        <v>91.924130000000005</v>
      </c>
      <c r="P785">
        <v>93.315340000000006</v>
      </c>
    </row>
    <row r="786" spans="5:16" x14ac:dyDescent="0.3">
      <c r="E786">
        <v>2063.8331199999998</v>
      </c>
      <c r="F786">
        <v>95.404790000000006</v>
      </c>
      <c r="G786">
        <v>92.993080000000006</v>
      </c>
      <c r="H786">
        <v>91.379900000000006</v>
      </c>
      <c r="I786">
        <v>94.658450000000002</v>
      </c>
      <c r="J786">
        <v>93.016769999999994</v>
      </c>
      <c r="K786">
        <v>90.830839999999995</v>
      </c>
      <c r="L786">
        <v>92.369439999999997</v>
      </c>
      <c r="M786">
        <v>94.180239999999998</v>
      </c>
      <c r="N786">
        <v>93.001999999999995</v>
      </c>
      <c r="O786">
        <v>91.918409999999994</v>
      </c>
      <c r="P786">
        <v>93.29768</v>
      </c>
    </row>
    <row r="787" spans="5:16" x14ac:dyDescent="0.3">
      <c r="E787">
        <v>2065.7619399999999</v>
      </c>
      <c r="F787">
        <v>95.36121</v>
      </c>
      <c r="G787">
        <v>92.925839999999994</v>
      </c>
      <c r="H787">
        <v>91.357100000000003</v>
      </c>
      <c r="I787">
        <v>94.61533</v>
      </c>
      <c r="J787">
        <v>92.992909999999995</v>
      </c>
      <c r="K787">
        <v>90.829539999999994</v>
      </c>
      <c r="L787">
        <v>92.314670000000007</v>
      </c>
      <c r="M787">
        <v>94.139589999999998</v>
      </c>
      <c r="N787">
        <v>93.007429999999999</v>
      </c>
      <c r="O787">
        <v>91.883219999999994</v>
      </c>
      <c r="P787">
        <v>93.260329999999996</v>
      </c>
    </row>
    <row r="788" spans="5:16" x14ac:dyDescent="0.3">
      <c r="E788">
        <v>2067.6907500000002</v>
      </c>
      <c r="F788">
        <v>95.312359999999998</v>
      </c>
      <c r="G788">
        <v>92.913619999999995</v>
      </c>
      <c r="H788">
        <v>91.341930000000005</v>
      </c>
      <c r="I788">
        <v>94.610320000000002</v>
      </c>
      <c r="J788">
        <v>92.987430000000003</v>
      </c>
      <c r="K788">
        <v>90.816810000000004</v>
      </c>
      <c r="L788">
        <v>92.311999999999998</v>
      </c>
      <c r="M788">
        <v>94.135080000000002</v>
      </c>
      <c r="N788">
        <v>92.973209999999995</v>
      </c>
      <c r="O788">
        <v>91.875330000000005</v>
      </c>
      <c r="P788">
        <v>93.270229999999998</v>
      </c>
    </row>
    <row r="789" spans="5:16" x14ac:dyDescent="0.3">
      <c r="E789">
        <v>2069.6195699999998</v>
      </c>
      <c r="F789">
        <v>95.320300000000003</v>
      </c>
      <c r="G789">
        <v>92.90607</v>
      </c>
      <c r="H789">
        <v>91.320570000000004</v>
      </c>
      <c r="I789">
        <v>94.619519999999994</v>
      </c>
      <c r="J789">
        <v>92.951539999999994</v>
      </c>
      <c r="K789">
        <v>90.785480000000007</v>
      </c>
      <c r="L789">
        <v>92.315089999999998</v>
      </c>
      <c r="M789">
        <v>94.120260000000002</v>
      </c>
      <c r="N789">
        <v>92.936729999999997</v>
      </c>
      <c r="O789">
        <v>91.847970000000004</v>
      </c>
      <c r="P789">
        <v>93.276730000000001</v>
      </c>
    </row>
    <row r="790" spans="5:16" x14ac:dyDescent="0.3">
      <c r="E790">
        <v>2071.5483800000002</v>
      </c>
      <c r="F790">
        <v>95.301919999999996</v>
      </c>
      <c r="G790">
        <v>92.892750000000007</v>
      </c>
      <c r="H790">
        <v>91.288629999999998</v>
      </c>
      <c r="I790">
        <v>94.60866</v>
      </c>
      <c r="J790">
        <v>92.940399999999997</v>
      </c>
      <c r="K790">
        <v>90.780779999999993</v>
      </c>
      <c r="L790">
        <v>92.285229999999999</v>
      </c>
      <c r="M790">
        <v>94.097089999999994</v>
      </c>
      <c r="N790">
        <v>92.93159</v>
      </c>
      <c r="O790">
        <v>91.826809999999995</v>
      </c>
      <c r="P790">
        <v>93.267160000000004</v>
      </c>
    </row>
    <row r="791" spans="5:16" x14ac:dyDescent="0.3">
      <c r="E791">
        <v>2073.4771999999998</v>
      </c>
      <c r="F791">
        <v>95.284469999999999</v>
      </c>
      <c r="G791">
        <v>92.889809999999997</v>
      </c>
      <c r="H791">
        <v>91.250050000000002</v>
      </c>
      <c r="I791">
        <v>94.568470000000005</v>
      </c>
      <c r="J791">
        <v>92.955439999999996</v>
      </c>
      <c r="K791">
        <v>90.771259999999998</v>
      </c>
      <c r="L791">
        <v>92.284809999999993</v>
      </c>
      <c r="M791">
        <v>94.120199999999997</v>
      </c>
      <c r="N791">
        <v>92.930949999999996</v>
      </c>
      <c r="O791">
        <v>91.821299999999994</v>
      </c>
      <c r="P791">
        <v>93.260710000000003</v>
      </c>
    </row>
    <row r="792" spans="5:16" x14ac:dyDescent="0.3">
      <c r="E792">
        <v>2075.4060199999999</v>
      </c>
      <c r="F792">
        <v>95.298370000000006</v>
      </c>
      <c r="G792">
        <v>92.883660000000006</v>
      </c>
      <c r="H792">
        <v>91.251890000000003</v>
      </c>
      <c r="I792">
        <v>94.515100000000004</v>
      </c>
      <c r="J792">
        <v>92.946259999999995</v>
      </c>
      <c r="K792">
        <v>90.745540000000005</v>
      </c>
      <c r="L792">
        <v>92.270290000000003</v>
      </c>
      <c r="M792">
        <v>94.13758</v>
      </c>
      <c r="N792">
        <v>92.926199999999994</v>
      </c>
      <c r="O792">
        <v>91.80829</v>
      </c>
      <c r="P792">
        <v>93.252080000000007</v>
      </c>
    </row>
    <row r="793" spans="5:16" x14ac:dyDescent="0.3">
      <c r="E793">
        <v>2077.3348299999998</v>
      </c>
      <c r="F793">
        <v>95.262389999999996</v>
      </c>
      <c r="G793">
        <v>92.866529999999997</v>
      </c>
      <c r="H793">
        <v>91.255759999999995</v>
      </c>
      <c r="I793">
        <v>94.492890000000003</v>
      </c>
      <c r="J793">
        <v>92.916719999999998</v>
      </c>
      <c r="K793">
        <v>90.725480000000005</v>
      </c>
      <c r="L793">
        <v>92.219660000000005</v>
      </c>
      <c r="M793">
        <v>94.091040000000007</v>
      </c>
      <c r="N793">
        <v>92.894599999999997</v>
      </c>
      <c r="O793">
        <v>91.810010000000005</v>
      </c>
      <c r="P793">
        <v>93.218959999999996</v>
      </c>
    </row>
    <row r="794" spans="5:16" x14ac:dyDescent="0.3">
      <c r="E794">
        <v>2079.2636499999999</v>
      </c>
      <c r="F794">
        <v>95.230530000000002</v>
      </c>
      <c r="G794">
        <v>92.868369999999999</v>
      </c>
      <c r="H794">
        <v>91.226470000000006</v>
      </c>
      <c r="I794">
        <v>94.498909999999995</v>
      </c>
      <c r="J794">
        <v>92.893029999999996</v>
      </c>
      <c r="K794">
        <v>90.771060000000006</v>
      </c>
      <c r="L794">
        <v>92.233369999999994</v>
      </c>
      <c r="M794">
        <v>94.073689999999999</v>
      </c>
      <c r="N794">
        <v>92.863309999999998</v>
      </c>
      <c r="O794">
        <v>91.793189999999996</v>
      </c>
      <c r="P794">
        <v>93.189830000000001</v>
      </c>
    </row>
    <row r="795" spans="5:16" x14ac:dyDescent="0.3">
      <c r="E795">
        <v>2081.1924600000002</v>
      </c>
      <c r="F795">
        <v>95.22739</v>
      </c>
      <c r="G795">
        <v>92.880859999999998</v>
      </c>
      <c r="H795">
        <v>91.220939999999999</v>
      </c>
      <c r="I795">
        <v>94.489270000000005</v>
      </c>
      <c r="J795">
        <v>92.89058</v>
      </c>
      <c r="K795">
        <v>90.728620000000006</v>
      </c>
      <c r="L795">
        <v>92.249229999999997</v>
      </c>
      <c r="M795">
        <v>94.047399999999996</v>
      </c>
      <c r="N795">
        <v>92.844549999999998</v>
      </c>
      <c r="O795">
        <v>91.771649999999994</v>
      </c>
      <c r="P795">
        <v>93.171139999999994</v>
      </c>
    </row>
    <row r="796" spans="5:16" x14ac:dyDescent="0.3">
      <c r="E796">
        <v>2083.1212799999998</v>
      </c>
      <c r="F796">
        <v>95.238500000000002</v>
      </c>
      <c r="G796">
        <v>92.895769999999999</v>
      </c>
      <c r="H796">
        <v>91.269800000000004</v>
      </c>
      <c r="I796">
        <v>94.478740000000002</v>
      </c>
      <c r="J796">
        <v>92.885649999999998</v>
      </c>
      <c r="K796">
        <v>90.70496</v>
      </c>
      <c r="L796">
        <v>92.196309999999997</v>
      </c>
      <c r="M796">
        <v>94.000010000000003</v>
      </c>
      <c r="N796">
        <v>92.835489999999993</v>
      </c>
      <c r="O796">
        <v>91.810609999999997</v>
      </c>
      <c r="P796">
        <v>93.164410000000004</v>
      </c>
    </row>
    <row r="797" spans="5:16" x14ac:dyDescent="0.3">
      <c r="E797">
        <v>2085.0500999999999</v>
      </c>
      <c r="F797">
        <v>95.261060000000001</v>
      </c>
      <c r="G797">
        <v>92.869209999999995</v>
      </c>
      <c r="H797">
        <v>91.248859999999993</v>
      </c>
      <c r="I797">
        <v>94.457380000000001</v>
      </c>
      <c r="J797">
        <v>92.833879999999994</v>
      </c>
      <c r="K797">
        <v>90.785030000000006</v>
      </c>
      <c r="L797">
        <v>92.194040000000001</v>
      </c>
      <c r="M797">
        <v>94.032309999999995</v>
      </c>
      <c r="N797">
        <v>92.858270000000005</v>
      </c>
      <c r="O797">
        <v>91.83184</v>
      </c>
      <c r="P797">
        <v>93.166889999999995</v>
      </c>
    </row>
    <row r="798" spans="5:16" x14ac:dyDescent="0.3">
      <c r="E798">
        <v>2086.9789099999998</v>
      </c>
      <c r="F798">
        <v>95.265919999999994</v>
      </c>
      <c r="G798">
        <v>92.851870000000005</v>
      </c>
      <c r="H798">
        <v>91.168620000000004</v>
      </c>
      <c r="I798">
        <v>94.422749999999994</v>
      </c>
      <c r="J798">
        <v>92.813019999999995</v>
      </c>
      <c r="K798">
        <v>90.816450000000003</v>
      </c>
      <c r="L798">
        <v>92.210480000000004</v>
      </c>
      <c r="M798">
        <v>94.092889999999997</v>
      </c>
      <c r="N798">
        <v>92.865470000000002</v>
      </c>
      <c r="O798">
        <v>91.816659999999999</v>
      </c>
      <c r="P798">
        <v>93.176760000000002</v>
      </c>
    </row>
    <row r="799" spans="5:16" x14ac:dyDescent="0.3">
      <c r="E799">
        <v>2088.9077299999999</v>
      </c>
      <c r="F799">
        <v>95.25112</v>
      </c>
      <c r="G799">
        <v>92.841499999999996</v>
      </c>
      <c r="H799">
        <v>91.123289999999997</v>
      </c>
      <c r="I799">
        <v>94.425210000000007</v>
      </c>
      <c r="J799">
        <v>92.818579999999997</v>
      </c>
      <c r="K799">
        <v>90.791200000000003</v>
      </c>
      <c r="L799">
        <v>92.203320000000005</v>
      </c>
      <c r="M799">
        <v>94.104100000000003</v>
      </c>
      <c r="N799">
        <v>92.881420000000006</v>
      </c>
      <c r="O799">
        <v>91.790610000000001</v>
      </c>
      <c r="P799">
        <v>93.175229999999999</v>
      </c>
    </row>
    <row r="800" spans="5:16" x14ac:dyDescent="0.3">
      <c r="E800">
        <v>2090.8365399999998</v>
      </c>
      <c r="F800">
        <v>95.235889999999998</v>
      </c>
      <c r="G800">
        <v>92.825900000000004</v>
      </c>
      <c r="H800">
        <v>91.119759999999999</v>
      </c>
      <c r="I800">
        <v>94.424189999999996</v>
      </c>
      <c r="J800">
        <v>92.839169999999996</v>
      </c>
      <c r="K800">
        <v>90.800629999999998</v>
      </c>
      <c r="L800">
        <v>92.205160000000006</v>
      </c>
      <c r="M800">
        <v>94.145110000000003</v>
      </c>
      <c r="N800">
        <v>92.911929999999998</v>
      </c>
      <c r="O800">
        <v>91.805840000000003</v>
      </c>
      <c r="P800">
        <v>93.162229999999994</v>
      </c>
    </row>
    <row r="801" spans="5:16" x14ac:dyDescent="0.3">
      <c r="E801">
        <v>2092.7653599999999</v>
      </c>
      <c r="F801">
        <v>95.253590000000003</v>
      </c>
      <c r="G801">
        <v>92.826130000000006</v>
      </c>
      <c r="H801">
        <v>91.121459999999999</v>
      </c>
      <c r="I801">
        <v>94.387020000000007</v>
      </c>
      <c r="J801">
        <v>92.823160000000001</v>
      </c>
      <c r="K801">
        <v>90.855909999999994</v>
      </c>
      <c r="L801">
        <v>92.191850000000002</v>
      </c>
      <c r="M801">
        <v>94.135099999999994</v>
      </c>
      <c r="N801">
        <v>92.906620000000004</v>
      </c>
      <c r="O801">
        <v>91.780460000000005</v>
      </c>
      <c r="P801">
        <v>93.121549999999999</v>
      </c>
    </row>
    <row r="802" spans="5:16" x14ac:dyDescent="0.3">
      <c r="E802">
        <v>2094.69418</v>
      </c>
      <c r="F802">
        <v>95.275149999999996</v>
      </c>
      <c r="G802">
        <v>92.814070000000001</v>
      </c>
      <c r="H802">
        <v>91.135099999999994</v>
      </c>
      <c r="I802">
        <v>94.391580000000005</v>
      </c>
      <c r="J802">
        <v>92.805040000000005</v>
      </c>
      <c r="K802">
        <v>90.881870000000006</v>
      </c>
      <c r="L802">
        <v>92.201390000000004</v>
      </c>
      <c r="M802">
        <v>94.149450000000002</v>
      </c>
      <c r="N802">
        <v>92.888840000000002</v>
      </c>
      <c r="O802">
        <v>91.76943</v>
      </c>
      <c r="P802">
        <v>93.120199999999997</v>
      </c>
    </row>
    <row r="803" spans="5:16" x14ac:dyDescent="0.3">
      <c r="E803">
        <v>2096.6229899999998</v>
      </c>
      <c r="F803">
        <v>95.267840000000007</v>
      </c>
      <c r="G803">
        <v>92.792929999999998</v>
      </c>
      <c r="H803">
        <v>91.110569999999996</v>
      </c>
      <c r="I803">
        <v>94.414810000000003</v>
      </c>
      <c r="J803">
        <v>92.792299999999997</v>
      </c>
      <c r="K803">
        <v>90.877189999999999</v>
      </c>
      <c r="L803">
        <v>92.209950000000006</v>
      </c>
      <c r="M803">
        <v>94.203029999999998</v>
      </c>
      <c r="N803">
        <v>92.887780000000006</v>
      </c>
      <c r="O803">
        <v>91.789490000000001</v>
      </c>
      <c r="P803">
        <v>93.151870000000002</v>
      </c>
    </row>
    <row r="804" spans="5:16" x14ac:dyDescent="0.3">
      <c r="E804">
        <v>2098.5518099999999</v>
      </c>
      <c r="F804">
        <v>95.259420000000006</v>
      </c>
      <c r="G804">
        <v>92.823610000000002</v>
      </c>
      <c r="H804">
        <v>91.076570000000004</v>
      </c>
      <c r="I804">
        <v>94.433760000000007</v>
      </c>
      <c r="J804">
        <v>92.778149999999997</v>
      </c>
      <c r="K804">
        <v>90.856219999999993</v>
      </c>
      <c r="L804">
        <v>92.224930000000001</v>
      </c>
      <c r="M804">
        <v>94.222440000000006</v>
      </c>
      <c r="N804">
        <v>92.894369999999995</v>
      </c>
      <c r="O804">
        <v>91.801500000000004</v>
      </c>
      <c r="P804">
        <v>93.157730000000001</v>
      </c>
    </row>
    <row r="805" spans="5:16" x14ac:dyDescent="0.3">
      <c r="E805">
        <v>2100.4806199999998</v>
      </c>
      <c r="F805">
        <v>95.255129999999994</v>
      </c>
      <c r="G805">
        <v>92.800520000000006</v>
      </c>
      <c r="H805">
        <v>91.065770000000001</v>
      </c>
      <c r="I805">
        <v>94.421790000000001</v>
      </c>
      <c r="J805">
        <v>92.766710000000003</v>
      </c>
      <c r="K805">
        <v>90.866780000000006</v>
      </c>
      <c r="L805">
        <v>92.268339999999995</v>
      </c>
      <c r="M805">
        <v>94.211020000000005</v>
      </c>
      <c r="N805">
        <v>92.900069999999999</v>
      </c>
      <c r="O805">
        <v>91.796030000000002</v>
      </c>
      <c r="P805">
        <v>93.114249999999998</v>
      </c>
    </row>
    <row r="806" spans="5:16" x14ac:dyDescent="0.3">
      <c r="E806">
        <v>2102.4094399999999</v>
      </c>
      <c r="F806">
        <v>95.264240000000001</v>
      </c>
      <c r="G806">
        <v>92.799019999999999</v>
      </c>
      <c r="H806">
        <v>91.095290000000006</v>
      </c>
      <c r="I806">
        <v>94.416600000000003</v>
      </c>
      <c r="J806">
        <v>92.816460000000006</v>
      </c>
      <c r="K806">
        <v>90.909260000000003</v>
      </c>
      <c r="L806">
        <v>92.2881</v>
      </c>
      <c r="M806">
        <v>94.223560000000006</v>
      </c>
      <c r="N806">
        <v>92.926919999999996</v>
      </c>
      <c r="O806">
        <v>91.793009999999995</v>
      </c>
      <c r="P806">
        <v>93.093320000000006</v>
      </c>
    </row>
    <row r="807" spans="5:16" x14ac:dyDescent="0.3">
      <c r="E807">
        <v>2104.33826</v>
      </c>
      <c r="F807">
        <v>95.240359999999995</v>
      </c>
      <c r="G807">
        <v>92.808009999999996</v>
      </c>
      <c r="H807">
        <v>91.120140000000006</v>
      </c>
      <c r="I807">
        <v>94.408259999999999</v>
      </c>
      <c r="J807">
        <v>92.840450000000004</v>
      </c>
      <c r="K807">
        <v>90.942480000000003</v>
      </c>
      <c r="L807">
        <v>92.276390000000006</v>
      </c>
      <c r="M807">
        <v>94.251750000000001</v>
      </c>
      <c r="N807">
        <v>92.971450000000004</v>
      </c>
      <c r="O807">
        <v>91.826419999999999</v>
      </c>
      <c r="P807">
        <v>93.129739999999998</v>
      </c>
    </row>
    <row r="808" spans="5:16" x14ac:dyDescent="0.3">
      <c r="E808">
        <v>2106.2670699999999</v>
      </c>
      <c r="F808">
        <v>95.250150000000005</v>
      </c>
      <c r="G808">
        <v>92.831670000000003</v>
      </c>
      <c r="H808">
        <v>91.13964</v>
      </c>
      <c r="I808">
        <v>94.408910000000006</v>
      </c>
      <c r="J808">
        <v>92.818190000000001</v>
      </c>
      <c r="K808">
        <v>91.005619999999993</v>
      </c>
      <c r="L808">
        <v>92.272620000000003</v>
      </c>
      <c r="M808">
        <v>94.303979999999996</v>
      </c>
      <c r="N808">
        <v>92.983890000000002</v>
      </c>
      <c r="O808">
        <v>91.824820000000003</v>
      </c>
      <c r="P808">
        <v>93.159610000000001</v>
      </c>
    </row>
    <row r="809" spans="5:16" x14ac:dyDescent="0.3">
      <c r="E809">
        <v>2108.19589</v>
      </c>
      <c r="F809">
        <v>95.269689999999997</v>
      </c>
      <c r="G809">
        <v>92.822810000000004</v>
      </c>
      <c r="H809">
        <v>91.124610000000004</v>
      </c>
      <c r="I809">
        <v>94.426400000000001</v>
      </c>
      <c r="J809">
        <v>92.777529999999999</v>
      </c>
      <c r="K809">
        <v>91.043390000000002</v>
      </c>
      <c r="L809">
        <v>92.267129999999995</v>
      </c>
      <c r="M809">
        <v>94.315539999999999</v>
      </c>
      <c r="N809">
        <v>92.968459999999993</v>
      </c>
      <c r="O809">
        <v>91.790189999999996</v>
      </c>
      <c r="P809">
        <v>93.171279999999996</v>
      </c>
    </row>
    <row r="810" spans="5:16" x14ac:dyDescent="0.3">
      <c r="E810">
        <v>2110.1246999999998</v>
      </c>
      <c r="F810">
        <v>95.280919999999995</v>
      </c>
      <c r="G810">
        <v>92.812100000000001</v>
      </c>
      <c r="H810">
        <v>91.087119999999999</v>
      </c>
      <c r="I810">
        <v>94.420140000000004</v>
      </c>
      <c r="J810">
        <v>92.742040000000003</v>
      </c>
      <c r="K810">
        <v>91.047409999999999</v>
      </c>
      <c r="L810">
        <v>92.300250000000005</v>
      </c>
      <c r="M810">
        <v>94.336380000000005</v>
      </c>
      <c r="N810">
        <v>92.956789999999998</v>
      </c>
      <c r="O810">
        <v>91.821399999999997</v>
      </c>
      <c r="P810">
        <v>93.134780000000006</v>
      </c>
    </row>
    <row r="811" spans="5:16" x14ac:dyDescent="0.3">
      <c r="E811">
        <v>2112.0535199999999</v>
      </c>
      <c r="F811">
        <v>95.302769999999995</v>
      </c>
      <c r="G811">
        <v>92.846379999999996</v>
      </c>
      <c r="H811">
        <v>91.059870000000004</v>
      </c>
      <c r="I811">
        <v>94.380129999999994</v>
      </c>
      <c r="J811">
        <v>92.729969999999994</v>
      </c>
      <c r="K811">
        <v>91.07105</v>
      </c>
      <c r="L811">
        <v>92.328249999999997</v>
      </c>
      <c r="M811">
        <v>94.404730000000001</v>
      </c>
      <c r="N811">
        <v>92.955129999999997</v>
      </c>
      <c r="O811">
        <v>91.822649999999996</v>
      </c>
      <c r="P811">
        <v>93.109949999999998</v>
      </c>
    </row>
    <row r="812" spans="5:16" x14ac:dyDescent="0.3">
      <c r="E812">
        <v>2113.98234</v>
      </c>
      <c r="F812">
        <v>95.32114</v>
      </c>
      <c r="G812">
        <v>92.861919999999998</v>
      </c>
      <c r="H812">
        <v>91.061390000000003</v>
      </c>
      <c r="I812">
        <v>94.401039999999995</v>
      </c>
      <c r="J812">
        <v>92.71405</v>
      </c>
      <c r="K812">
        <v>91.110219999999998</v>
      </c>
      <c r="L812">
        <v>92.354179999999999</v>
      </c>
      <c r="M812">
        <v>94.441609999999997</v>
      </c>
      <c r="N812">
        <v>92.981840000000005</v>
      </c>
      <c r="O812">
        <v>91.809089999999998</v>
      </c>
      <c r="P812">
        <v>93.138490000000004</v>
      </c>
    </row>
    <row r="813" spans="5:16" x14ac:dyDescent="0.3">
      <c r="E813">
        <v>2115.9111499999999</v>
      </c>
      <c r="F813">
        <v>95.315989999999999</v>
      </c>
      <c r="G813">
        <v>92.855739999999997</v>
      </c>
      <c r="H813">
        <v>91.101370000000003</v>
      </c>
      <c r="I813">
        <v>94.439750000000004</v>
      </c>
      <c r="J813">
        <v>92.697699999999998</v>
      </c>
      <c r="K813">
        <v>91.138350000000003</v>
      </c>
      <c r="L813">
        <v>92.387799999999999</v>
      </c>
      <c r="M813">
        <v>94.439670000000007</v>
      </c>
      <c r="N813">
        <v>93.008510000000001</v>
      </c>
      <c r="O813">
        <v>91.802750000000003</v>
      </c>
      <c r="P813">
        <v>93.171959999999999</v>
      </c>
    </row>
    <row r="814" spans="5:16" x14ac:dyDescent="0.3">
      <c r="E814">
        <v>2117.83997</v>
      </c>
      <c r="F814">
        <v>95.36121</v>
      </c>
      <c r="G814">
        <v>92.868269999999995</v>
      </c>
      <c r="H814">
        <v>91.161699999999996</v>
      </c>
      <c r="I814">
        <v>94.446129999999997</v>
      </c>
      <c r="J814">
        <v>92.734449999999995</v>
      </c>
      <c r="K814">
        <v>91.167429999999996</v>
      </c>
      <c r="L814">
        <v>92.402029999999996</v>
      </c>
      <c r="M814">
        <v>94.445459999999997</v>
      </c>
      <c r="N814">
        <v>93.038669999999996</v>
      </c>
      <c r="O814">
        <v>91.833640000000003</v>
      </c>
      <c r="P814">
        <v>93.195070000000001</v>
      </c>
    </row>
    <row r="815" spans="5:16" x14ac:dyDescent="0.3">
      <c r="E815">
        <v>2119.7687799999999</v>
      </c>
      <c r="F815">
        <v>95.380470000000003</v>
      </c>
      <c r="G815">
        <v>92.854320000000001</v>
      </c>
      <c r="H815">
        <v>91.184229999999999</v>
      </c>
      <c r="I815">
        <v>94.441800000000001</v>
      </c>
      <c r="J815">
        <v>92.796589999999995</v>
      </c>
      <c r="K815">
        <v>91.161550000000005</v>
      </c>
      <c r="L815">
        <v>92.397649999999999</v>
      </c>
      <c r="M815">
        <v>94.447720000000004</v>
      </c>
      <c r="N815">
        <v>93.047489999999996</v>
      </c>
      <c r="O815">
        <v>91.864159999999998</v>
      </c>
      <c r="P815">
        <v>93.189509999999999</v>
      </c>
    </row>
    <row r="816" spans="5:16" x14ac:dyDescent="0.3">
      <c r="E816">
        <v>2121.6976</v>
      </c>
      <c r="F816">
        <v>95.384219999999999</v>
      </c>
      <c r="G816">
        <v>92.874089999999995</v>
      </c>
      <c r="H816">
        <v>91.214920000000006</v>
      </c>
      <c r="I816">
        <v>94.458929999999995</v>
      </c>
      <c r="J816">
        <v>92.816689999999994</v>
      </c>
      <c r="K816">
        <v>91.156559999999999</v>
      </c>
      <c r="L816">
        <v>92.442279999999997</v>
      </c>
      <c r="M816">
        <v>94.467420000000004</v>
      </c>
      <c r="N816">
        <v>93.044659999999993</v>
      </c>
      <c r="O816">
        <v>91.914770000000004</v>
      </c>
      <c r="P816">
        <v>93.195660000000004</v>
      </c>
    </row>
    <row r="817" spans="5:16" x14ac:dyDescent="0.3">
      <c r="E817">
        <v>2123.6264200000001</v>
      </c>
      <c r="F817">
        <v>95.398809999999997</v>
      </c>
      <c r="G817">
        <v>92.91789</v>
      </c>
      <c r="H817">
        <v>91.227270000000004</v>
      </c>
      <c r="I817">
        <v>94.462760000000003</v>
      </c>
      <c r="J817">
        <v>92.821079999999995</v>
      </c>
      <c r="K817">
        <v>91.162639999999996</v>
      </c>
      <c r="L817">
        <v>92.455370000000002</v>
      </c>
      <c r="M817">
        <v>94.461910000000003</v>
      </c>
      <c r="N817">
        <v>93.060079999999999</v>
      </c>
      <c r="O817">
        <v>91.936920000000001</v>
      </c>
      <c r="P817">
        <v>93.212410000000006</v>
      </c>
    </row>
    <row r="818" spans="5:16" x14ac:dyDescent="0.3">
      <c r="E818">
        <v>2125.5552299999999</v>
      </c>
      <c r="F818">
        <v>95.421379999999999</v>
      </c>
      <c r="G818">
        <v>92.926280000000006</v>
      </c>
      <c r="H818">
        <v>91.218389999999999</v>
      </c>
      <c r="I818">
        <v>94.455010000000001</v>
      </c>
      <c r="J818">
        <v>92.802970000000002</v>
      </c>
      <c r="K818">
        <v>91.194869999999995</v>
      </c>
      <c r="L818">
        <v>92.43535</v>
      </c>
      <c r="M818">
        <v>94.509200000000007</v>
      </c>
      <c r="N818">
        <v>93.088629999999995</v>
      </c>
      <c r="O818">
        <v>91.95335</v>
      </c>
      <c r="P818">
        <v>93.190740000000005</v>
      </c>
    </row>
    <row r="819" spans="5:16" x14ac:dyDescent="0.3">
      <c r="E819">
        <v>2127.48405</v>
      </c>
      <c r="F819">
        <v>95.450180000000003</v>
      </c>
      <c r="G819">
        <v>92.916499999999999</v>
      </c>
      <c r="H819">
        <v>91.192800000000005</v>
      </c>
      <c r="I819">
        <v>94.466399999999993</v>
      </c>
      <c r="J819">
        <v>92.790329999999997</v>
      </c>
      <c r="K819">
        <v>91.232339999999994</v>
      </c>
      <c r="L819">
        <v>92.47363</v>
      </c>
      <c r="M819">
        <v>94.559219999999996</v>
      </c>
      <c r="N819">
        <v>93.094849999999994</v>
      </c>
      <c r="O819">
        <v>91.947559999999996</v>
      </c>
      <c r="P819">
        <v>93.196680000000001</v>
      </c>
    </row>
    <row r="820" spans="5:16" x14ac:dyDescent="0.3">
      <c r="E820">
        <v>2129.4128599999999</v>
      </c>
      <c r="F820">
        <v>95.460579999999993</v>
      </c>
      <c r="G820">
        <v>92.958680000000001</v>
      </c>
      <c r="H820">
        <v>91.216970000000003</v>
      </c>
      <c r="I820">
        <v>94.487319999999997</v>
      </c>
      <c r="J820">
        <v>92.802629999999994</v>
      </c>
      <c r="K820">
        <v>91.262280000000004</v>
      </c>
      <c r="L820">
        <v>92.529660000000007</v>
      </c>
      <c r="M820">
        <v>94.549549999999996</v>
      </c>
      <c r="N820">
        <v>93.111009999999993</v>
      </c>
      <c r="O820">
        <v>91.951800000000006</v>
      </c>
      <c r="P820">
        <v>93.232900000000001</v>
      </c>
    </row>
    <row r="821" spans="5:16" x14ac:dyDescent="0.3">
      <c r="E821">
        <v>2131.34168</v>
      </c>
      <c r="F821">
        <v>95.398679999999999</v>
      </c>
      <c r="G821">
        <v>93.00712</v>
      </c>
      <c r="H821">
        <v>91.295659999999998</v>
      </c>
      <c r="I821">
        <v>94.496830000000003</v>
      </c>
      <c r="J821">
        <v>92.824430000000007</v>
      </c>
      <c r="K821">
        <v>91.266869999999997</v>
      </c>
      <c r="L821">
        <v>92.555850000000007</v>
      </c>
      <c r="M821">
        <v>94.487300000000005</v>
      </c>
      <c r="N821">
        <v>93.102900000000005</v>
      </c>
      <c r="O821">
        <v>91.969329999999999</v>
      </c>
      <c r="P821">
        <v>93.229640000000003</v>
      </c>
    </row>
    <row r="822" spans="5:16" x14ac:dyDescent="0.3">
      <c r="E822">
        <v>2133.2705000000001</v>
      </c>
      <c r="F822">
        <v>95.338790000000003</v>
      </c>
      <c r="G822">
        <v>93.010869999999997</v>
      </c>
      <c r="H822">
        <v>91.361500000000007</v>
      </c>
      <c r="I822">
        <v>94.510620000000003</v>
      </c>
      <c r="J822">
        <v>92.893469999999994</v>
      </c>
      <c r="K822">
        <v>91.25318</v>
      </c>
      <c r="L822">
        <v>92.589659999999995</v>
      </c>
      <c r="M822">
        <v>94.460669999999993</v>
      </c>
      <c r="N822">
        <v>93.079769999999996</v>
      </c>
      <c r="O822">
        <v>91.975949999999997</v>
      </c>
      <c r="P822">
        <v>93.223799999999997</v>
      </c>
    </row>
    <row r="823" spans="5:16" x14ac:dyDescent="0.3">
      <c r="E823">
        <v>2135.19931</v>
      </c>
      <c r="F823">
        <v>95.313180000000003</v>
      </c>
      <c r="G823">
        <v>93.030500000000004</v>
      </c>
      <c r="H823">
        <v>91.338250000000002</v>
      </c>
      <c r="I823">
        <v>94.531459999999996</v>
      </c>
      <c r="J823">
        <v>92.926559999999995</v>
      </c>
      <c r="K823">
        <v>91.235990000000001</v>
      </c>
      <c r="L823">
        <v>92.625140000000002</v>
      </c>
      <c r="M823">
        <v>94.490970000000004</v>
      </c>
      <c r="N823">
        <v>93.089770000000001</v>
      </c>
      <c r="O823">
        <v>91.93629</v>
      </c>
      <c r="P823">
        <v>93.246799999999993</v>
      </c>
    </row>
    <row r="824" spans="5:16" x14ac:dyDescent="0.3">
      <c r="E824">
        <v>2137.1281300000001</v>
      </c>
      <c r="F824">
        <v>95.346230000000006</v>
      </c>
      <c r="G824">
        <v>93.059719999999999</v>
      </c>
      <c r="H824">
        <v>91.315060000000003</v>
      </c>
      <c r="I824">
        <v>94.539299999999997</v>
      </c>
      <c r="J824">
        <v>92.907049999999998</v>
      </c>
      <c r="K824">
        <v>91.278970000000001</v>
      </c>
      <c r="L824">
        <v>92.629490000000004</v>
      </c>
      <c r="M824">
        <v>94.559749999999994</v>
      </c>
      <c r="N824">
        <v>93.136399999999995</v>
      </c>
      <c r="O824">
        <v>91.971940000000004</v>
      </c>
      <c r="P824">
        <v>93.280259999999998</v>
      </c>
    </row>
    <row r="825" spans="5:16" x14ac:dyDescent="0.3">
      <c r="E825">
        <v>2139.0569399999999</v>
      </c>
      <c r="F825">
        <v>95.397419999999997</v>
      </c>
      <c r="G825">
        <v>93.027460000000005</v>
      </c>
      <c r="H825">
        <v>91.322320000000005</v>
      </c>
      <c r="I825">
        <v>94.534940000000006</v>
      </c>
      <c r="J825">
        <v>92.881100000000004</v>
      </c>
      <c r="K825">
        <v>91.346260000000001</v>
      </c>
      <c r="L825">
        <v>92.609690000000001</v>
      </c>
      <c r="M825">
        <v>94.651849999999996</v>
      </c>
      <c r="N825">
        <v>93.155159999999995</v>
      </c>
      <c r="O825">
        <v>92.021619999999999</v>
      </c>
      <c r="P825">
        <v>93.288650000000004</v>
      </c>
    </row>
    <row r="826" spans="5:16" x14ac:dyDescent="0.3">
      <c r="E826">
        <v>2140.98576</v>
      </c>
      <c r="F826">
        <v>95.427859999999995</v>
      </c>
      <c r="G826">
        <v>93.012590000000003</v>
      </c>
      <c r="H826">
        <v>91.319159999999997</v>
      </c>
      <c r="I826">
        <v>94.558629999999994</v>
      </c>
      <c r="J826">
        <v>92.900180000000006</v>
      </c>
      <c r="K826">
        <v>91.399820000000005</v>
      </c>
      <c r="L826">
        <v>92.617170000000002</v>
      </c>
      <c r="M826">
        <v>94.705569999999994</v>
      </c>
      <c r="N826">
        <v>93.180599999999998</v>
      </c>
      <c r="O826">
        <v>92.055300000000003</v>
      </c>
      <c r="P826">
        <v>93.301389999999998</v>
      </c>
    </row>
    <row r="827" spans="5:16" x14ac:dyDescent="0.3">
      <c r="E827">
        <v>2142.9145800000001</v>
      </c>
      <c r="F827">
        <v>95.469139999999996</v>
      </c>
      <c r="G827">
        <v>92.995400000000004</v>
      </c>
      <c r="H827">
        <v>91.321259999999995</v>
      </c>
      <c r="I827">
        <v>94.593829999999997</v>
      </c>
      <c r="J827">
        <v>92.907740000000004</v>
      </c>
      <c r="K827">
        <v>91.44162</v>
      </c>
      <c r="L827">
        <v>92.657210000000006</v>
      </c>
      <c r="M827">
        <v>94.753799999999998</v>
      </c>
      <c r="N827">
        <v>93.214960000000005</v>
      </c>
      <c r="O827">
        <v>92.076390000000004</v>
      </c>
      <c r="P827">
        <v>93.304940000000002</v>
      </c>
    </row>
    <row r="828" spans="5:16" x14ac:dyDescent="0.3">
      <c r="E828">
        <v>2144.84339</v>
      </c>
      <c r="F828">
        <v>95.489000000000004</v>
      </c>
      <c r="G828">
        <v>93.051450000000003</v>
      </c>
      <c r="H828">
        <v>91.357600000000005</v>
      </c>
      <c r="I828">
        <v>94.610200000000006</v>
      </c>
      <c r="J828">
        <v>92.913030000000006</v>
      </c>
      <c r="K828">
        <v>91.436239999999998</v>
      </c>
      <c r="L828">
        <v>92.706119999999999</v>
      </c>
      <c r="M828">
        <v>94.798379999999995</v>
      </c>
      <c r="N828">
        <v>93.25291</v>
      </c>
      <c r="O828">
        <v>92.091170000000005</v>
      </c>
      <c r="P828">
        <v>93.297129999999996</v>
      </c>
    </row>
    <row r="829" spans="5:16" x14ac:dyDescent="0.3">
      <c r="E829">
        <v>2146.7722100000001</v>
      </c>
      <c r="F829">
        <v>95.466729999999998</v>
      </c>
      <c r="G829">
        <v>93.110500000000002</v>
      </c>
      <c r="H829">
        <v>91.431780000000003</v>
      </c>
      <c r="I829">
        <v>94.60624</v>
      </c>
      <c r="J829">
        <v>92.937439999999995</v>
      </c>
      <c r="K829">
        <v>91.440950000000001</v>
      </c>
      <c r="L829">
        <v>92.745130000000003</v>
      </c>
      <c r="M829">
        <v>94.807379999999995</v>
      </c>
      <c r="N829">
        <v>93.295159999999996</v>
      </c>
      <c r="O829">
        <v>92.104399999999998</v>
      </c>
      <c r="P829">
        <v>93.290580000000006</v>
      </c>
    </row>
    <row r="830" spans="5:16" x14ac:dyDescent="0.3">
      <c r="E830">
        <v>2148.70102</v>
      </c>
      <c r="F830">
        <v>95.484099999999998</v>
      </c>
      <c r="G830">
        <v>93.119529999999997</v>
      </c>
      <c r="H830">
        <v>91.481880000000004</v>
      </c>
      <c r="I830">
        <v>94.620890000000003</v>
      </c>
      <c r="J830">
        <v>92.974019999999996</v>
      </c>
      <c r="K830">
        <v>91.485839999999996</v>
      </c>
      <c r="L830">
        <v>92.769270000000006</v>
      </c>
      <c r="M830">
        <v>94.833560000000006</v>
      </c>
      <c r="N830">
        <v>93.355119999999999</v>
      </c>
      <c r="O830">
        <v>92.120980000000003</v>
      </c>
      <c r="P830">
        <v>93.325890000000001</v>
      </c>
    </row>
    <row r="831" spans="5:16" x14ac:dyDescent="0.3">
      <c r="E831">
        <v>2150.6298400000001</v>
      </c>
      <c r="F831">
        <v>95.530559999999994</v>
      </c>
      <c r="G831">
        <v>93.112799999999993</v>
      </c>
      <c r="H831">
        <v>91.449849999999998</v>
      </c>
      <c r="I831">
        <v>94.6464</v>
      </c>
      <c r="J831">
        <v>92.981489999999994</v>
      </c>
      <c r="K831">
        <v>91.541910000000001</v>
      </c>
      <c r="L831">
        <v>92.800229999999999</v>
      </c>
      <c r="M831">
        <v>94.830560000000006</v>
      </c>
      <c r="N831">
        <v>93.359979999999993</v>
      </c>
      <c r="O831">
        <v>92.142189999999999</v>
      </c>
      <c r="P831">
        <v>93.372590000000002</v>
      </c>
    </row>
    <row r="832" spans="5:16" x14ac:dyDescent="0.3">
      <c r="E832">
        <v>2152.5586600000001</v>
      </c>
      <c r="F832">
        <v>95.558899999999994</v>
      </c>
      <c r="G832">
        <v>93.136809999999997</v>
      </c>
      <c r="H832">
        <v>91.42407</v>
      </c>
      <c r="I832">
        <v>94.673069999999996</v>
      </c>
      <c r="J832">
        <v>92.976929999999996</v>
      </c>
      <c r="K832">
        <v>91.558869999999999</v>
      </c>
      <c r="L832">
        <v>92.831360000000004</v>
      </c>
      <c r="M832">
        <v>94.797569999999993</v>
      </c>
      <c r="N832">
        <v>93.354979999999998</v>
      </c>
      <c r="O832">
        <v>92.121260000000007</v>
      </c>
      <c r="P832">
        <v>93.392390000000006</v>
      </c>
    </row>
    <row r="833" spans="5:16" x14ac:dyDescent="0.3">
      <c r="E833">
        <v>2154.48747</v>
      </c>
      <c r="F833">
        <v>95.547449999999998</v>
      </c>
      <c r="G833">
        <v>93.180090000000007</v>
      </c>
      <c r="H833">
        <v>91.473339999999993</v>
      </c>
      <c r="I833">
        <v>94.691400000000002</v>
      </c>
      <c r="J833">
        <v>92.996369999999999</v>
      </c>
      <c r="K833">
        <v>91.548590000000004</v>
      </c>
      <c r="L833">
        <v>92.837450000000004</v>
      </c>
      <c r="M833">
        <v>94.756919999999994</v>
      </c>
      <c r="N833">
        <v>93.350570000000005</v>
      </c>
      <c r="O833">
        <v>92.116919999999993</v>
      </c>
      <c r="P833">
        <v>93.389629999999997</v>
      </c>
    </row>
    <row r="834" spans="5:16" x14ac:dyDescent="0.3">
      <c r="E834">
        <v>2156.4162900000001</v>
      </c>
      <c r="F834">
        <v>95.558530000000005</v>
      </c>
      <c r="G834">
        <v>93.217759999999998</v>
      </c>
      <c r="H834">
        <v>91.532780000000002</v>
      </c>
      <c r="I834">
        <v>94.722080000000005</v>
      </c>
      <c r="J834">
        <v>93.055970000000002</v>
      </c>
      <c r="K834">
        <v>91.536559999999994</v>
      </c>
      <c r="L834">
        <v>92.862520000000004</v>
      </c>
      <c r="M834">
        <v>94.718410000000006</v>
      </c>
      <c r="N834">
        <v>93.379570000000001</v>
      </c>
      <c r="O834">
        <v>92.143090000000001</v>
      </c>
      <c r="P834">
        <v>93.402090000000001</v>
      </c>
    </row>
    <row r="835" spans="5:16" x14ac:dyDescent="0.3">
      <c r="E835">
        <v>2158.3451</v>
      </c>
      <c r="F835">
        <v>95.553479999999993</v>
      </c>
      <c r="G835">
        <v>93.239140000000006</v>
      </c>
      <c r="H835">
        <v>91.584879999999998</v>
      </c>
      <c r="I835">
        <v>94.743830000000003</v>
      </c>
      <c r="J835">
        <v>93.100700000000003</v>
      </c>
      <c r="K835">
        <v>91.497240000000005</v>
      </c>
      <c r="L835">
        <v>92.900779999999997</v>
      </c>
      <c r="M835">
        <v>94.737799999999993</v>
      </c>
      <c r="N835">
        <v>93.41086</v>
      </c>
      <c r="O835">
        <v>92.185479999999998</v>
      </c>
      <c r="P835">
        <v>93.398250000000004</v>
      </c>
    </row>
    <row r="836" spans="5:16" x14ac:dyDescent="0.3">
      <c r="E836">
        <v>2160.2739200000001</v>
      </c>
      <c r="F836">
        <v>95.547449999999998</v>
      </c>
      <c r="G836">
        <v>93.233739999999997</v>
      </c>
      <c r="H836">
        <v>91.623469999999998</v>
      </c>
      <c r="I836">
        <v>94.743690000000001</v>
      </c>
      <c r="J836">
        <v>93.164119999999997</v>
      </c>
      <c r="K836">
        <v>91.496200000000002</v>
      </c>
      <c r="L836">
        <v>92.914259999999999</v>
      </c>
      <c r="M836">
        <v>94.755899999999997</v>
      </c>
      <c r="N836">
        <v>93.418599999999998</v>
      </c>
      <c r="O836">
        <v>92.207980000000006</v>
      </c>
      <c r="P836">
        <v>93.406379999999999</v>
      </c>
    </row>
    <row r="837" spans="5:16" x14ac:dyDescent="0.3">
      <c r="E837">
        <v>2162.2027400000002</v>
      </c>
      <c r="F837">
        <v>95.557050000000004</v>
      </c>
      <c r="G837">
        <v>93.244129999999998</v>
      </c>
      <c r="H837">
        <v>91.661270000000002</v>
      </c>
      <c r="I837">
        <v>94.781300000000002</v>
      </c>
      <c r="J837">
        <v>93.196349999999995</v>
      </c>
      <c r="K837">
        <v>91.507639999999995</v>
      </c>
      <c r="L837">
        <v>92.935180000000003</v>
      </c>
      <c r="M837">
        <v>94.721590000000006</v>
      </c>
      <c r="N837">
        <v>93.415210000000002</v>
      </c>
      <c r="O837">
        <v>92.232489999999999</v>
      </c>
      <c r="P837">
        <v>93.416569999999993</v>
      </c>
    </row>
    <row r="838" spans="5:16" x14ac:dyDescent="0.3">
      <c r="E838">
        <v>2164.1315500000001</v>
      </c>
      <c r="F838">
        <v>95.557630000000003</v>
      </c>
      <c r="G838">
        <v>93.293139999999994</v>
      </c>
      <c r="H838">
        <v>91.742620000000002</v>
      </c>
      <c r="I838">
        <v>94.821079999999995</v>
      </c>
      <c r="J838">
        <v>93.224090000000004</v>
      </c>
      <c r="K838">
        <v>91.498390000000001</v>
      </c>
      <c r="L838">
        <v>92.950410000000005</v>
      </c>
      <c r="M838">
        <v>94.677850000000007</v>
      </c>
      <c r="N838">
        <v>93.432670000000002</v>
      </c>
      <c r="O838">
        <v>92.25685</v>
      </c>
      <c r="P838">
        <v>93.450810000000004</v>
      </c>
    </row>
    <row r="839" spans="5:16" x14ac:dyDescent="0.3">
      <c r="E839">
        <v>2166.0603700000001</v>
      </c>
      <c r="F839">
        <v>95.542069999999995</v>
      </c>
      <c r="G839">
        <v>93.310770000000005</v>
      </c>
      <c r="H839">
        <v>91.802199999999999</v>
      </c>
      <c r="I839">
        <v>94.851489999999998</v>
      </c>
      <c r="J839">
        <v>93.273650000000004</v>
      </c>
      <c r="K839">
        <v>91.442250000000001</v>
      </c>
      <c r="L839">
        <v>92.940370000000001</v>
      </c>
      <c r="M839">
        <v>94.658959999999993</v>
      </c>
      <c r="N839">
        <v>93.449849999999998</v>
      </c>
      <c r="O839">
        <v>92.231030000000004</v>
      </c>
      <c r="P839">
        <v>93.466710000000006</v>
      </c>
    </row>
    <row r="840" spans="5:16" x14ac:dyDescent="0.3">
      <c r="E840">
        <v>2167.98918</v>
      </c>
      <c r="F840">
        <v>95.552840000000003</v>
      </c>
      <c r="G840">
        <v>93.32911</v>
      </c>
      <c r="H840">
        <v>91.85078</v>
      </c>
      <c r="I840">
        <v>94.881889999999999</v>
      </c>
      <c r="J840">
        <v>93.318039999999996</v>
      </c>
      <c r="K840">
        <v>91.389089999999996</v>
      </c>
      <c r="L840">
        <v>92.95438</v>
      </c>
      <c r="M840">
        <v>94.631240000000005</v>
      </c>
      <c r="N840">
        <v>93.476609999999994</v>
      </c>
      <c r="O840">
        <v>92.218329999999995</v>
      </c>
      <c r="P840">
        <v>93.473699999999994</v>
      </c>
    </row>
    <row r="841" spans="5:16" x14ac:dyDescent="0.3">
      <c r="E841">
        <v>2169.9180000000001</v>
      </c>
      <c r="F841">
        <v>95.555700000000002</v>
      </c>
      <c r="G841">
        <v>93.37473</v>
      </c>
      <c r="H841">
        <v>91.897199999999998</v>
      </c>
      <c r="I841">
        <v>94.917289999999994</v>
      </c>
      <c r="J841">
        <v>93.369969999999995</v>
      </c>
      <c r="K841">
        <v>91.382300000000001</v>
      </c>
      <c r="L841">
        <v>92.958340000000007</v>
      </c>
      <c r="M841">
        <v>94.630319999999998</v>
      </c>
      <c r="N841">
        <v>93.469930000000005</v>
      </c>
      <c r="O841">
        <v>92.226489999999998</v>
      </c>
      <c r="P841">
        <v>93.487129999999993</v>
      </c>
    </row>
    <row r="842" spans="5:16" x14ac:dyDescent="0.3">
      <c r="E842">
        <v>2171.8468200000002</v>
      </c>
      <c r="F842">
        <v>95.531729999999996</v>
      </c>
      <c r="G842">
        <v>93.38561</v>
      </c>
      <c r="H842">
        <v>91.934039999999996</v>
      </c>
      <c r="I842">
        <v>94.963279999999997</v>
      </c>
      <c r="J842">
        <v>93.405510000000007</v>
      </c>
      <c r="K842">
        <v>91.390020000000007</v>
      </c>
      <c r="L842">
        <v>92.963470000000001</v>
      </c>
      <c r="M842">
        <v>94.630880000000005</v>
      </c>
      <c r="N842">
        <v>93.453860000000006</v>
      </c>
      <c r="O842">
        <v>92.23115</v>
      </c>
      <c r="P842">
        <v>93.522580000000005</v>
      </c>
    </row>
    <row r="843" spans="5:16" x14ac:dyDescent="0.3">
      <c r="E843">
        <v>2173.7756300000001</v>
      </c>
      <c r="F843">
        <v>95.537589999999994</v>
      </c>
      <c r="G843">
        <v>93.381780000000006</v>
      </c>
      <c r="H843">
        <v>91.977059999999994</v>
      </c>
      <c r="I843">
        <v>94.973789999999994</v>
      </c>
      <c r="J843">
        <v>93.417900000000003</v>
      </c>
      <c r="K843">
        <v>91.380899999999997</v>
      </c>
      <c r="L843">
        <v>93.001279999999994</v>
      </c>
      <c r="M843">
        <v>94.640209999999996</v>
      </c>
      <c r="N843">
        <v>93.450379999999996</v>
      </c>
      <c r="O843">
        <v>92.255430000000004</v>
      </c>
      <c r="P843">
        <v>93.575270000000003</v>
      </c>
    </row>
    <row r="844" spans="5:16" x14ac:dyDescent="0.3">
      <c r="E844">
        <v>2175.7044500000002</v>
      </c>
      <c r="F844">
        <v>95.568969999999993</v>
      </c>
      <c r="G844">
        <v>93.390810000000002</v>
      </c>
      <c r="H844">
        <v>91.978769999999997</v>
      </c>
      <c r="I844">
        <v>94.998270000000005</v>
      </c>
      <c r="J844">
        <v>93.464340000000007</v>
      </c>
      <c r="K844">
        <v>91.400360000000006</v>
      </c>
      <c r="L844">
        <v>93.0458</v>
      </c>
      <c r="M844">
        <v>94.653369999999995</v>
      </c>
      <c r="N844">
        <v>93.471699999999998</v>
      </c>
      <c r="O844">
        <v>92.299899999999994</v>
      </c>
      <c r="P844">
        <v>93.60624</v>
      </c>
    </row>
    <row r="845" spans="5:16" x14ac:dyDescent="0.3">
      <c r="E845">
        <v>2177.6332600000001</v>
      </c>
      <c r="F845">
        <v>95.575370000000007</v>
      </c>
      <c r="G845">
        <v>93.401439999999994</v>
      </c>
      <c r="H845">
        <v>91.973380000000006</v>
      </c>
      <c r="I845">
        <v>95.051649999999995</v>
      </c>
      <c r="J845">
        <v>93.497739999999993</v>
      </c>
      <c r="K845">
        <v>91.449569999999994</v>
      </c>
      <c r="L845">
        <v>93.088700000000003</v>
      </c>
      <c r="M845">
        <v>94.660470000000004</v>
      </c>
      <c r="N845">
        <v>93.503929999999997</v>
      </c>
      <c r="O845">
        <v>92.323710000000005</v>
      </c>
      <c r="P845">
        <v>93.601020000000005</v>
      </c>
    </row>
    <row r="846" spans="5:16" x14ac:dyDescent="0.3">
      <c r="E846">
        <v>2179.5620800000002</v>
      </c>
      <c r="F846">
        <v>95.590540000000004</v>
      </c>
      <c r="G846">
        <v>93.443010000000001</v>
      </c>
      <c r="H846">
        <v>92.015529999999998</v>
      </c>
      <c r="I846">
        <v>95.063749999999999</v>
      </c>
      <c r="J846">
        <v>93.512050000000002</v>
      </c>
      <c r="K846">
        <v>91.458820000000003</v>
      </c>
      <c r="L846">
        <v>93.130750000000006</v>
      </c>
      <c r="M846">
        <v>94.673860000000005</v>
      </c>
      <c r="N846">
        <v>93.53492</v>
      </c>
      <c r="O846">
        <v>92.33708</v>
      </c>
      <c r="P846">
        <v>93.632109999999997</v>
      </c>
    </row>
    <row r="847" spans="5:16" x14ac:dyDescent="0.3">
      <c r="E847">
        <v>2181.4908999999998</v>
      </c>
      <c r="F847">
        <v>95.614090000000004</v>
      </c>
      <c r="G847">
        <v>93.462429999999998</v>
      </c>
      <c r="H847">
        <v>92.066760000000002</v>
      </c>
      <c r="I847">
        <v>95.046130000000005</v>
      </c>
      <c r="J847">
        <v>93.541420000000002</v>
      </c>
      <c r="K847">
        <v>91.46163</v>
      </c>
      <c r="L847">
        <v>93.129059999999996</v>
      </c>
      <c r="M847">
        <v>94.695279999999997</v>
      </c>
      <c r="N847">
        <v>93.593530000000001</v>
      </c>
      <c r="O847">
        <v>92.381410000000002</v>
      </c>
      <c r="P847">
        <v>93.700540000000004</v>
      </c>
    </row>
    <row r="848" spans="5:16" x14ac:dyDescent="0.3">
      <c r="E848">
        <v>2183.4197100000001</v>
      </c>
      <c r="F848">
        <v>95.653099999999995</v>
      </c>
      <c r="G848">
        <v>93.500230000000002</v>
      </c>
      <c r="H848">
        <v>92.095410000000001</v>
      </c>
      <c r="I848">
        <v>95.075850000000003</v>
      </c>
      <c r="J848">
        <v>93.549409999999995</v>
      </c>
      <c r="K848">
        <v>91.504919999999998</v>
      </c>
      <c r="L848">
        <v>93.143069999999994</v>
      </c>
      <c r="M848">
        <v>94.739429999999999</v>
      </c>
      <c r="N848">
        <v>93.618089999999995</v>
      </c>
      <c r="O848">
        <v>92.407160000000005</v>
      </c>
      <c r="P848">
        <v>93.709180000000003</v>
      </c>
    </row>
    <row r="849" spans="5:16" x14ac:dyDescent="0.3">
      <c r="E849">
        <v>2185.3485300000002</v>
      </c>
      <c r="F849">
        <v>95.690749999999994</v>
      </c>
      <c r="G849">
        <v>93.485990000000001</v>
      </c>
      <c r="H849">
        <v>92.094639999999998</v>
      </c>
      <c r="I849">
        <v>95.099860000000007</v>
      </c>
      <c r="J849">
        <v>93.560180000000003</v>
      </c>
      <c r="K849">
        <v>91.5381</v>
      </c>
      <c r="L849">
        <v>93.199399999999997</v>
      </c>
      <c r="M849">
        <v>94.759619999999998</v>
      </c>
      <c r="N849">
        <v>93.61009</v>
      </c>
      <c r="O849">
        <v>92.371549999999999</v>
      </c>
      <c r="P849">
        <v>93.703109999999995</v>
      </c>
    </row>
    <row r="850" spans="5:16" x14ac:dyDescent="0.3">
      <c r="E850">
        <v>2187.2773400000001</v>
      </c>
      <c r="F850">
        <v>95.721469999999997</v>
      </c>
      <c r="G850">
        <v>93.509649999999993</v>
      </c>
      <c r="H850">
        <v>92.095089999999999</v>
      </c>
      <c r="I850">
        <v>95.129779999999997</v>
      </c>
      <c r="J850">
        <v>93.607060000000004</v>
      </c>
      <c r="K850">
        <v>91.523780000000002</v>
      </c>
      <c r="L850">
        <v>93.22336</v>
      </c>
      <c r="M850">
        <v>94.80077</v>
      </c>
      <c r="N850">
        <v>93.622519999999994</v>
      </c>
      <c r="O850">
        <v>92.392290000000003</v>
      </c>
      <c r="P850">
        <v>93.714460000000003</v>
      </c>
    </row>
    <row r="851" spans="5:16" x14ac:dyDescent="0.3">
      <c r="E851">
        <v>2189.2061600000002</v>
      </c>
      <c r="F851">
        <v>95.721019999999996</v>
      </c>
      <c r="G851">
        <v>93.566310000000001</v>
      </c>
      <c r="H851">
        <v>92.128559999999993</v>
      </c>
      <c r="I851">
        <v>95.173389999999998</v>
      </c>
      <c r="J851">
        <v>93.640039999999999</v>
      </c>
      <c r="K851">
        <v>91.536429999999996</v>
      </c>
      <c r="L851">
        <v>93.213750000000005</v>
      </c>
      <c r="M851">
        <v>94.810079999999999</v>
      </c>
      <c r="N851">
        <v>93.645700000000005</v>
      </c>
      <c r="O851">
        <v>92.437269999999998</v>
      </c>
      <c r="P851">
        <v>93.74042</v>
      </c>
    </row>
    <row r="852" spans="5:16" x14ac:dyDescent="0.3">
      <c r="E852">
        <v>2191.1349799999998</v>
      </c>
      <c r="F852">
        <v>95.728710000000007</v>
      </c>
      <c r="G852">
        <v>93.627160000000003</v>
      </c>
      <c r="H852">
        <v>92.158799999999999</v>
      </c>
      <c r="I852">
        <v>95.187110000000004</v>
      </c>
      <c r="J852">
        <v>93.662589999999994</v>
      </c>
      <c r="K852">
        <v>91.563010000000006</v>
      </c>
      <c r="L852">
        <v>93.26455</v>
      </c>
      <c r="M852">
        <v>94.831760000000003</v>
      </c>
      <c r="N852">
        <v>93.700999999999993</v>
      </c>
      <c r="O852">
        <v>92.428389999999993</v>
      </c>
      <c r="P852">
        <v>93.756150000000005</v>
      </c>
    </row>
    <row r="853" spans="5:16" x14ac:dyDescent="0.3">
      <c r="E853">
        <v>2193.0637900000002</v>
      </c>
      <c r="F853">
        <v>95.758629999999997</v>
      </c>
      <c r="G853">
        <v>93.654759999999996</v>
      </c>
      <c r="H853">
        <v>92.171729999999997</v>
      </c>
      <c r="I853">
        <v>95.194509999999994</v>
      </c>
      <c r="J853">
        <v>93.69117</v>
      </c>
      <c r="K853">
        <v>91.565830000000005</v>
      </c>
      <c r="L853">
        <v>93.305899999999994</v>
      </c>
      <c r="M853">
        <v>94.852209999999999</v>
      </c>
      <c r="N853">
        <v>93.730500000000006</v>
      </c>
      <c r="O853">
        <v>92.432060000000007</v>
      </c>
      <c r="P853">
        <v>93.775270000000006</v>
      </c>
    </row>
    <row r="854" spans="5:16" x14ac:dyDescent="0.3">
      <c r="E854">
        <v>2194.9926099999998</v>
      </c>
      <c r="F854">
        <v>95.77704</v>
      </c>
      <c r="G854">
        <v>93.656109999999998</v>
      </c>
      <c r="H854">
        <v>92.197760000000002</v>
      </c>
      <c r="I854">
        <v>95.231049999999996</v>
      </c>
      <c r="J854">
        <v>93.699060000000003</v>
      </c>
      <c r="K854">
        <v>91.58381</v>
      </c>
      <c r="L854">
        <v>93.363939999999999</v>
      </c>
      <c r="M854">
        <v>94.879369999999994</v>
      </c>
      <c r="N854">
        <v>93.707700000000003</v>
      </c>
      <c r="O854">
        <v>92.455129999999997</v>
      </c>
      <c r="P854">
        <v>93.803089999999997</v>
      </c>
    </row>
    <row r="855" spans="5:16" x14ac:dyDescent="0.3">
      <c r="E855">
        <v>2196.9214200000001</v>
      </c>
      <c r="F855">
        <v>95.77122</v>
      </c>
      <c r="G855">
        <v>93.658289999999994</v>
      </c>
      <c r="H855">
        <v>92.196340000000006</v>
      </c>
      <c r="I855">
        <v>95.259299999999996</v>
      </c>
      <c r="J855">
        <v>93.707149999999999</v>
      </c>
      <c r="K855">
        <v>91.603369999999998</v>
      </c>
      <c r="L855">
        <v>93.395290000000003</v>
      </c>
      <c r="M855">
        <v>94.909040000000005</v>
      </c>
      <c r="N855">
        <v>93.71069</v>
      </c>
      <c r="O855">
        <v>92.492940000000004</v>
      </c>
      <c r="P855">
        <v>93.817539999999994</v>
      </c>
    </row>
    <row r="856" spans="5:16" x14ac:dyDescent="0.3">
      <c r="E856">
        <v>2198.8502400000002</v>
      </c>
      <c r="F856">
        <v>95.779790000000006</v>
      </c>
      <c r="G856">
        <v>93.665239999999997</v>
      </c>
      <c r="H856">
        <v>92.210470000000001</v>
      </c>
      <c r="I856">
        <v>95.297780000000003</v>
      </c>
      <c r="J856">
        <v>93.764709999999994</v>
      </c>
      <c r="K856">
        <v>91.629459999999995</v>
      </c>
      <c r="L856">
        <v>93.403779999999998</v>
      </c>
      <c r="M856">
        <v>94.905209999999997</v>
      </c>
      <c r="N856">
        <v>93.777959999999993</v>
      </c>
      <c r="O856">
        <v>92.542730000000006</v>
      </c>
      <c r="P856">
        <v>93.821780000000004</v>
      </c>
    </row>
    <row r="857" spans="5:16" x14ac:dyDescent="0.3">
      <c r="E857">
        <v>2200.7790599999998</v>
      </c>
      <c r="F857">
        <v>95.799570000000003</v>
      </c>
      <c r="G857">
        <v>93.711740000000006</v>
      </c>
      <c r="H857">
        <v>92.264489999999995</v>
      </c>
      <c r="I857">
        <v>95.324849999999998</v>
      </c>
      <c r="J857">
        <v>93.816029999999998</v>
      </c>
      <c r="K857">
        <v>91.654359999999997</v>
      </c>
      <c r="L857">
        <v>93.388570000000001</v>
      </c>
      <c r="M857">
        <v>94.905299999999997</v>
      </c>
      <c r="N857">
        <v>93.837379999999996</v>
      </c>
      <c r="O857">
        <v>92.541759999999996</v>
      </c>
      <c r="P857">
        <v>93.816760000000002</v>
      </c>
    </row>
    <row r="858" spans="5:16" x14ac:dyDescent="0.3">
      <c r="E858">
        <v>2202.7078700000002</v>
      </c>
      <c r="F858">
        <v>95.82253</v>
      </c>
      <c r="G858">
        <v>93.739620000000002</v>
      </c>
      <c r="H858">
        <v>92.313149999999993</v>
      </c>
      <c r="I858">
        <v>95.366519999999994</v>
      </c>
      <c r="J858">
        <v>93.833039999999997</v>
      </c>
      <c r="K858">
        <v>91.691329999999994</v>
      </c>
      <c r="L858">
        <v>93.403509999999997</v>
      </c>
      <c r="M858">
        <v>94.919790000000006</v>
      </c>
      <c r="N858">
        <v>93.852419999999995</v>
      </c>
      <c r="O858">
        <v>92.537059999999997</v>
      </c>
      <c r="P858">
        <v>93.860110000000006</v>
      </c>
    </row>
    <row r="859" spans="5:16" x14ac:dyDescent="0.3">
      <c r="E859">
        <v>2204.6366899999998</v>
      </c>
      <c r="F859">
        <v>95.850589999999997</v>
      </c>
      <c r="G859">
        <v>93.733609999999999</v>
      </c>
      <c r="H859">
        <v>92.321539999999999</v>
      </c>
      <c r="I859">
        <v>95.395899999999997</v>
      </c>
      <c r="J859">
        <v>93.841830000000002</v>
      </c>
      <c r="K859">
        <v>91.737750000000005</v>
      </c>
      <c r="L859">
        <v>93.438370000000006</v>
      </c>
      <c r="M859">
        <v>94.939409999999995</v>
      </c>
      <c r="N859">
        <v>93.866540000000001</v>
      </c>
      <c r="O859">
        <v>92.534040000000005</v>
      </c>
      <c r="P859">
        <v>93.890600000000006</v>
      </c>
    </row>
    <row r="860" spans="5:16" x14ac:dyDescent="0.3">
      <c r="E860">
        <v>2206.5655000000002</v>
      </c>
      <c r="F860">
        <v>95.87585</v>
      </c>
      <c r="G860">
        <v>93.747559999999993</v>
      </c>
      <c r="H860">
        <v>92.329819999999998</v>
      </c>
      <c r="I860">
        <v>95.396240000000006</v>
      </c>
      <c r="J860">
        <v>93.847350000000006</v>
      </c>
      <c r="K860">
        <v>91.759510000000006</v>
      </c>
      <c r="L860">
        <v>93.486350000000002</v>
      </c>
      <c r="M860">
        <v>94.987260000000006</v>
      </c>
      <c r="N860">
        <v>93.896659999999997</v>
      </c>
      <c r="O860">
        <v>92.575980000000001</v>
      </c>
      <c r="P860">
        <v>93.907920000000004</v>
      </c>
    </row>
    <row r="861" spans="5:16" x14ac:dyDescent="0.3">
      <c r="E861">
        <v>2208.4943199999998</v>
      </c>
      <c r="F861">
        <v>95.897580000000005</v>
      </c>
      <c r="G861">
        <v>93.803600000000003</v>
      </c>
      <c r="H861">
        <v>92.358549999999994</v>
      </c>
      <c r="I861">
        <v>95.398759999999996</v>
      </c>
      <c r="J861">
        <v>93.838089999999994</v>
      </c>
      <c r="K861">
        <v>91.777010000000004</v>
      </c>
      <c r="L861">
        <v>93.528279999999995</v>
      </c>
      <c r="M861">
        <v>95.011009999999999</v>
      </c>
      <c r="N861">
        <v>93.913920000000005</v>
      </c>
      <c r="O861">
        <v>92.615489999999994</v>
      </c>
      <c r="P861">
        <v>93.934489999999997</v>
      </c>
    </row>
    <row r="862" spans="5:16" x14ac:dyDescent="0.3">
      <c r="E862">
        <v>2210.4231399999999</v>
      </c>
      <c r="F862">
        <v>95.920289999999994</v>
      </c>
      <c r="G862">
        <v>93.861630000000005</v>
      </c>
      <c r="H862">
        <v>92.379170000000002</v>
      </c>
      <c r="I862">
        <v>95.434920000000005</v>
      </c>
      <c r="J862">
        <v>93.854489999999998</v>
      </c>
      <c r="K862">
        <v>91.787409999999994</v>
      </c>
      <c r="L862">
        <v>93.545479999999998</v>
      </c>
      <c r="M862">
        <v>95.056690000000003</v>
      </c>
      <c r="N862">
        <v>93.92801</v>
      </c>
      <c r="O862">
        <v>92.636250000000004</v>
      </c>
      <c r="P862">
        <v>93.986490000000003</v>
      </c>
    </row>
    <row r="863" spans="5:16" x14ac:dyDescent="0.3">
      <c r="E863">
        <v>2212.3519500000002</v>
      </c>
      <c r="F863">
        <v>95.910659999999993</v>
      </c>
      <c r="G863">
        <v>93.860050000000001</v>
      </c>
      <c r="H863">
        <v>92.391369999999995</v>
      </c>
      <c r="I863">
        <v>95.483140000000006</v>
      </c>
      <c r="J863">
        <v>93.884180000000001</v>
      </c>
      <c r="K863">
        <v>91.831569999999999</v>
      </c>
      <c r="L863">
        <v>93.572850000000003</v>
      </c>
      <c r="M863">
        <v>95.095529999999997</v>
      </c>
      <c r="N863">
        <v>93.976159999999993</v>
      </c>
      <c r="O863">
        <v>92.665090000000006</v>
      </c>
      <c r="P863">
        <v>94.036450000000002</v>
      </c>
    </row>
    <row r="864" spans="5:16" x14ac:dyDescent="0.3">
      <c r="E864">
        <v>2214.2807699999998</v>
      </c>
      <c r="F864">
        <v>95.942570000000003</v>
      </c>
      <c r="G864">
        <v>93.858490000000003</v>
      </c>
      <c r="H864">
        <v>92.429739999999995</v>
      </c>
      <c r="I864">
        <v>95.4983</v>
      </c>
      <c r="J864">
        <v>93.921959999999999</v>
      </c>
      <c r="K864">
        <v>91.851969999999994</v>
      </c>
      <c r="L864">
        <v>93.560410000000005</v>
      </c>
      <c r="M864">
        <v>95.095330000000004</v>
      </c>
      <c r="N864">
        <v>93.997100000000003</v>
      </c>
      <c r="O864">
        <v>92.671080000000003</v>
      </c>
      <c r="P864">
        <v>94.05</v>
      </c>
    </row>
    <row r="865" spans="5:16" x14ac:dyDescent="0.3">
      <c r="E865">
        <v>2216.2095800000002</v>
      </c>
      <c r="F865">
        <v>96.005210000000005</v>
      </c>
      <c r="G865">
        <v>93.874009999999998</v>
      </c>
      <c r="H865">
        <v>92.458519999999993</v>
      </c>
      <c r="I865">
        <v>95.520790000000005</v>
      </c>
      <c r="J865">
        <v>93.965800000000002</v>
      </c>
      <c r="K865">
        <v>91.858400000000003</v>
      </c>
      <c r="L865">
        <v>93.560109999999995</v>
      </c>
      <c r="M865">
        <v>95.088220000000007</v>
      </c>
      <c r="N865">
        <v>94.013900000000007</v>
      </c>
      <c r="O865">
        <v>92.685419999999993</v>
      </c>
      <c r="P865">
        <v>94.058369999999996</v>
      </c>
    </row>
    <row r="866" spans="5:16" x14ac:dyDescent="0.3">
      <c r="E866">
        <v>2218.1383999999998</v>
      </c>
      <c r="F866">
        <v>96.009249999999994</v>
      </c>
      <c r="G866">
        <v>93.910799999999995</v>
      </c>
      <c r="H866">
        <v>92.478549999999998</v>
      </c>
      <c r="I866">
        <v>95.575059999999993</v>
      </c>
      <c r="J866">
        <v>94.020510000000002</v>
      </c>
      <c r="K866">
        <v>91.871780000000001</v>
      </c>
      <c r="L866">
        <v>93.58175</v>
      </c>
      <c r="M866">
        <v>95.109870000000001</v>
      </c>
      <c r="N866">
        <v>94.040350000000004</v>
      </c>
      <c r="O866">
        <v>92.718350000000001</v>
      </c>
      <c r="P866">
        <v>94.108860000000007</v>
      </c>
    </row>
    <row r="867" spans="5:16" x14ac:dyDescent="0.3">
      <c r="E867">
        <v>2220.0672199999999</v>
      </c>
      <c r="F867">
        <v>96.000380000000007</v>
      </c>
      <c r="G867">
        <v>93.919929999999994</v>
      </c>
      <c r="H867">
        <v>92.47757</v>
      </c>
      <c r="I867">
        <v>95.630009999999999</v>
      </c>
      <c r="J867">
        <v>94.060339999999997</v>
      </c>
      <c r="K867">
        <v>91.884889999999999</v>
      </c>
      <c r="L867">
        <v>93.636080000000007</v>
      </c>
      <c r="M867">
        <v>95.168109999999999</v>
      </c>
      <c r="N867">
        <v>94.081500000000005</v>
      </c>
      <c r="O867">
        <v>92.721890000000002</v>
      </c>
      <c r="P867">
        <v>94.130939999999995</v>
      </c>
    </row>
    <row r="868" spans="5:16" x14ac:dyDescent="0.3">
      <c r="E868">
        <v>2430.30816</v>
      </c>
      <c r="F868">
        <v>97.776700000000005</v>
      </c>
      <c r="G868">
        <v>95.882779999999997</v>
      </c>
      <c r="H868">
        <v>93.871669999999995</v>
      </c>
      <c r="I868">
        <v>97.748500000000007</v>
      </c>
      <c r="J868">
        <v>95.744690000000006</v>
      </c>
      <c r="K868">
        <v>93.271370000000005</v>
      </c>
      <c r="L868">
        <v>95.326939999999993</v>
      </c>
      <c r="M868">
        <v>97.255369999999999</v>
      </c>
      <c r="N868">
        <v>95.813320000000004</v>
      </c>
      <c r="O868">
        <v>94.208370000000002</v>
      </c>
      <c r="P868">
        <v>96.007390000000001</v>
      </c>
    </row>
    <row r="869" spans="5:16" x14ac:dyDescent="0.3">
      <c r="E869">
        <v>2432.2369800000001</v>
      </c>
      <c r="F869">
        <v>97.819730000000007</v>
      </c>
      <c r="G869">
        <v>95.893209999999996</v>
      </c>
      <c r="H869">
        <v>93.847040000000007</v>
      </c>
      <c r="I869">
        <v>97.726780000000005</v>
      </c>
      <c r="J869">
        <v>95.715180000000004</v>
      </c>
      <c r="K869">
        <v>93.262900000000002</v>
      </c>
      <c r="L869">
        <v>95.345600000000005</v>
      </c>
      <c r="M869">
        <v>97.281170000000003</v>
      </c>
      <c r="N869">
        <v>95.784289999999999</v>
      </c>
      <c r="O869">
        <v>94.227130000000002</v>
      </c>
      <c r="P869">
        <v>96.004409999999993</v>
      </c>
    </row>
    <row r="870" spans="5:16" x14ac:dyDescent="0.3">
      <c r="E870">
        <v>2434.16579</v>
      </c>
      <c r="F870">
        <v>97.870500000000007</v>
      </c>
      <c r="G870">
        <v>95.922880000000006</v>
      </c>
      <c r="H870">
        <v>93.857609999999994</v>
      </c>
      <c r="I870">
        <v>97.73818</v>
      </c>
      <c r="J870">
        <v>95.725790000000003</v>
      </c>
      <c r="K870">
        <v>93.266409999999993</v>
      </c>
      <c r="L870">
        <v>95.336110000000005</v>
      </c>
      <c r="M870">
        <v>97.289159999999995</v>
      </c>
      <c r="N870">
        <v>95.778869999999998</v>
      </c>
      <c r="O870">
        <v>94.267349999999993</v>
      </c>
      <c r="P870">
        <v>96.015050000000002</v>
      </c>
    </row>
    <row r="871" spans="5:16" x14ac:dyDescent="0.3">
      <c r="E871">
        <v>2436.0946100000001</v>
      </c>
      <c r="F871">
        <v>97.883189999999999</v>
      </c>
      <c r="G871">
        <v>95.911910000000006</v>
      </c>
      <c r="H871">
        <v>93.878550000000004</v>
      </c>
      <c r="I871">
        <v>97.762320000000003</v>
      </c>
      <c r="J871">
        <v>95.759339999999995</v>
      </c>
      <c r="K871">
        <v>93.253270000000001</v>
      </c>
      <c r="L871">
        <v>95.334419999999994</v>
      </c>
      <c r="M871">
        <v>97.312960000000004</v>
      </c>
      <c r="N871">
        <v>95.780640000000005</v>
      </c>
      <c r="O871">
        <v>94.314769999999996</v>
      </c>
      <c r="P871">
        <v>96.024230000000003</v>
      </c>
    </row>
    <row r="872" spans="5:16" x14ac:dyDescent="0.3">
      <c r="E872">
        <v>2438.02342</v>
      </c>
      <c r="F872">
        <v>97.891400000000004</v>
      </c>
      <c r="G872">
        <v>95.904420000000002</v>
      </c>
      <c r="H872">
        <v>93.875119999999995</v>
      </c>
      <c r="I872">
        <v>97.773139999999998</v>
      </c>
      <c r="J872">
        <v>95.773079999999993</v>
      </c>
      <c r="K872">
        <v>93.242509999999996</v>
      </c>
      <c r="L872">
        <v>95.340869999999995</v>
      </c>
      <c r="M872">
        <v>97.334620000000001</v>
      </c>
      <c r="N872">
        <v>95.791309999999996</v>
      </c>
      <c r="O872">
        <v>94.358649999999997</v>
      </c>
      <c r="P872">
        <v>96.020619999999994</v>
      </c>
    </row>
    <row r="873" spans="5:16" x14ac:dyDescent="0.3">
      <c r="E873">
        <v>2439.9522400000001</v>
      </c>
      <c r="F873">
        <v>97.875129999999999</v>
      </c>
      <c r="G873">
        <v>95.947770000000006</v>
      </c>
      <c r="H873">
        <v>93.890469999999993</v>
      </c>
      <c r="I873">
        <v>97.776179999999997</v>
      </c>
      <c r="J873">
        <v>95.769210000000001</v>
      </c>
      <c r="K873">
        <v>93.259799999999998</v>
      </c>
      <c r="L873">
        <v>95.309730000000002</v>
      </c>
      <c r="M873">
        <v>97.318430000000006</v>
      </c>
      <c r="N873">
        <v>95.837680000000006</v>
      </c>
      <c r="O873">
        <v>94.341939999999994</v>
      </c>
      <c r="P873">
        <v>96.022180000000006</v>
      </c>
    </row>
    <row r="874" spans="5:16" x14ac:dyDescent="0.3">
      <c r="E874">
        <v>2441.8810600000002</v>
      </c>
      <c r="F874">
        <v>97.869569999999996</v>
      </c>
      <c r="G874">
        <v>95.947710000000001</v>
      </c>
      <c r="H874">
        <v>93.879360000000005</v>
      </c>
      <c r="I874">
        <v>97.810869999999994</v>
      </c>
      <c r="J874">
        <v>95.786410000000004</v>
      </c>
      <c r="K874">
        <v>93.281580000000005</v>
      </c>
      <c r="L874">
        <v>95.256720000000001</v>
      </c>
      <c r="M874">
        <v>97.294409999999999</v>
      </c>
      <c r="N874">
        <v>95.858800000000002</v>
      </c>
      <c r="O874">
        <v>94.308009999999996</v>
      </c>
      <c r="P874">
        <v>96.059849999999997</v>
      </c>
    </row>
    <row r="875" spans="5:16" x14ac:dyDescent="0.3">
      <c r="E875">
        <v>2443.80987</v>
      </c>
      <c r="F875">
        <v>97.862250000000003</v>
      </c>
      <c r="G875">
        <v>95.91292</v>
      </c>
      <c r="H875">
        <v>93.866299999999995</v>
      </c>
      <c r="I875">
        <v>97.793279999999996</v>
      </c>
      <c r="J875">
        <v>95.801209999999998</v>
      </c>
      <c r="K875">
        <v>93.277770000000004</v>
      </c>
      <c r="L875">
        <v>95.248649999999998</v>
      </c>
      <c r="M875">
        <v>97.264939999999996</v>
      </c>
      <c r="N875">
        <v>95.821179999999998</v>
      </c>
      <c r="O875">
        <v>94.306889999999996</v>
      </c>
      <c r="P875">
        <v>96.057050000000004</v>
      </c>
    </row>
    <row r="876" spans="5:16" x14ac:dyDescent="0.3">
      <c r="E876">
        <v>2445.7386900000001</v>
      </c>
      <c r="F876">
        <v>97.880049999999997</v>
      </c>
      <c r="G876">
        <v>95.880849999999995</v>
      </c>
      <c r="H876">
        <v>93.891869999999997</v>
      </c>
      <c r="I876">
        <v>97.777799999999999</v>
      </c>
      <c r="J876">
        <v>95.804299999999998</v>
      </c>
      <c r="K876">
        <v>93.293750000000003</v>
      </c>
      <c r="L876">
        <v>95.315659999999994</v>
      </c>
      <c r="M876">
        <v>97.302250000000001</v>
      </c>
      <c r="N876">
        <v>95.793000000000006</v>
      </c>
      <c r="O876">
        <v>94.298000000000002</v>
      </c>
      <c r="P876">
        <v>96.031409999999994</v>
      </c>
    </row>
    <row r="877" spans="5:16" x14ac:dyDescent="0.3">
      <c r="E877">
        <v>2447.6675</v>
      </c>
      <c r="F877">
        <v>97.923850000000002</v>
      </c>
      <c r="G877">
        <v>95.902240000000006</v>
      </c>
      <c r="H877">
        <v>93.925790000000006</v>
      </c>
      <c r="I877">
        <v>97.791939999999997</v>
      </c>
      <c r="J877">
        <v>95.786839999999998</v>
      </c>
      <c r="K877">
        <v>93.262739999999994</v>
      </c>
      <c r="L877">
        <v>95.324330000000003</v>
      </c>
      <c r="M877">
        <v>97.341520000000003</v>
      </c>
      <c r="N877">
        <v>95.813469999999995</v>
      </c>
      <c r="O877">
        <v>94.312520000000006</v>
      </c>
      <c r="P877">
        <v>96.015140000000002</v>
      </c>
    </row>
    <row r="878" spans="5:16" x14ac:dyDescent="0.3">
      <c r="E878">
        <v>2449.5963200000001</v>
      </c>
      <c r="F878">
        <v>97.926289999999995</v>
      </c>
      <c r="G878">
        <v>95.933750000000003</v>
      </c>
      <c r="H878">
        <v>93.916309999999996</v>
      </c>
      <c r="I878">
        <v>97.833629999999999</v>
      </c>
      <c r="J878">
        <v>95.790629999999993</v>
      </c>
      <c r="K878">
        <v>93.237129999999993</v>
      </c>
      <c r="L878">
        <v>95.290679999999995</v>
      </c>
      <c r="M878">
        <v>97.339929999999995</v>
      </c>
      <c r="N878">
        <v>95.848159999999993</v>
      </c>
      <c r="O878">
        <v>94.314850000000007</v>
      </c>
      <c r="P878">
        <v>96.033180000000002</v>
      </c>
    </row>
    <row r="879" spans="5:16" x14ac:dyDescent="0.3">
      <c r="E879">
        <v>2451.5251400000002</v>
      </c>
      <c r="F879">
        <v>97.895189999999999</v>
      </c>
      <c r="G879">
        <v>95.970330000000004</v>
      </c>
      <c r="H879">
        <v>93.89658</v>
      </c>
      <c r="I879">
        <v>97.870500000000007</v>
      </c>
      <c r="J879">
        <v>95.797380000000004</v>
      </c>
      <c r="K879">
        <v>93.270489999999995</v>
      </c>
      <c r="L879">
        <v>95.286760000000001</v>
      </c>
      <c r="M879">
        <v>97.355440000000002</v>
      </c>
      <c r="N879">
        <v>95.85033</v>
      </c>
      <c r="O879">
        <v>94.297640000000001</v>
      </c>
      <c r="P879">
        <v>96.039630000000002</v>
      </c>
    </row>
    <row r="880" spans="5:16" x14ac:dyDescent="0.3">
      <c r="E880">
        <v>2453.4539500000001</v>
      </c>
      <c r="F880">
        <v>97.862909999999999</v>
      </c>
      <c r="G880">
        <v>95.992710000000002</v>
      </c>
      <c r="H880">
        <v>93.891859999999994</v>
      </c>
      <c r="I880">
        <v>97.885620000000003</v>
      </c>
      <c r="J880">
        <v>95.816770000000005</v>
      </c>
      <c r="K880">
        <v>93.31071</v>
      </c>
      <c r="L880">
        <v>95.293279999999996</v>
      </c>
      <c r="M880">
        <v>97.389780000000002</v>
      </c>
      <c r="N880">
        <v>95.837710000000001</v>
      </c>
      <c r="O880">
        <v>94.311999999999998</v>
      </c>
      <c r="P880">
        <v>96.058049999999994</v>
      </c>
    </row>
    <row r="881" spans="5:16" x14ac:dyDescent="0.3">
      <c r="E881">
        <v>2455.3827700000002</v>
      </c>
      <c r="F881">
        <v>97.876940000000005</v>
      </c>
      <c r="G881">
        <v>95.958590000000001</v>
      </c>
      <c r="H881">
        <v>93.892499999999998</v>
      </c>
      <c r="I881">
        <v>97.903049999999993</v>
      </c>
      <c r="J881">
        <v>95.825540000000004</v>
      </c>
      <c r="K881">
        <v>93.313199999999995</v>
      </c>
      <c r="L881">
        <v>95.298490000000001</v>
      </c>
      <c r="M881">
        <v>97.370810000000006</v>
      </c>
      <c r="N881">
        <v>95.857619999999997</v>
      </c>
      <c r="O881">
        <v>94.321979999999996</v>
      </c>
      <c r="P881">
        <v>96.100920000000002</v>
      </c>
    </row>
    <row r="882" spans="5:16" x14ac:dyDescent="0.3">
      <c r="E882">
        <v>2457.31158</v>
      </c>
      <c r="F882">
        <v>97.932869999999994</v>
      </c>
      <c r="G882">
        <v>95.921629999999993</v>
      </c>
      <c r="H882">
        <v>93.874489999999994</v>
      </c>
      <c r="I882">
        <v>97.885109999999997</v>
      </c>
      <c r="J882">
        <v>95.844830000000002</v>
      </c>
      <c r="K882">
        <v>93.272350000000003</v>
      </c>
      <c r="L882">
        <v>95.305269999999993</v>
      </c>
      <c r="M882">
        <v>97.377830000000003</v>
      </c>
      <c r="N882">
        <v>95.836690000000004</v>
      </c>
      <c r="O882">
        <v>94.318370000000002</v>
      </c>
      <c r="P882">
        <v>96.137829999999994</v>
      </c>
    </row>
    <row r="883" spans="5:16" x14ac:dyDescent="0.3">
      <c r="E883">
        <v>2459.2404000000001</v>
      </c>
      <c r="F883">
        <v>97.978080000000006</v>
      </c>
      <c r="G883">
        <v>95.915379999999999</v>
      </c>
      <c r="H883">
        <v>93.850809999999996</v>
      </c>
      <c r="I883">
        <v>97.838539999999995</v>
      </c>
      <c r="J883">
        <v>95.832530000000006</v>
      </c>
      <c r="K883">
        <v>93.270179999999996</v>
      </c>
      <c r="L883">
        <v>95.297790000000006</v>
      </c>
      <c r="M883">
        <v>97.354280000000003</v>
      </c>
      <c r="N883">
        <v>95.825050000000005</v>
      </c>
      <c r="O883">
        <v>94.326859999999996</v>
      </c>
      <c r="P883">
        <v>96.114279999999994</v>
      </c>
    </row>
    <row r="884" spans="5:16" x14ac:dyDescent="0.3">
      <c r="E884">
        <v>2461.1692200000002</v>
      </c>
      <c r="F884">
        <v>98.005139999999997</v>
      </c>
      <c r="G884">
        <v>95.939629999999994</v>
      </c>
      <c r="H884">
        <v>93.884289999999993</v>
      </c>
      <c r="I884">
        <v>97.850890000000007</v>
      </c>
      <c r="J884">
        <v>95.847449999999995</v>
      </c>
      <c r="K884">
        <v>93.249369999999999</v>
      </c>
      <c r="L884">
        <v>95.311970000000002</v>
      </c>
      <c r="M884">
        <v>97.338340000000002</v>
      </c>
      <c r="N884">
        <v>95.866439999999997</v>
      </c>
      <c r="O884">
        <v>94.338170000000005</v>
      </c>
      <c r="P884">
        <v>96.078479999999999</v>
      </c>
    </row>
    <row r="885" spans="5:16" x14ac:dyDescent="0.3">
      <c r="E885">
        <v>2463.0980300000001</v>
      </c>
      <c r="F885">
        <v>98.011610000000005</v>
      </c>
      <c r="G885">
        <v>95.925579999999997</v>
      </c>
      <c r="H885">
        <v>93.890829999999994</v>
      </c>
      <c r="I885">
        <v>97.901480000000006</v>
      </c>
      <c r="J885">
        <v>95.872799999999998</v>
      </c>
      <c r="K885">
        <v>93.241799999999998</v>
      </c>
      <c r="L885">
        <v>95.290499999999994</v>
      </c>
      <c r="M885">
        <v>97.364789999999999</v>
      </c>
      <c r="N885">
        <v>95.860299999999995</v>
      </c>
      <c r="O885">
        <v>94.338579999999993</v>
      </c>
      <c r="P885">
        <v>96.041619999999995</v>
      </c>
    </row>
    <row r="886" spans="5:16" x14ac:dyDescent="0.3">
      <c r="E886">
        <v>2465.0268500000002</v>
      </c>
      <c r="F886">
        <v>98.014120000000005</v>
      </c>
      <c r="G886">
        <v>95.917429999999996</v>
      </c>
      <c r="H886">
        <v>93.856639999999999</v>
      </c>
      <c r="I886">
        <v>97.949780000000004</v>
      </c>
      <c r="J886">
        <v>95.834710000000001</v>
      </c>
      <c r="K886">
        <v>93.288229999999999</v>
      </c>
      <c r="L886">
        <v>95.288250000000005</v>
      </c>
      <c r="M886">
        <v>97.381910000000005</v>
      </c>
      <c r="N886">
        <v>95.838430000000002</v>
      </c>
      <c r="O886">
        <v>94.324470000000005</v>
      </c>
      <c r="P886">
        <v>96.035160000000005</v>
      </c>
    </row>
    <row r="887" spans="5:16" x14ac:dyDescent="0.3">
      <c r="E887">
        <v>2466.9556600000001</v>
      </c>
      <c r="F887">
        <v>98.008089999999996</v>
      </c>
      <c r="G887">
        <v>95.924279999999996</v>
      </c>
      <c r="H887">
        <v>93.834479999999999</v>
      </c>
      <c r="I887">
        <v>97.953879999999998</v>
      </c>
      <c r="J887">
        <v>95.808350000000004</v>
      </c>
      <c r="K887">
        <v>93.305779999999999</v>
      </c>
      <c r="L887">
        <v>95.302670000000006</v>
      </c>
      <c r="M887">
        <v>97.36009</v>
      </c>
      <c r="N887">
        <v>95.864859999999993</v>
      </c>
      <c r="O887">
        <v>94.343140000000005</v>
      </c>
      <c r="P887">
        <v>96.057140000000004</v>
      </c>
    </row>
    <row r="888" spans="5:16" x14ac:dyDescent="0.3">
      <c r="E888">
        <v>2468.8844800000002</v>
      </c>
      <c r="F888">
        <v>98.007469999999998</v>
      </c>
      <c r="G888">
        <v>95.960890000000006</v>
      </c>
      <c r="H888">
        <v>93.878320000000002</v>
      </c>
      <c r="I888">
        <v>97.902739999999994</v>
      </c>
      <c r="J888">
        <v>95.827619999999996</v>
      </c>
      <c r="K888">
        <v>93.291659999999993</v>
      </c>
      <c r="L888">
        <v>95.320229999999995</v>
      </c>
      <c r="M888">
        <v>97.352680000000007</v>
      </c>
      <c r="N888">
        <v>95.896960000000007</v>
      </c>
      <c r="O888">
        <v>94.365189999999998</v>
      </c>
      <c r="P888">
        <v>96.085909999999998</v>
      </c>
    </row>
    <row r="889" spans="5:16" x14ac:dyDescent="0.3">
      <c r="E889">
        <v>2470.8132999999998</v>
      </c>
      <c r="F889">
        <v>98.022880000000001</v>
      </c>
      <c r="G889">
        <v>95.969849999999994</v>
      </c>
      <c r="H889">
        <v>93.872950000000003</v>
      </c>
      <c r="I889">
        <v>97.877769999999998</v>
      </c>
      <c r="J889">
        <v>95.844440000000006</v>
      </c>
      <c r="K889">
        <v>93.255939999999995</v>
      </c>
      <c r="L889">
        <v>95.314800000000005</v>
      </c>
      <c r="M889">
        <v>97.338089999999994</v>
      </c>
      <c r="N889">
        <v>95.910349999999994</v>
      </c>
      <c r="O889">
        <v>94.376919999999998</v>
      </c>
      <c r="P889">
        <v>96.089079999999996</v>
      </c>
    </row>
    <row r="890" spans="5:16" x14ac:dyDescent="0.3">
      <c r="E890">
        <v>2472.7421100000001</v>
      </c>
      <c r="F890">
        <v>98.008799999999994</v>
      </c>
      <c r="G890">
        <v>95.980469999999997</v>
      </c>
      <c r="H890">
        <v>93.842920000000007</v>
      </c>
      <c r="I890">
        <v>97.913079999999994</v>
      </c>
      <c r="J890">
        <v>95.870930000000001</v>
      </c>
      <c r="K890">
        <v>93.247529999999998</v>
      </c>
      <c r="L890">
        <v>95.296599999999998</v>
      </c>
      <c r="M890">
        <v>97.327550000000002</v>
      </c>
      <c r="N890">
        <v>95.908479999999997</v>
      </c>
      <c r="O890">
        <v>94.388249999999999</v>
      </c>
      <c r="P890">
        <v>96.078630000000004</v>
      </c>
    </row>
    <row r="891" spans="5:16" x14ac:dyDescent="0.3">
      <c r="E891">
        <v>2474.6709300000002</v>
      </c>
      <c r="F891">
        <v>97.978099999999998</v>
      </c>
      <c r="G891">
        <v>95.933530000000005</v>
      </c>
      <c r="H891">
        <v>93.843530000000001</v>
      </c>
      <c r="I891">
        <v>97.934659999999994</v>
      </c>
      <c r="J891">
        <v>95.886060000000001</v>
      </c>
      <c r="K891">
        <v>93.275630000000007</v>
      </c>
      <c r="L891">
        <v>95.272400000000005</v>
      </c>
      <c r="M891">
        <v>97.365949999999998</v>
      </c>
      <c r="N891">
        <v>95.901619999999994</v>
      </c>
      <c r="O891">
        <v>94.403980000000004</v>
      </c>
      <c r="P891">
        <v>96.068690000000004</v>
      </c>
    </row>
    <row r="892" spans="5:16" x14ac:dyDescent="0.3">
      <c r="E892">
        <v>2476.5997400000001</v>
      </c>
      <c r="F892">
        <v>97.975989999999996</v>
      </c>
      <c r="G892">
        <v>95.861329999999995</v>
      </c>
      <c r="H892">
        <v>93.834249999999997</v>
      </c>
      <c r="I892">
        <v>97.911550000000005</v>
      </c>
      <c r="J892">
        <v>95.874700000000004</v>
      </c>
      <c r="K892">
        <v>93.271870000000007</v>
      </c>
      <c r="L892">
        <v>95.283299999999997</v>
      </c>
      <c r="M892">
        <v>97.393929999999997</v>
      </c>
      <c r="N892">
        <v>95.888130000000004</v>
      </c>
      <c r="O892">
        <v>94.398330000000001</v>
      </c>
      <c r="P892">
        <v>96.090090000000004</v>
      </c>
    </row>
    <row r="893" spans="5:16" x14ac:dyDescent="0.3">
      <c r="E893">
        <v>2478.5285600000002</v>
      </c>
      <c r="F893">
        <v>97.980289999999997</v>
      </c>
      <c r="G893">
        <v>95.866929999999996</v>
      </c>
      <c r="H893">
        <v>93.83569</v>
      </c>
      <c r="I893">
        <v>97.895240000000001</v>
      </c>
      <c r="J893">
        <v>95.838390000000004</v>
      </c>
      <c r="K893">
        <v>93.264880000000005</v>
      </c>
      <c r="L893">
        <v>95.321969999999993</v>
      </c>
      <c r="M893">
        <v>97.375399999999999</v>
      </c>
      <c r="N893">
        <v>95.884550000000004</v>
      </c>
      <c r="O893">
        <v>94.377080000000007</v>
      </c>
      <c r="P893">
        <v>96.114239999999995</v>
      </c>
    </row>
    <row r="894" spans="5:16" x14ac:dyDescent="0.3">
      <c r="E894">
        <v>2480.4573799999998</v>
      </c>
      <c r="F894">
        <v>97.994829999999993</v>
      </c>
      <c r="G894">
        <v>95.911349999999999</v>
      </c>
      <c r="H894">
        <v>93.855559999999997</v>
      </c>
      <c r="I894">
        <v>97.929130000000001</v>
      </c>
      <c r="J894">
        <v>95.847139999999996</v>
      </c>
      <c r="K894">
        <v>93.312280000000001</v>
      </c>
      <c r="L894">
        <v>95.355109999999996</v>
      </c>
      <c r="M894">
        <v>97.372810000000001</v>
      </c>
      <c r="N894">
        <v>95.908270000000002</v>
      </c>
      <c r="O894">
        <v>94.355850000000004</v>
      </c>
      <c r="P894">
        <v>96.117980000000003</v>
      </c>
    </row>
    <row r="895" spans="5:16" x14ac:dyDescent="0.3">
      <c r="E895">
        <v>2482.3861900000002</v>
      </c>
      <c r="F895">
        <v>98.053989999999999</v>
      </c>
      <c r="G895">
        <v>95.929349999999999</v>
      </c>
      <c r="H895">
        <v>93.898690000000002</v>
      </c>
      <c r="I895">
        <v>97.936109999999999</v>
      </c>
      <c r="J895">
        <v>95.874290000000002</v>
      </c>
      <c r="K895">
        <v>93.317130000000006</v>
      </c>
      <c r="L895">
        <v>95.324839999999995</v>
      </c>
      <c r="M895">
        <v>97.371560000000002</v>
      </c>
      <c r="N895">
        <v>95.9024</v>
      </c>
      <c r="O895">
        <v>94.350399999999993</v>
      </c>
      <c r="P895">
        <v>96.127600000000001</v>
      </c>
    </row>
    <row r="896" spans="5:16" x14ac:dyDescent="0.3">
      <c r="E896">
        <v>2484.3150099999998</v>
      </c>
      <c r="F896">
        <v>98.084879999999998</v>
      </c>
      <c r="G896">
        <v>95.931240000000003</v>
      </c>
      <c r="H896">
        <v>93.898939999999996</v>
      </c>
      <c r="I896">
        <v>97.933350000000004</v>
      </c>
      <c r="J896">
        <v>95.893929999999997</v>
      </c>
      <c r="K896">
        <v>93.29101</v>
      </c>
      <c r="L896">
        <v>95.30359</v>
      </c>
      <c r="M896">
        <v>97.35839</v>
      </c>
      <c r="N896">
        <v>95.938829999999996</v>
      </c>
      <c r="O896">
        <v>94.370530000000002</v>
      </c>
      <c r="P896">
        <v>96.129379999999998</v>
      </c>
    </row>
    <row r="897" spans="5:16" x14ac:dyDescent="0.3">
      <c r="E897">
        <v>2486.2438200000001</v>
      </c>
      <c r="F897">
        <v>98.055139999999994</v>
      </c>
      <c r="G897">
        <v>95.906940000000006</v>
      </c>
      <c r="H897">
        <v>93.87039</v>
      </c>
      <c r="I897">
        <v>97.951390000000004</v>
      </c>
      <c r="J897">
        <v>95.871889999999993</v>
      </c>
      <c r="K897">
        <v>93.295349999999999</v>
      </c>
      <c r="L897">
        <v>95.296890000000005</v>
      </c>
      <c r="M897">
        <v>97.362179999999995</v>
      </c>
      <c r="N897">
        <v>95.951689999999999</v>
      </c>
      <c r="O897">
        <v>94.425070000000005</v>
      </c>
      <c r="P897">
        <v>96.144030000000001</v>
      </c>
    </row>
    <row r="898" spans="5:16" x14ac:dyDescent="0.3">
      <c r="E898">
        <v>2488.1726399999998</v>
      </c>
      <c r="F898">
        <v>98.029169999999993</v>
      </c>
      <c r="G898">
        <v>95.912769999999995</v>
      </c>
      <c r="H898">
        <v>93.863929999999996</v>
      </c>
      <c r="I898">
        <v>97.962990000000005</v>
      </c>
      <c r="J898">
        <v>95.865889999999993</v>
      </c>
      <c r="K898">
        <v>93.285529999999994</v>
      </c>
      <c r="L898">
        <v>95.287229999999994</v>
      </c>
      <c r="M898">
        <v>97.386629999999997</v>
      </c>
      <c r="N898">
        <v>95.928259999999995</v>
      </c>
      <c r="O898">
        <v>94.449330000000003</v>
      </c>
      <c r="P898">
        <v>96.154520000000005</v>
      </c>
    </row>
    <row r="899" spans="5:16" x14ac:dyDescent="0.3">
      <c r="E899">
        <v>2490.1014599999999</v>
      </c>
      <c r="F899">
        <v>98.028040000000004</v>
      </c>
      <c r="G899">
        <v>95.948859999999996</v>
      </c>
      <c r="H899">
        <v>93.900540000000007</v>
      </c>
      <c r="I899">
        <v>97.950190000000006</v>
      </c>
      <c r="J899">
        <v>95.898470000000003</v>
      </c>
      <c r="K899">
        <v>93.268889999999999</v>
      </c>
      <c r="L899">
        <v>95.289630000000002</v>
      </c>
      <c r="M899">
        <v>97.367699999999999</v>
      </c>
      <c r="N899">
        <v>95.921499999999995</v>
      </c>
      <c r="O899">
        <v>94.441909999999993</v>
      </c>
      <c r="P899">
        <v>96.187119999999993</v>
      </c>
    </row>
    <row r="900" spans="5:16" x14ac:dyDescent="0.3">
      <c r="E900">
        <v>2492.0302700000002</v>
      </c>
      <c r="F900">
        <v>98.039739999999995</v>
      </c>
      <c r="G900">
        <v>95.961020000000005</v>
      </c>
      <c r="H900">
        <v>93.898330000000001</v>
      </c>
      <c r="I900">
        <v>97.967259999999996</v>
      </c>
      <c r="J900">
        <v>95.950800000000001</v>
      </c>
      <c r="K900">
        <v>93.258529999999993</v>
      </c>
      <c r="L900">
        <v>95.272840000000002</v>
      </c>
      <c r="M900">
        <v>97.369010000000003</v>
      </c>
      <c r="N900">
        <v>95.948139999999995</v>
      </c>
      <c r="O900">
        <v>94.46087</v>
      </c>
      <c r="P900">
        <v>96.224270000000004</v>
      </c>
    </row>
    <row r="901" spans="5:16" x14ac:dyDescent="0.3">
      <c r="E901">
        <v>2493.9590899999998</v>
      </c>
      <c r="F901">
        <v>98.02458</v>
      </c>
      <c r="G901">
        <v>95.935249999999996</v>
      </c>
      <c r="H901">
        <v>93.885769999999994</v>
      </c>
      <c r="I901">
        <v>97.985550000000003</v>
      </c>
      <c r="J901">
        <v>95.957440000000005</v>
      </c>
      <c r="K901">
        <v>93.283900000000003</v>
      </c>
      <c r="L901">
        <v>95.268910000000005</v>
      </c>
      <c r="M901">
        <v>97.365430000000003</v>
      </c>
      <c r="N901">
        <v>95.955759999999998</v>
      </c>
      <c r="O901">
        <v>94.447559999999996</v>
      </c>
      <c r="P901">
        <v>96.216409999999996</v>
      </c>
    </row>
    <row r="902" spans="5:16" x14ac:dyDescent="0.3">
      <c r="E902">
        <v>2495.8879000000002</v>
      </c>
      <c r="F902">
        <v>98.041409999999999</v>
      </c>
      <c r="G902">
        <v>95.95035</v>
      </c>
      <c r="H902">
        <v>93.874359999999996</v>
      </c>
      <c r="I902">
        <v>97.991579999999999</v>
      </c>
      <c r="J902">
        <v>95.902510000000007</v>
      </c>
      <c r="K902">
        <v>93.312280000000001</v>
      </c>
      <c r="L902">
        <v>95.278530000000003</v>
      </c>
      <c r="M902">
        <v>97.387429999999995</v>
      </c>
      <c r="N902">
        <v>95.934820000000002</v>
      </c>
      <c r="O902">
        <v>94.416420000000002</v>
      </c>
      <c r="P902">
        <v>96.201260000000005</v>
      </c>
    </row>
    <row r="903" spans="5:16" x14ac:dyDescent="0.3">
      <c r="E903">
        <v>2497.8167199999998</v>
      </c>
      <c r="F903">
        <v>98.098100000000002</v>
      </c>
      <c r="G903">
        <v>95.930509999999998</v>
      </c>
      <c r="H903">
        <v>93.865390000000005</v>
      </c>
      <c r="I903">
        <v>98.000590000000003</v>
      </c>
      <c r="J903">
        <v>95.893519999999995</v>
      </c>
      <c r="K903">
        <v>93.316929999999999</v>
      </c>
      <c r="L903">
        <v>95.286199999999994</v>
      </c>
      <c r="M903">
        <v>97.390839999999997</v>
      </c>
      <c r="N903">
        <v>95.934010000000001</v>
      </c>
      <c r="O903">
        <v>94.384600000000006</v>
      </c>
      <c r="P903">
        <v>96.194919999999996</v>
      </c>
    </row>
    <row r="904" spans="5:16" x14ac:dyDescent="0.3">
      <c r="E904">
        <v>2499.7455399999999</v>
      </c>
      <c r="F904">
        <v>98.119150000000005</v>
      </c>
      <c r="G904">
        <v>95.941010000000006</v>
      </c>
      <c r="H904">
        <v>93.88794</v>
      </c>
      <c r="I904">
        <v>97.985420000000005</v>
      </c>
      <c r="J904">
        <v>95.919110000000003</v>
      </c>
      <c r="K904">
        <v>93.314999999999998</v>
      </c>
      <c r="L904">
        <v>95.265219999999999</v>
      </c>
      <c r="M904">
        <v>97.351889999999997</v>
      </c>
      <c r="N904">
        <v>95.933570000000003</v>
      </c>
      <c r="O904">
        <v>94.406080000000003</v>
      </c>
      <c r="P904">
        <v>96.21181</v>
      </c>
    </row>
    <row r="905" spans="5:16" x14ac:dyDescent="0.3">
      <c r="E905">
        <v>2501.6743499999998</v>
      </c>
      <c r="F905">
        <v>98.065700000000007</v>
      </c>
      <c r="G905">
        <v>95.944019999999995</v>
      </c>
      <c r="H905">
        <v>93.903390000000002</v>
      </c>
      <c r="I905">
        <v>97.977310000000003</v>
      </c>
      <c r="J905">
        <v>95.957480000000004</v>
      </c>
      <c r="K905">
        <v>93.305070000000001</v>
      </c>
      <c r="L905">
        <v>95.294650000000004</v>
      </c>
      <c r="M905">
        <v>97.348010000000002</v>
      </c>
      <c r="N905">
        <v>95.925070000000005</v>
      </c>
      <c r="O905">
        <v>94.43741</v>
      </c>
      <c r="P905">
        <v>96.236800000000002</v>
      </c>
    </row>
    <row r="906" spans="5:16" x14ac:dyDescent="0.3">
      <c r="E906">
        <v>2503.6031699999999</v>
      </c>
      <c r="F906">
        <v>98.04365</v>
      </c>
      <c r="G906">
        <v>95.941389999999998</v>
      </c>
      <c r="H906">
        <v>93.892679999999999</v>
      </c>
      <c r="I906">
        <v>97.983019999999996</v>
      </c>
      <c r="J906">
        <v>95.959509999999995</v>
      </c>
      <c r="K906">
        <v>93.303030000000007</v>
      </c>
      <c r="L906">
        <v>95.327420000000004</v>
      </c>
      <c r="M906">
        <v>97.374430000000004</v>
      </c>
      <c r="N906">
        <v>95.924620000000004</v>
      </c>
      <c r="O906">
        <v>94.398070000000004</v>
      </c>
      <c r="P906">
        <v>96.244119999999995</v>
      </c>
    </row>
    <row r="907" spans="5:16" x14ac:dyDescent="0.3">
      <c r="E907">
        <v>2505.5319800000002</v>
      </c>
      <c r="F907">
        <v>98.067949999999996</v>
      </c>
      <c r="G907">
        <v>95.949299999999994</v>
      </c>
      <c r="H907">
        <v>93.880600000000001</v>
      </c>
      <c r="I907">
        <v>97.968760000000003</v>
      </c>
      <c r="J907">
        <v>95.93835</v>
      </c>
      <c r="K907">
        <v>93.290869999999998</v>
      </c>
      <c r="L907">
        <v>95.312749999999994</v>
      </c>
      <c r="M907">
        <v>97.363919999999993</v>
      </c>
      <c r="N907">
        <v>95.940799999999996</v>
      </c>
      <c r="O907">
        <v>94.372739999999993</v>
      </c>
      <c r="P907">
        <v>96.26446</v>
      </c>
    </row>
    <row r="908" spans="5:16" x14ac:dyDescent="0.3">
      <c r="E908">
        <v>2507.4607999999998</v>
      </c>
      <c r="F908">
        <v>98.096270000000004</v>
      </c>
      <c r="G908">
        <v>95.970280000000002</v>
      </c>
      <c r="H908">
        <v>93.899699999999996</v>
      </c>
      <c r="I908">
        <v>97.96378</v>
      </c>
      <c r="J908">
        <v>95.933689999999999</v>
      </c>
      <c r="K908">
        <v>93.293099999999995</v>
      </c>
      <c r="L908">
        <v>95.319550000000007</v>
      </c>
      <c r="M908">
        <v>97.326089999999994</v>
      </c>
      <c r="N908">
        <v>95.942809999999994</v>
      </c>
      <c r="O908">
        <v>94.401719999999997</v>
      </c>
      <c r="P908">
        <v>96.270809999999997</v>
      </c>
    </row>
    <row r="909" spans="5:16" x14ac:dyDescent="0.3">
      <c r="E909">
        <v>2509.3896199999999</v>
      </c>
      <c r="F909">
        <v>98.074590000000001</v>
      </c>
      <c r="G909">
        <v>95.940969999999993</v>
      </c>
      <c r="H909">
        <v>93.930220000000006</v>
      </c>
      <c r="I909">
        <v>97.991529999999997</v>
      </c>
      <c r="J909">
        <v>95.928880000000007</v>
      </c>
      <c r="K909">
        <v>93.303899999999999</v>
      </c>
      <c r="L909">
        <v>95.262860000000003</v>
      </c>
      <c r="M909">
        <v>97.30762</v>
      </c>
      <c r="N909">
        <v>95.900109999999998</v>
      </c>
      <c r="O909">
        <v>94.446259999999995</v>
      </c>
      <c r="P909">
        <v>96.251059999999995</v>
      </c>
    </row>
    <row r="910" spans="5:16" x14ac:dyDescent="0.3">
      <c r="E910">
        <v>2511.3184299999998</v>
      </c>
      <c r="F910">
        <v>98.071749999999994</v>
      </c>
      <c r="G910">
        <v>95.918409999999994</v>
      </c>
      <c r="H910">
        <v>93.926469999999995</v>
      </c>
      <c r="I910">
        <v>98.025270000000006</v>
      </c>
      <c r="J910">
        <v>95.922160000000005</v>
      </c>
      <c r="K910">
        <v>93.298199999999994</v>
      </c>
      <c r="L910">
        <v>95.243889999999993</v>
      </c>
      <c r="M910">
        <v>97.317239999999998</v>
      </c>
      <c r="N910">
        <v>95.923010000000005</v>
      </c>
      <c r="O910">
        <v>94.470830000000007</v>
      </c>
      <c r="P910">
        <v>96.229079999999996</v>
      </c>
    </row>
    <row r="911" spans="5:16" x14ac:dyDescent="0.3">
      <c r="E911">
        <v>2513.2472499999999</v>
      </c>
      <c r="F911">
        <v>98.038539999999998</v>
      </c>
      <c r="G911">
        <v>95.913679999999999</v>
      </c>
      <c r="H911">
        <v>93.891660000000002</v>
      </c>
      <c r="I911">
        <v>98.021000000000001</v>
      </c>
      <c r="J911">
        <v>95.948329999999999</v>
      </c>
      <c r="K911">
        <v>93.265069999999994</v>
      </c>
      <c r="L911">
        <v>95.300880000000006</v>
      </c>
      <c r="M911">
        <v>97.307050000000004</v>
      </c>
      <c r="N911">
        <v>95.948459999999997</v>
      </c>
      <c r="O911">
        <v>94.458460000000002</v>
      </c>
      <c r="P911">
        <v>96.245270000000005</v>
      </c>
    </row>
    <row r="912" spans="5:16" x14ac:dyDescent="0.3">
      <c r="E912">
        <v>2515.1760599999998</v>
      </c>
      <c r="F912">
        <v>98.051860000000005</v>
      </c>
      <c r="G912">
        <v>95.948689999999999</v>
      </c>
      <c r="H912">
        <v>93.885189999999994</v>
      </c>
      <c r="I912">
        <v>98.013310000000004</v>
      </c>
      <c r="J912">
        <v>95.975160000000002</v>
      </c>
      <c r="K912">
        <v>93.251940000000005</v>
      </c>
      <c r="L912">
        <v>95.297110000000004</v>
      </c>
      <c r="M912">
        <v>97.283140000000003</v>
      </c>
      <c r="N912">
        <v>95.94171</v>
      </c>
      <c r="O912">
        <v>94.437460000000002</v>
      </c>
      <c r="P912">
        <v>96.279970000000006</v>
      </c>
    </row>
    <row r="913" spans="5:16" x14ac:dyDescent="0.3">
      <c r="E913">
        <v>2517.1048799999999</v>
      </c>
      <c r="F913">
        <v>98.107079999999996</v>
      </c>
      <c r="G913">
        <v>95.971379999999996</v>
      </c>
      <c r="H913">
        <v>93.925709999999995</v>
      </c>
      <c r="I913">
        <v>98.026650000000004</v>
      </c>
      <c r="J913">
        <v>95.972849999999994</v>
      </c>
      <c r="K913">
        <v>93.258849999999995</v>
      </c>
      <c r="L913">
        <v>95.297830000000005</v>
      </c>
      <c r="M913">
        <v>97.272300000000001</v>
      </c>
      <c r="N913">
        <v>95.947329999999994</v>
      </c>
      <c r="O913">
        <v>94.436459999999997</v>
      </c>
      <c r="P913">
        <v>96.291870000000003</v>
      </c>
    </row>
    <row r="914" spans="5:16" x14ac:dyDescent="0.3">
      <c r="E914">
        <v>2519.0337</v>
      </c>
      <c r="F914">
        <v>98.122559999999993</v>
      </c>
      <c r="G914">
        <v>95.94068</v>
      </c>
      <c r="H914">
        <v>93.971649999999997</v>
      </c>
      <c r="I914">
        <v>98.032420000000002</v>
      </c>
      <c r="J914">
        <v>95.951980000000006</v>
      </c>
      <c r="K914">
        <v>93.233869999999996</v>
      </c>
      <c r="L914">
        <v>95.330200000000005</v>
      </c>
      <c r="M914">
        <v>97.261799999999994</v>
      </c>
      <c r="N914">
        <v>95.964119999999994</v>
      </c>
      <c r="O914">
        <v>94.450909999999993</v>
      </c>
      <c r="P914">
        <v>96.282650000000004</v>
      </c>
    </row>
    <row r="915" spans="5:16" x14ac:dyDescent="0.3">
      <c r="E915">
        <v>2520.9625099999998</v>
      </c>
      <c r="F915">
        <v>98.100620000000006</v>
      </c>
      <c r="G915">
        <v>95.935509999999994</v>
      </c>
      <c r="H915">
        <v>93.947280000000006</v>
      </c>
      <c r="I915">
        <v>98.008009999999999</v>
      </c>
      <c r="J915">
        <v>95.920180000000002</v>
      </c>
      <c r="K915">
        <v>93.205460000000002</v>
      </c>
      <c r="L915">
        <v>95.341260000000005</v>
      </c>
      <c r="M915">
        <v>97.215199999999996</v>
      </c>
      <c r="N915">
        <v>95.969679999999997</v>
      </c>
      <c r="O915">
        <v>94.469470000000001</v>
      </c>
      <c r="P915">
        <v>96.296319999999994</v>
      </c>
    </row>
    <row r="916" spans="5:16" x14ac:dyDescent="0.3">
      <c r="E916">
        <v>2522.8913299999999</v>
      </c>
      <c r="F916">
        <v>98.08399</v>
      </c>
      <c r="G916">
        <v>95.973410000000001</v>
      </c>
      <c r="H916">
        <v>93.948430000000002</v>
      </c>
      <c r="I916">
        <v>98.013660000000002</v>
      </c>
      <c r="J916">
        <v>95.974680000000006</v>
      </c>
      <c r="K916">
        <v>93.195589999999996</v>
      </c>
      <c r="L916">
        <v>95.341629999999995</v>
      </c>
      <c r="M916">
        <v>97.229699999999994</v>
      </c>
      <c r="N916">
        <v>95.937970000000007</v>
      </c>
      <c r="O916">
        <v>94.49033</v>
      </c>
      <c r="P916">
        <v>96.303200000000004</v>
      </c>
    </row>
    <row r="917" spans="5:16" x14ac:dyDescent="0.3">
      <c r="E917">
        <v>2524.8201399999998</v>
      </c>
      <c r="F917">
        <v>98.104690000000005</v>
      </c>
      <c r="G917">
        <v>95.976709999999997</v>
      </c>
      <c r="H917">
        <v>93.958529999999996</v>
      </c>
      <c r="I917">
        <v>97.998480000000001</v>
      </c>
      <c r="J917">
        <v>96.032780000000002</v>
      </c>
      <c r="K917">
        <v>93.191270000000003</v>
      </c>
      <c r="L917">
        <v>95.332260000000005</v>
      </c>
      <c r="M917">
        <v>97.192750000000004</v>
      </c>
      <c r="N917">
        <v>95.920419999999993</v>
      </c>
      <c r="O917">
        <v>94.478570000000005</v>
      </c>
      <c r="P917">
        <v>96.277929999999998</v>
      </c>
    </row>
    <row r="918" spans="5:16" x14ac:dyDescent="0.3">
      <c r="E918">
        <v>2526.7489599999999</v>
      </c>
      <c r="F918">
        <v>98.095789999999994</v>
      </c>
      <c r="G918">
        <v>95.948809999999995</v>
      </c>
      <c r="H918">
        <v>93.980099999999993</v>
      </c>
      <c r="I918">
        <v>98.017910000000001</v>
      </c>
      <c r="J918">
        <v>96.04871</v>
      </c>
      <c r="K918">
        <v>93.198300000000003</v>
      </c>
      <c r="L918">
        <v>95.295379999999994</v>
      </c>
      <c r="M918">
        <v>97.145300000000006</v>
      </c>
      <c r="N918">
        <v>95.932860000000005</v>
      </c>
      <c r="O918">
        <v>94.465860000000006</v>
      </c>
      <c r="P918">
        <v>96.272080000000003</v>
      </c>
    </row>
    <row r="919" spans="5:16" x14ac:dyDescent="0.3">
      <c r="E919">
        <v>2528.67778</v>
      </c>
      <c r="F919">
        <v>98.103970000000004</v>
      </c>
      <c r="G919">
        <v>95.945740000000001</v>
      </c>
      <c r="H919">
        <v>93.968879999999999</v>
      </c>
      <c r="I919">
        <v>98.063469999999995</v>
      </c>
      <c r="J919">
        <v>96.004869999999997</v>
      </c>
      <c r="K919">
        <v>93.190539999999999</v>
      </c>
      <c r="L919">
        <v>95.25806</v>
      </c>
      <c r="M919">
        <v>97.133480000000006</v>
      </c>
      <c r="N919">
        <v>95.922569999999993</v>
      </c>
      <c r="O919">
        <v>94.445949999999996</v>
      </c>
      <c r="P919">
        <v>96.293049999999994</v>
      </c>
    </row>
    <row r="920" spans="5:16" x14ac:dyDescent="0.3">
      <c r="E920">
        <v>2530.6065899999999</v>
      </c>
      <c r="F920">
        <v>98.090530000000001</v>
      </c>
      <c r="G920">
        <v>95.937269999999998</v>
      </c>
      <c r="H920">
        <v>93.952389999999994</v>
      </c>
      <c r="I920">
        <v>98.086250000000007</v>
      </c>
      <c r="J920">
        <v>96.027789999999996</v>
      </c>
      <c r="K920">
        <v>93.196079999999995</v>
      </c>
      <c r="L920">
        <v>95.266229999999993</v>
      </c>
      <c r="M920">
        <v>97.120059999999995</v>
      </c>
      <c r="N920">
        <v>95.934929999999994</v>
      </c>
      <c r="O920">
        <v>94.451639999999998</v>
      </c>
      <c r="P920">
        <v>96.296000000000006</v>
      </c>
    </row>
    <row r="921" spans="5:16" x14ac:dyDescent="0.3">
      <c r="E921">
        <v>2532.53541</v>
      </c>
      <c r="F921">
        <v>98.049030000000002</v>
      </c>
      <c r="G921">
        <v>95.942740000000001</v>
      </c>
      <c r="H921">
        <v>93.987229999999997</v>
      </c>
      <c r="I921">
        <v>98.070229999999995</v>
      </c>
      <c r="J921">
        <v>96.042580000000001</v>
      </c>
      <c r="K921">
        <v>93.17192</v>
      </c>
      <c r="L921">
        <v>95.277919999999995</v>
      </c>
      <c r="M921">
        <v>97.108800000000002</v>
      </c>
      <c r="N921">
        <v>95.899039999999999</v>
      </c>
      <c r="O921">
        <v>94.472819999999999</v>
      </c>
      <c r="P921">
        <v>96.301910000000007</v>
      </c>
    </row>
    <row r="922" spans="5:16" x14ac:dyDescent="0.3">
      <c r="E922">
        <v>2534.4642199999998</v>
      </c>
      <c r="F922">
        <v>98.046769999999995</v>
      </c>
      <c r="G922">
        <v>95.988420000000005</v>
      </c>
      <c r="H922">
        <v>94.048609999999996</v>
      </c>
      <c r="I922">
        <v>98.04889</v>
      </c>
      <c r="J922">
        <v>96.033199999999994</v>
      </c>
      <c r="K922">
        <v>93.153059999999996</v>
      </c>
      <c r="L922">
        <v>95.273229999999998</v>
      </c>
      <c r="M922">
        <v>97.085650000000001</v>
      </c>
      <c r="N922">
        <v>95.858069999999998</v>
      </c>
      <c r="O922">
        <v>94.467269999999999</v>
      </c>
      <c r="P922">
        <v>96.306139999999999</v>
      </c>
    </row>
    <row r="923" spans="5:16" x14ac:dyDescent="0.3">
      <c r="E923">
        <v>2536.3930399999999</v>
      </c>
      <c r="F923">
        <v>98.061920000000001</v>
      </c>
      <c r="G923">
        <v>95.983779999999996</v>
      </c>
      <c r="H923">
        <v>94.080200000000005</v>
      </c>
      <c r="I923">
        <v>98.054060000000007</v>
      </c>
      <c r="J923">
        <v>96.058459999999997</v>
      </c>
      <c r="K923">
        <v>93.14967</v>
      </c>
      <c r="L923">
        <v>95.25994</v>
      </c>
      <c r="M923">
        <v>97.07629</v>
      </c>
      <c r="N923">
        <v>95.876540000000006</v>
      </c>
      <c r="O923">
        <v>94.462789999999998</v>
      </c>
      <c r="P923">
        <v>96.336420000000004</v>
      </c>
    </row>
    <row r="924" spans="5:16" x14ac:dyDescent="0.3">
      <c r="E924">
        <v>2538.32186</v>
      </c>
      <c r="F924">
        <v>98.081370000000007</v>
      </c>
      <c r="G924">
        <v>95.948840000000004</v>
      </c>
      <c r="H924">
        <v>94.082570000000004</v>
      </c>
      <c r="I924">
        <v>98.05941</v>
      </c>
      <c r="J924">
        <v>96.049390000000002</v>
      </c>
      <c r="K924">
        <v>93.12961</v>
      </c>
      <c r="L924">
        <v>95.245800000000003</v>
      </c>
      <c r="M924">
        <v>97.089830000000006</v>
      </c>
      <c r="N924">
        <v>95.914900000000003</v>
      </c>
      <c r="O924">
        <v>94.470960000000005</v>
      </c>
      <c r="P924">
        <v>96.344999999999999</v>
      </c>
    </row>
    <row r="925" spans="5:16" x14ac:dyDescent="0.3">
      <c r="E925">
        <v>2540.2506699999999</v>
      </c>
      <c r="F925">
        <v>98.102080000000001</v>
      </c>
      <c r="G925">
        <v>95.993499999999997</v>
      </c>
      <c r="H925">
        <v>94.052660000000003</v>
      </c>
      <c r="I925">
        <v>98.066329999999994</v>
      </c>
      <c r="J925">
        <v>96.038290000000003</v>
      </c>
      <c r="K925">
        <v>93.088160000000002</v>
      </c>
      <c r="L925">
        <v>95.234849999999994</v>
      </c>
      <c r="M925">
        <v>97.065070000000006</v>
      </c>
      <c r="N925">
        <v>95.931960000000004</v>
      </c>
      <c r="O925">
        <v>94.460030000000003</v>
      </c>
      <c r="P925">
        <v>96.315759999999997</v>
      </c>
    </row>
    <row r="926" spans="5:16" x14ac:dyDescent="0.3">
      <c r="E926">
        <v>2542.17949</v>
      </c>
      <c r="F926">
        <v>98.140029999999996</v>
      </c>
      <c r="G926">
        <v>96.033370000000005</v>
      </c>
      <c r="H926">
        <v>94.028000000000006</v>
      </c>
      <c r="I926">
        <v>98.083269999999999</v>
      </c>
      <c r="J926">
        <v>96.043459999999996</v>
      </c>
      <c r="K926">
        <v>93.094470000000001</v>
      </c>
      <c r="L926">
        <v>95.254819999999995</v>
      </c>
      <c r="M926">
        <v>97.03331</v>
      </c>
      <c r="N926">
        <v>95.909310000000005</v>
      </c>
      <c r="O926">
        <v>94.467250000000007</v>
      </c>
      <c r="P926">
        <v>96.302329999999998</v>
      </c>
    </row>
    <row r="927" spans="5:16" x14ac:dyDescent="0.3">
      <c r="E927">
        <v>2544.1082999999999</v>
      </c>
      <c r="F927">
        <v>98.178100000000001</v>
      </c>
      <c r="G927">
        <v>96.010220000000004</v>
      </c>
      <c r="H927">
        <v>94.026340000000005</v>
      </c>
      <c r="I927">
        <v>98.060400000000001</v>
      </c>
      <c r="J927">
        <v>96.099159999999998</v>
      </c>
      <c r="K927">
        <v>93.097530000000006</v>
      </c>
      <c r="L927">
        <v>95.259230000000002</v>
      </c>
      <c r="M927">
        <v>97.012609999999995</v>
      </c>
      <c r="N927">
        <v>95.879289999999997</v>
      </c>
      <c r="O927">
        <v>94.460880000000003</v>
      </c>
      <c r="P927">
        <v>96.313810000000004</v>
      </c>
    </row>
    <row r="928" spans="5:16" x14ac:dyDescent="0.3">
      <c r="E928">
        <v>2546.03712</v>
      </c>
      <c r="F928">
        <v>98.132490000000004</v>
      </c>
      <c r="G928">
        <v>95.996480000000005</v>
      </c>
      <c r="H928">
        <v>94.06371</v>
      </c>
      <c r="I928">
        <v>98.054370000000006</v>
      </c>
      <c r="J928">
        <v>96.117220000000003</v>
      </c>
      <c r="K928">
        <v>93.072670000000002</v>
      </c>
      <c r="L928">
        <v>95.263090000000005</v>
      </c>
      <c r="M928">
        <v>96.982349999999997</v>
      </c>
      <c r="N928">
        <v>95.855860000000007</v>
      </c>
      <c r="O928">
        <v>94.476519999999994</v>
      </c>
      <c r="P928">
        <v>96.331209999999999</v>
      </c>
    </row>
    <row r="929" spans="5:16" x14ac:dyDescent="0.3">
      <c r="E929">
        <v>2547.96594</v>
      </c>
      <c r="F929">
        <v>98.096829999999997</v>
      </c>
      <c r="G929">
        <v>95.982460000000003</v>
      </c>
      <c r="H929">
        <v>94.081770000000006</v>
      </c>
      <c r="I929">
        <v>98.083500000000001</v>
      </c>
      <c r="J929">
        <v>96.088930000000005</v>
      </c>
      <c r="K929">
        <v>93.049639999999997</v>
      </c>
      <c r="L929">
        <v>95.25591</v>
      </c>
      <c r="M929">
        <v>96.96369</v>
      </c>
      <c r="N929">
        <v>95.851680000000002</v>
      </c>
      <c r="O929">
        <v>94.479439999999997</v>
      </c>
      <c r="P929">
        <v>96.332880000000003</v>
      </c>
    </row>
    <row r="930" spans="5:16" x14ac:dyDescent="0.3">
      <c r="E930">
        <v>2549.8947499999999</v>
      </c>
      <c r="F930">
        <v>98.10454</v>
      </c>
      <c r="G930">
        <v>95.956469999999996</v>
      </c>
      <c r="H930">
        <v>94.037019999999998</v>
      </c>
      <c r="I930">
        <v>98.078620000000001</v>
      </c>
      <c r="J930">
        <v>96.072810000000004</v>
      </c>
      <c r="K930">
        <v>93.046409999999995</v>
      </c>
      <c r="L930">
        <v>95.250709999999998</v>
      </c>
      <c r="M930">
        <v>96.930869999999999</v>
      </c>
      <c r="N930">
        <v>95.890900000000002</v>
      </c>
      <c r="O930">
        <v>94.486779999999996</v>
      </c>
      <c r="P930">
        <v>96.34299</v>
      </c>
    </row>
    <row r="931" spans="5:16" x14ac:dyDescent="0.3">
      <c r="E931">
        <v>2551.82357</v>
      </c>
      <c r="F931">
        <v>98.132249999999999</v>
      </c>
      <c r="G931">
        <v>95.963890000000006</v>
      </c>
      <c r="H931">
        <v>93.993840000000006</v>
      </c>
      <c r="I931">
        <v>98.080150000000003</v>
      </c>
      <c r="J931">
        <v>96.029409999999999</v>
      </c>
      <c r="K931">
        <v>93.037180000000006</v>
      </c>
      <c r="L931">
        <v>95.253330000000005</v>
      </c>
      <c r="M931">
        <v>96.95232</v>
      </c>
      <c r="N931">
        <v>95.892799999999994</v>
      </c>
      <c r="O931">
        <v>94.46969</v>
      </c>
      <c r="P931">
        <v>96.3536</v>
      </c>
    </row>
    <row r="932" spans="5:16" x14ac:dyDescent="0.3">
      <c r="E932">
        <v>2553.7523799999999</v>
      </c>
      <c r="F932">
        <v>98.130790000000005</v>
      </c>
      <c r="G932">
        <v>95.977649999999997</v>
      </c>
      <c r="H932">
        <v>94.035589999999999</v>
      </c>
      <c r="I932">
        <v>98.084100000000007</v>
      </c>
      <c r="J932">
        <v>96.037530000000004</v>
      </c>
      <c r="K932">
        <v>93.037999999999997</v>
      </c>
      <c r="L932">
        <v>95.217780000000005</v>
      </c>
      <c r="M932">
        <v>96.983739999999997</v>
      </c>
      <c r="N932">
        <v>95.863829999999993</v>
      </c>
      <c r="O932">
        <v>94.486729999999994</v>
      </c>
      <c r="P932">
        <v>96.385779999999997</v>
      </c>
    </row>
    <row r="933" spans="5:16" x14ac:dyDescent="0.3">
      <c r="E933">
        <v>2555.6812</v>
      </c>
      <c r="F933">
        <v>98.097999999999999</v>
      </c>
      <c r="G933">
        <v>95.966740000000001</v>
      </c>
      <c r="H933">
        <v>94.049980000000005</v>
      </c>
      <c r="I933">
        <v>98.059659999999994</v>
      </c>
      <c r="J933">
        <v>96.033450000000002</v>
      </c>
      <c r="K933">
        <v>93.041880000000006</v>
      </c>
      <c r="L933">
        <v>95.211889999999997</v>
      </c>
      <c r="M933">
        <v>96.982259999999997</v>
      </c>
      <c r="N933">
        <v>95.854140000000001</v>
      </c>
      <c r="O933">
        <v>94.508349999999993</v>
      </c>
      <c r="P933">
        <v>96.380009999999999</v>
      </c>
    </row>
    <row r="934" spans="5:16" x14ac:dyDescent="0.3">
      <c r="E934">
        <v>2557.6100200000001</v>
      </c>
      <c r="F934">
        <v>98.109160000000003</v>
      </c>
      <c r="G934">
        <v>95.964240000000004</v>
      </c>
      <c r="H934">
        <v>94.005949999999999</v>
      </c>
      <c r="I934">
        <v>98.057649999999995</v>
      </c>
      <c r="J934">
        <v>95.992639999999994</v>
      </c>
      <c r="K934">
        <v>93.05153</v>
      </c>
      <c r="L934">
        <v>95.210589999999996</v>
      </c>
      <c r="M934">
        <v>96.973029999999994</v>
      </c>
      <c r="N934">
        <v>95.861699999999999</v>
      </c>
      <c r="O934">
        <v>94.534149999999997</v>
      </c>
      <c r="P934">
        <v>96.343059999999994</v>
      </c>
    </row>
    <row r="935" spans="5:16" x14ac:dyDescent="0.3">
      <c r="E935">
        <v>2559.53883</v>
      </c>
      <c r="F935">
        <v>98.157499999999999</v>
      </c>
      <c r="G935">
        <v>95.954300000000003</v>
      </c>
      <c r="H935">
        <v>93.994479999999996</v>
      </c>
      <c r="I935">
        <v>98.089060000000003</v>
      </c>
      <c r="J935">
        <v>96.002380000000002</v>
      </c>
      <c r="K935">
        <v>93.104259999999996</v>
      </c>
      <c r="L935">
        <v>95.174840000000003</v>
      </c>
      <c r="M935">
        <v>96.987390000000005</v>
      </c>
      <c r="N935">
        <v>95.882469999999998</v>
      </c>
      <c r="O935">
        <v>94.549279999999996</v>
      </c>
      <c r="P935">
        <v>96.352310000000003</v>
      </c>
    </row>
    <row r="936" spans="5:16" x14ac:dyDescent="0.3">
      <c r="E936">
        <v>2561.46765</v>
      </c>
      <c r="F936">
        <v>98.192310000000006</v>
      </c>
      <c r="G936">
        <v>95.930859999999996</v>
      </c>
      <c r="H936">
        <v>93.930059999999997</v>
      </c>
      <c r="I936">
        <v>98.086060000000003</v>
      </c>
      <c r="J936">
        <v>96.008679999999998</v>
      </c>
      <c r="K936">
        <v>93.170500000000004</v>
      </c>
      <c r="L936">
        <v>95.173090000000002</v>
      </c>
      <c r="M936">
        <v>97.058779999999999</v>
      </c>
      <c r="N936">
        <v>95.877070000000003</v>
      </c>
      <c r="O936">
        <v>94.535640000000001</v>
      </c>
      <c r="P936">
        <v>96.358620000000002</v>
      </c>
    </row>
    <row r="937" spans="5:16" x14ac:dyDescent="0.3">
      <c r="E937">
        <v>2563.3964599999999</v>
      </c>
      <c r="F937">
        <v>98.152540000000002</v>
      </c>
      <c r="G937">
        <v>95.933800000000005</v>
      </c>
      <c r="H937">
        <v>93.831299999999999</v>
      </c>
      <c r="I937">
        <v>98.039619999999999</v>
      </c>
      <c r="J937">
        <v>96.000450000000001</v>
      </c>
      <c r="K937">
        <v>93.173259999999999</v>
      </c>
      <c r="L937">
        <v>95.172259999999994</v>
      </c>
      <c r="M937">
        <v>97.07159</v>
      </c>
      <c r="N937">
        <v>95.871279999999999</v>
      </c>
      <c r="O937">
        <v>94.520470000000003</v>
      </c>
      <c r="P937">
        <v>96.371679999999998</v>
      </c>
    </row>
    <row r="938" spans="5:16" x14ac:dyDescent="0.3">
      <c r="E938">
        <v>2565.32528</v>
      </c>
      <c r="F938">
        <v>98.138750000000002</v>
      </c>
      <c r="G938">
        <v>95.960409999999996</v>
      </c>
      <c r="H938">
        <v>93.852519999999998</v>
      </c>
      <c r="I938">
        <v>98.045959999999994</v>
      </c>
      <c r="J938">
        <v>96.018900000000002</v>
      </c>
      <c r="K938">
        <v>93.079700000000003</v>
      </c>
      <c r="L938">
        <v>95.143159999999995</v>
      </c>
      <c r="M938">
        <v>97.004180000000005</v>
      </c>
      <c r="N938">
        <v>95.869910000000004</v>
      </c>
      <c r="O938">
        <v>94.491590000000002</v>
      </c>
      <c r="P938">
        <v>96.382320000000007</v>
      </c>
    </row>
    <row r="939" spans="5:16" x14ac:dyDescent="0.3">
      <c r="E939">
        <v>2567.2541000000001</v>
      </c>
      <c r="F939">
        <v>98.141409999999993</v>
      </c>
      <c r="G939">
        <v>95.952010000000001</v>
      </c>
      <c r="H939">
        <v>93.924350000000004</v>
      </c>
      <c r="I939">
        <v>98.051550000000006</v>
      </c>
      <c r="J939">
        <v>96.009960000000007</v>
      </c>
      <c r="K939">
        <v>92.990229999999997</v>
      </c>
      <c r="L939">
        <v>95.147980000000004</v>
      </c>
      <c r="M939">
        <v>96.947310000000002</v>
      </c>
      <c r="N939">
        <v>95.850250000000003</v>
      </c>
      <c r="O939">
        <v>94.435670000000002</v>
      </c>
      <c r="P939">
        <v>96.365859999999998</v>
      </c>
    </row>
    <row r="940" spans="5:16" x14ac:dyDescent="0.3">
      <c r="E940">
        <v>2569.18291</v>
      </c>
      <c r="F940">
        <v>98.159469999999999</v>
      </c>
      <c r="G940">
        <v>95.944760000000002</v>
      </c>
      <c r="H940">
        <v>93.949430000000007</v>
      </c>
      <c r="I940">
        <v>98.03389</v>
      </c>
      <c r="J940">
        <v>95.997619999999998</v>
      </c>
      <c r="K940">
        <v>92.96069</v>
      </c>
      <c r="L940">
        <v>95.162459999999996</v>
      </c>
      <c r="M940">
        <v>96.932659999999998</v>
      </c>
      <c r="N940">
        <v>95.834180000000003</v>
      </c>
      <c r="O940">
        <v>94.387590000000003</v>
      </c>
      <c r="P940">
        <v>96.365020000000001</v>
      </c>
    </row>
    <row r="941" spans="5:16" x14ac:dyDescent="0.3">
      <c r="E941">
        <v>2571.1117300000001</v>
      </c>
      <c r="F941">
        <v>98.161630000000002</v>
      </c>
      <c r="G941">
        <v>95.911789999999996</v>
      </c>
      <c r="H941">
        <v>93.954059999999998</v>
      </c>
      <c r="I941">
        <v>98.051379999999995</v>
      </c>
      <c r="J941">
        <v>96.012129999999999</v>
      </c>
      <c r="K941">
        <v>92.981989999999996</v>
      </c>
      <c r="L941">
        <v>95.125110000000006</v>
      </c>
      <c r="M941">
        <v>96.889870000000002</v>
      </c>
      <c r="N941">
        <v>95.817589999999996</v>
      </c>
      <c r="O941">
        <v>94.408739999999995</v>
      </c>
      <c r="P941">
        <v>96.366339999999994</v>
      </c>
    </row>
    <row r="942" spans="5:16" x14ac:dyDescent="0.3">
      <c r="E942">
        <v>2573.04054</v>
      </c>
      <c r="F942">
        <v>98.137860000000003</v>
      </c>
      <c r="G942">
        <v>95.892169999999993</v>
      </c>
      <c r="H942">
        <v>93.939070000000001</v>
      </c>
      <c r="I942">
        <v>98.061539999999994</v>
      </c>
      <c r="J942">
        <v>96.030640000000005</v>
      </c>
      <c r="K942">
        <v>92.97878</v>
      </c>
      <c r="L942">
        <v>95.077969999999993</v>
      </c>
      <c r="M942">
        <v>96.878979999999999</v>
      </c>
      <c r="N942">
        <v>95.801050000000004</v>
      </c>
      <c r="O942">
        <v>94.47372</v>
      </c>
      <c r="P942">
        <v>96.385919999999999</v>
      </c>
    </row>
    <row r="943" spans="5:16" x14ac:dyDescent="0.3">
      <c r="E943">
        <v>2574.9693600000001</v>
      </c>
      <c r="F943">
        <v>98.141769999999994</v>
      </c>
      <c r="G943">
        <v>95.890950000000004</v>
      </c>
      <c r="H943">
        <v>93.894859999999994</v>
      </c>
      <c r="I943">
        <v>98.055710000000005</v>
      </c>
      <c r="J943">
        <v>96.018029999999996</v>
      </c>
      <c r="K943">
        <v>92.961659999999995</v>
      </c>
      <c r="L943">
        <v>95.055359999999993</v>
      </c>
      <c r="M943">
        <v>96.868210000000005</v>
      </c>
      <c r="N943">
        <v>95.76079</v>
      </c>
      <c r="O943">
        <v>94.502849999999995</v>
      </c>
      <c r="P943">
        <v>96.409490000000005</v>
      </c>
    </row>
    <row r="944" spans="5:16" x14ac:dyDescent="0.3">
      <c r="E944">
        <v>2576.8981800000001</v>
      </c>
      <c r="F944">
        <v>98.140919999999994</v>
      </c>
      <c r="G944">
        <v>95.905010000000004</v>
      </c>
      <c r="H944">
        <v>93.877759999999995</v>
      </c>
      <c r="I944">
        <v>98.027860000000004</v>
      </c>
      <c r="J944">
        <v>95.988380000000006</v>
      </c>
      <c r="K944">
        <v>92.964299999999994</v>
      </c>
      <c r="L944">
        <v>95.057959999999994</v>
      </c>
      <c r="M944">
        <v>96.843559999999997</v>
      </c>
      <c r="N944">
        <v>95.774150000000006</v>
      </c>
      <c r="O944">
        <v>94.464749999999995</v>
      </c>
      <c r="P944">
        <v>96.363709999999998</v>
      </c>
    </row>
    <row r="945" spans="5:16" x14ac:dyDescent="0.3">
      <c r="E945">
        <v>2578.82699</v>
      </c>
      <c r="F945">
        <v>98.119839999999996</v>
      </c>
      <c r="G945">
        <v>95.918340000000001</v>
      </c>
      <c r="H945">
        <v>93.882630000000006</v>
      </c>
      <c r="I945">
        <v>98.019829999999999</v>
      </c>
      <c r="J945">
        <v>95.995279999999994</v>
      </c>
      <c r="K945">
        <v>92.946870000000004</v>
      </c>
      <c r="L945">
        <v>95.032859999999999</v>
      </c>
      <c r="M945">
        <v>96.852080000000001</v>
      </c>
      <c r="N945">
        <v>95.798289999999994</v>
      </c>
      <c r="O945">
        <v>94.438919999999996</v>
      </c>
      <c r="P945">
        <v>96.319630000000004</v>
      </c>
    </row>
    <row r="946" spans="5:16" x14ac:dyDescent="0.3">
      <c r="E946">
        <v>2580.7558100000001</v>
      </c>
      <c r="F946">
        <v>98.12818</v>
      </c>
      <c r="G946">
        <v>95.884159999999994</v>
      </c>
      <c r="H946">
        <v>93.839479999999995</v>
      </c>
      <c r="I946">
        <v>98.030640000000005</v>
      </c>
      <c r="J946">
        <v>95.989729999999994</v>
      </c>
      <c r="K946">
        <v>92.950149999999994</v>
      </c>
      <c r="L946">
        <v>95.022369999999995</v>
      </c>
      <c r="M946">
        <v>96.845060000000004</v>
      </c>
      <c r="N946">
        <v>95.812449999999998</v>
      </c>
      <c r="O946">
        <v>94.466840000000005</v>
      </c>
      <c r="P946">
        <v>96.354789999999994</v>
      </c>
    </row>
    <row r="947" spans="5:16" x14ac:dyDescent="0.3">
      <c r="E947">
        <v>2582.68462</v>
      </c>
      <c r="F947">
        <v>98.138999999999996</v>
      </c>
      <c r="G947">
        <v>95.853229999999996</v>
      </c>
      <c r="H947">
        <v>93.802199999999999</v>
      </c>
      <c r="I947">
        <v>98.016149999999996</v>
      </c>
      <c r="J947">
        <v>95.972040000000007</v>
      </c>
      <c r="K947">
        <v>92.957310000000007</v>
      </c>
      <c r="L947">
        <v>95.024159999999995</v>
      </c>
      <c r="M947">
        <v>96.850319999999996</v>
      </c>
      <c r="N947">
        <v>95.839190000000002</v>
      </c>
      <c r="O947">
        <v>94.470839999999995</v>
      </c>
      <c r="P947">
        <v>96.401009999999999</v>
      </c>
    </row>
    <row r="948" spans="5:16" x14ac:dyDescent="0.3">
      <c r="E948">
        <v>2584.6134400000001</v>
      </c>
      <c r="F948">
        <v>98.159959999999998</v>
      </c>
      <c r="G948">
        <v>95.853880000000004</v>
      </c>
      <c r="H948">
        <v>93.793480000000002</v>
      </c>
      <c r="I948">
        <v>97.981560000000002</v>
      </c>
      <c r="J948">
        <v>95.946470000000005</v>
      </c>
      <c r="K948">
        <v>92.96763</v>
      </c>
      <c r="L948">
        <v>94.979680000000002</v>
      </c>
      <c r="M948">
        <v>96.887039999999999</v>
      </c>
      <c r="N948">
        <v>95.864739999999998</v>
      </c>
      <c r="O948">
        <v>94.456860000000006</v>
      </c>
      <c r="P948">
        <v>96.430449999999993</v>
      </c>
    </row>
    <row r="949" spans="5:16" x14ac:dyDescent="0.3">
      <c r="E949">
        <v>2586.5422600000002</v>
      </c>
      <c r="F949">
        <v>98.148520000000005</v>
      </c>
      <c r="G949">
        <v>95.825959999999995</v>
      </c>
      <c r="H949">
        <v>93.773939999999996</v>
      </c>
      <c r="I949">
        <v>97.971140000000005</v>
      </c>
      <c r="J949">
        <v>95.948300000000003</v>
      </c>
      <c r="K949">
        <v>92.991540000000001</v>
      </c>
      <c r="L949">
        <v>94.919479999999993</v>
      </c>
      <c r="M949">
        <v>96.915539999999993</v>
      </c>
      <c r="N949">
        <v>95.824380000000005</v>
      </c>
      <c r="O949">
        <v>94.441760000000002</v>
      </c>
      <c r="P949">
        <v>96.419830000000005</v>
      </c>
    </row>
    <row r="950" spans="5:16" x14ac:dyDescent="0.3">
      <c r="E950">
        <v>2588.4710700000001</v>
      </c>
      <c r="F950">
        <v>98.152780000000007</v>
      </c>
      <c r="G950">
        <v>95.827449999999999</v>
      </c>
      <c r="H950">
        <v>93.727639999999994</v>
      </c>
      <c r="I950">
        <v>98.001940000000005</v>
      </c>
      <c r="J950">
        <v>95.936530000000005</v>
      </c>
      <c r="K950">
        <v>93.037970000000001</v>
      </c>
      <c r="L950">
        <v>94.879630000000006</v>
      </c>
      <c r="M950">
        <v>96.956900000000005</v>
      </c>
      <c r="N950">
        <v>95.815290000000005</v>
      </c>
      <c r="O950">
        <v>94.426540000000003</v>
      </c>
      <c r="P950">
        <v>96.397959999999998</v>
      </c>
    </row>
    <row r="951" spans="5:16" x14ac:dyDescent="0.3">
      <c r="E951">
        <v>2590.3998900000001</v>
      </c>
      <c r="F951">
        <v>98.196849999999998</v>
      </c>
      <c r="G951">
        <v>95.838800000000006</v>
      </c>
      <c r="H951">
        <v>93.647199999999998</v>
      </c>
      <c r="I951">
        <v>98.017740000000003</v>
      </c>
      <c r="J951">
        <v>95.899739999999994</v>
      </c>
      <c r="K951">
        <v>93.068240000000003</v>
      </c>
      <c r="L951">
        <v>94.880930000000006</v>
      </c>
      <c r="M951">
        <v>96.971549999999993</v>
      </c>
      <c r="N951">
        <v>95.839259999999996</v>
      </c>
      <c r="O951">
        <v>94.445819999999998</v>
      </c>
      <c r="P951">
        <v>96.395139999999998</v>
      </c>
    </row>
    <row r="952" spans="5:16" x14ac:dyDescent="0.3">
      <c r="E952">
        <v>2592.3287</v>
      </c>
      <c r="F952">
        <v>98.229190000000003</v>
      </c>
      <c r="G952">
        <v>95.854799999999997</v>
      </c>
      <c r="H952">
        <v>93.545820000000006</v>
      </c>
      <c r="I952">
        <v>97.990189999999998</v>
      </c>
      <c r="J952">
        <v>95.819559999999996</v>
      </c>
      <c r="K952">
        <v>93.102099999999993</v>
      </c>
      <c r="L952">
        <v>94.882819999999995</v>
      </c>
      <c r="M952">
        <v>97.000479999999996</v>
      </c>
      <c r="N952">
        <v>95.817130000000006</v>
      </c>
      <c r="O952">
        <v>94.443420000000003</v>
      </c>
      <c r="P952">
        <v>96.397850000000005</v>
      </c>
    </row>
    <row r="953" spans="5:16" x14ac:dyDescent="0.3">
      <c r="E953">
        <v>2594.2575200000001</v>
      </c>
      <c r="F953">
        <v>98.220619999999997</v>
      </c>
      <c r="G953">
        <v>95.852739999999997</v>
      </c>
      <c r="H953">
        <v>93.488799999999998</v>
      </c>
      <c r="I953">
        <v>97.967770000000002</v>
      </c>
      <c r="J953">
        <v>95.774270000000001</v>
      </c>
      <c r="K953">
        <v>93.177850000000007</v>
      </c>
      <c r="L953">
        <v>94.861099999999993</v>
      </c>
      <c r="M953">
        <v>97.066810000000004</v>
      </c>
      <c r="N953">
        <v>95.829059999999998</v>
      </c>
      <c r="O953">
        <v>94.433390000000003</v>
      </c>
      <c r="P953">
        <v>96.36636</v>
      </c>
    </row>
    <row r="954" spans="5:16" x14ac:dyDescent="0.3">
      <c r="E954">
        <v>2596.1863400000002</v>
      </c>
      <c r="F954">
        <v>98.234700000000004</v>
      </c>
      <c r="G954">
        <v>95.817989999999995</v>
      </c>
      <c r="H954">
        <v>93.496480000000005</v>
      </c>
      <c r="I954">
        <v>97.970070000000007</v>
      </c>
      <c r="J954">
        <v>95.775769999999994</v>
      </c>
      <c r="K954">
        <v>93.263630000000006</v>
      </c>
      <c r="L954">
        <v>94.847949999999997</v>
      </c>
      <c r="M954">
        <v>97.107399999999998</v>
      </c>
      <c r="N954">
        <v>95.878339999999994</v>
      </c>
      <c r="O954">
        <v>94.462339999999998</v>
      </c>
      <c r="P954">
        <v>96.361159999999998</v>
      </c>
    </row>
    <row r="955" spans="5:16" x14ac:dyDescent="0.3">
      <c r="E955">
        <v>2598.1151500000001</v>
      </c>
      <c r="F955">
        <v>98.241429999999994</v>
      </c>
      <c r="G955">
        <v>95.770949999999999</v>
      </c>
      <c r="H955">
        <v>93.44238</v>
      </c>
      <c r="I955">
        <v>97.957740000000001</v>
      </c>
      <c r="J955">
        <v>95.754109999999997</v>
      </c>
      <c r="K955">
        <v>93.253280000000004</v>
      </c>
      <c r="L955">
        <v>94.826009999999997</v>
      </c>
      <c r="M955">
        <v>97.103160000000003</v>
      </c>
      <c r="N955">
        <v>95.878690000000006</v>
      </c>
      <c r="O955">
        <v>94.449640000000002</v>
      </c>
      <c r="P955">
        <v>96.400559999999999</v>
      </c>
    </row>
    <row r="956" spans="5:16" x14ac:dyDescent="0.3">
      <c r="E956">
        <v>2600.0439700000002</v>
      </c>
      <c r="F956">
        <v>98.217309999999998</v>
      </c>
      <c r="G956">
        <v>95.731059999999999</v>
      </c>
      <c r="H956">
        <v>93.385270000000006</v>
      </c>
      <c r="I956">
        <v>97.897580000000005</v>
      </c>
      <c r="J956">
        <v>95.733599999999996</v>
      </c>
      <c r="K956">
        <v>93.197720000000004</v>
      </c>
      <c r="L956">
        <v>94.778649999999999</v>
      </c>
      <c r="M956">
        <v>97.143500000000003</v>
      </c>
      <c r="N956">
        <v>95.867040000000003</v>
      </c>
      <c r="O956">
        <v>94.418949999999995</v>
      </c>
      <c r="P956">
        <v>96.435699999999997</v>
      </c>
    </row>
    <row r="957" spans="5:16" x14ac:dyDescent="0.3">
      <c r="E957">
        <v>2601.9727800000001</v>
      </c>
      <c r="F957">
        <v>98.204620000000006</v>
      </c>
      <c r="G957">
        <v>95.73048</v>
      </c>
      <c r="H957">
        <v>93.339340000000007</v>
      </c>
      <c r="I957">
        <v>97.834559999999996</v>
      </c>
      <c r="J957">
        <v>95.725579999999994</v>
      </c>
      <c r="K957">
        <v>93.176929999999999</v>
      </c>
      <c r="L957">
        <v>94.713099999999997</v>
      </c>
      <c r="M957">
        <v>97.137770000000003</v>
      </c>
      <c r="N957">
        <v>95.856369999999998</v>
      </c>
      <c r="O957">
        <v>94.406980000000004</v>
      </c>
      <c r="P957">
        <v>96.432739999999995</v>
      </c>
    </row>
    <row r="958" spans="5:16" x14ac:dyDescent="0.3">
      <c r="E958">
        <v>2603.9016000000001</v>
      </c>
      <c r="F958">
        <v>98.230549999999994</v>
      </c>
      <c r="G958">
        <v>95.743440000000007</v>
      </c>
      <c r="H958">
        <v>93.316149999999993</v>
      </c>
      <c r="I958">
        <v>97.854089999999999</v>
      </c>
      <c r="J958">
        <v>95.736959999999996</v>
      </c>
      <c r="K958">
        <v>93.172849999999997</v>
      </c>
      <c r="L958">
        <v>94.705299999999994</v>
      </c>
      <c r="M958">
        <v>97.171840000000003</v>
      </c>
      <c r="N958">
        <v>95.843800000000002</v>
      </c>
      <c r="O958">
        <v>94.366259999999997</v>
      </c>
      <c r="P958">
        <v>96.429720000000003</v>
      </c>
    </row>
    <row r="959" spans="5:16" x14ac:dyDescent="0.3">
      <c r="E959">
        <v>2605.8304199999998</v>
      </c>
      <c r="F959">
        <v>98.260559999999998</v>
      </c>
      <c r="G959">
        <v>95.736130000000003</v>
      </c>
      <c r="H959">
        <v>93.28886</v>
      </c>
      <c r="I959">
        <v>97.917879999999997</v>
      </c>
      <c r="J959">
        <v>95.721040000000002</v>
      </c>
      <c r="K959">
        <v>93.179460000000006</v>
      </c>
      <c r="L959">
        <v>94.70626</v>
      </c>
      <c r="M959">
        <v>97.180570000000003</v>
      </c>
      <c r="N959">
        <v>95.80565</v>
      </c>
      <c r="O959">
        <v>94.357460000000003</v>
      </c>
      <c r="P959">
        <v>96.422960000000003</v>
      </c>
    </row>
    <row r="960" spans="5:16" x14ac:dyDescent="0.3">
      <c r="E960">
        <v>2607.7592300000001</v>
      </c>
      <c r="F960">
        <v>98.240530000000007</v>
      </c>
      <c r="G960">
        <v>95.702010000000001</v>
      </c>
      <c r="H960">
        <v>93.240819999999999</v>
      </c>
      <c r="I960">
        <v>97.942160000000001</v>
      </c>
      <c r="J960">
        <v>95.659120000000001</v>
      </c>
      <c r="K960">
        <v>93.193650000000005</v>
      </c>
      <c r="L960">
        <v>94.660309999999996</v>
      </c>
      <c r="M960">
        <v>97.149690000000007</v>
      </c>
      <c r="N960">
        <v>95.799809999999994</v>
      </c>
      <c r="O960">
        <v>94.385400000000004</v>
      </c>
      <c r="P960">
        <v>96.414929999999998</v>
      </c>
    </row>
    <row r="961" spans="5:16" x14ac:dyDescent="0.3">
      <c r="E961">
        <v>2609.6880500000002</v>
      </c>
      <c r="F961">
        <v>98.27413</v>
      </c>
      <c r="G961">
        <v>95.684030000000007</v>
      </c>
      <c r="H961">
        <v>93.215980000000002</v>
      </c>
      <c r="I961">
        <v>97.923540000000003</v>
      </c>
      <c r="J961">
        <v>95.620009999999994</v>
      </c>
      <c r="K961">
        <v>93.190969999999993</v>
      </c>
      <c r="L961">
        <v>94.605090000000004</v>
      </c>
      <c r="M961">
        <v>97.109750000000005</v>
      </c>
      <c r="N961">
        <v>95.781109999999998</v>
      </c>
      <c r="O961">
        <v>94.396349999999998</v>
      </c>
      <c r="P961">
        <v>96.419160000000005</v>
      </c>
    </row>
    <row r="962" spans="5:16" x14ac:dyDescent="0.3">
      <c r="E962">
        <v>2611.6168600000001</v>
      </c>
      <c r="F962">
        <v>98.331869999999995</v>
      </c>
      <c r="G962">
        <v>95.693349999999995</v>
      </c>
      <c r="H962">
        <v>93.190209999999993</v>
      </c>
      <c r="I962">
        <v>97.860519999999994</v>
      </c>
      <c r="J962">
        <v>95.602549999999994</v>
      </c>
      <c r="K962">
        <v>93.195760000000007</v>
      </c>
      <c r="L962">
        <v>94.576139999999995</v>
      </c>
      <c r="M962">
        <v>97.081389999999999</v>
      </c>
      <c r="N962">
        <v>95.781769999999995</v>
      </c>
      <c r="O962">
        <v>94.365499999999997</v>
      </c>
      <c r="P962">
        <v>96.420029999999997</v>
      </c>
    </row>
    <row r="963" spans="5:16" x14ac:dyDescent="0.3">
      <c r="E963">
        <v>2613.5456800000002</v>
      </c>
      <c r="F963">
        <v>98.304199999999994</v>
      </c>
      <c r="G963">
        <v>95.705860000000001</v>
      </c>
      <c r="H963">
        <v>93.157939999999996</v>
      </c>
      <c r="I963">
        <v>97.835220000000007</v>
      </c>
      <c r="J963">
        <v>95.588939999999994</v>
      </c>
      <c r="K963">
        <v>93.187799999999996</v>
      </c>
      <c r="L963">
        <v>94.547200000000004</v>
      </c>
      <c r="M963">
        <v>97.060119999999998</v>
      </c>
      <c r="N963">
        <v>95.767150000000001</v>
      </c>
      <c r="O963">
        <v>94.353809999999996</v>
      </c>
      <c r="P963">
        <v>96.390410000000003</v>
      </c>
    </row>
    <row r="964" spans="5:16" x14ac:dyDescent="0.3">
      <c r="E964">
        <v>2615.4744999999998</v>
      </c>
      <c r="F964">
        <v>98.242850000000004</v>
      </c>
      <c r="G964">
        <v>95.703890000000001</v>
      </c>
      <c r="H964">
        <v>93.114019999999996</v>
      </c>
      <c r="I964">
        <v>97.854929999999996</v>
      </c>
      <c r="J964">
        <v>95.592889999999997</v>
      </c>
      <c r="K964">
        <v>93.109800000000007</v>
      </c>
      <c r="L964">
        <v>94.532120000000006</v>
      </c>
      <c r="M964">
        <v>97.052440000000004</v>
      </c>
      <c r="N964">
        <v>95.774709999999999</v>
      </c>
      <c r="O964">
        <v>94.348010000000002</v>
      </c>
      <c r="P964">
        <v>96.368840000000006</v>
      </c>
    </row>
    <row r="965" spans="5:16" x14ac:dyDescent="0.3">
      <c r="E965">
        <v>2617.4033100000001</v>
      </c>
      <c r="F965">
        <v>98.181950000000001</v>
      </c>
      <c r="G965">
        <v>95.669939999999997</v>
      </c>
      <c r="H965">
        <v>93.092389999999995</v>
      </c>
      <c r="I965">
        <v>97.848740000000006</v>
      </c>
      <c r="J965">
        <v>95.607100000000003</v>
      </c>
      <c r="K965">
        <v>93.074200000000005</v>
      </c>
      <c r="L965">
        <v>94.502049999999997</v>
      </c>
      <c r="M965">
        <v>97.037390000000002</v>
      </c>
      <c r="N965">
        <v>95.771129999999999</v>
      </c>
      <c r="O965">
        <v>94.31841</v>
      </c>
      <c r="P965">
        <v>96.351519999999994</v>
      </c>
    </row>
    <row r="966" spans="5:16" x14ac:dyDescent="0.3">
      <c r="E966">
        <v>2619.3321299999998</v>
      </c>
      <c r="F966">
        <v>98.19153</v>
      </c>
      <c r="G966">
        <v>95.635580000000004</v>
      </c>
      <c r="H966">
        <v>93.095910000000003</v>
      </c>
      <c r="I966">
        <v>97.821420000000003</v>
      </c>
      <c r="J966">
        <v>95.581280000000007</v>
      </c>
      <c r="K966">
        <v>93.078639999999993</v>
      </c>
      <c r="L966">
        <v>94.456289999999996</v>
      </c>
      <c r="M966">
        <v>97.006349999999998</v>
      </c>
      <c r="N966">
        <v>95.724649999999997</v>
      </c>
      <c r="O966">
        <v>94.298439999999999</v>
      </c>
      <c r="P966">
        <v>96.352019999999996</v>
      </c>
    </row>
    <row r="967" spans="5:16" x14ac:dyDescent="0.3">
      <c r="E967">
        <v>2621.2609400000001</v>
      </c>
      <c r="F967">
        <v>98.226129999999998</v>
      </c>
      <c r="G967">
        <v>95.605230000000006</v>
      </c>
      <c r="H967">
        <v>93.075580000000002</v>
      </c>
      <c r="I967">
        <v>97.79992</v>
      </c>
      <c r="J967">
        <v>95.528649999999999</v>
      </c>
      <c r="K967">
        <v>93.042619999999999</v>
      </c>
      <c r="L967">
        <v>94.414209999999997</v>
      </c>
      <c r="M967">
        <v>96.965209999999999</v>
      </c>
      <c r="N967">
        <v>95.694749999999999</v>
      </c>
      <c r="O967">
        <v>94.272580000000005</v>
      </c>
      <c r="P967">
        <v>96.355829999999997</v>
      </c>
    </row>
    <row r="968" spans="5:16" x14ac:dyDescent="0.3">
      <c r="E968">
        <v>2623.1897600000002</v>
      </c>
      <c r="F968">
        <v>98.203119999999998</v>
      </c>
      <c r="G968">
        <v>95.581479999999999</v>
      </c>
      <c r="H968">
        <v>93.064419999999998</v>
      </c>
      <c r="I968">
        <v>97.833200000000005</v>
      </c>
      <c r="J968">
        <v>95.521370000000005</v>
      </c>
      <c r="K968">
        <v>93.022310000000004</v>
      </c>
      <c r="L968">
        <v>94.395669999999996</v>
      </c>
      <c r="M968">
        <v>96.967550000000003</v>
      </c>
      <c r="N968">
        <v>95.686369999999997</v>
      </c>
      <c r="O968">
        <v>94.234949999999998</v>
      </c>
      <c r="P968">
        <v>96.349080000000001</v>
      </c>
    </row>
    <row r="969" spans="5:16" x14ac:dyDescent="0.3">
      <c r="E969">
        <v>2625.1185799999998</v>
      </c>
      <c r="F969">
        <v>98.202650000000006</v>
      </c>
      <c r="G969">
        <v>95.553079999999994</v>
      </c>
      <c r="H969">
        <v>93.038309999999996</v>
      </c>
      <c r="I969">
        <v>97.820040000000006</v>
      </c>
      <c r="J969">
        <v>95.528819999999996</v>
      </c>
      <c r="K969">
        <v>93.031440000000003</v>
      </c>
      <c r="L969">
        <v>94.364859999999993</v>
      </c>
      <c r="M969">
        <v>96.938699999999997</v>
      </c>
      <c r="N969">
        <v>95.682419999999993</v>
      </c>
      <c r="O969">
        <v>94.239710000000002</v>
      </c>
      <c r="P969">
        <v>96.337090000000003</v>
      </c>
    </row>
    <row r="970" spans="5:16" x14ac:dyDescent="0.3">
      <c r="E970">
        <v>2627.0473900000002</v>
      </c>
      <c r="F970">
        <v>98.224230000000006</v>
      </c>
      <c r="G970">
        <v>95.560659999999999</v>
      </c>
      <c r="H970">
        <v>93.001720000000006</v>
      </c>
      <c r="I970">
        <v>97.733789999999999</v>
      </c>
      <c r="J970">
        <v>95.551540000000003</v>
      </c>
      <c r="K970">
        <v>93.022900000000007</v>
      </c>
      <c r="L970">
        <v>94.334360000000004</v>
      </c>
      <c r="M970">
        <v>96.909790000000001</v>
      </c>
      <c r="N970">
        <v>95.672250000000005</v>
      </c>
      <c r="O970">
        <v>94.247500000000002</v>
      </c>
      <c r="P970">
        <v>96.323250000000002</v>
      </c>
    </row>
    <row r="971" spans="5:16" x14ac:dyDescent="0.3">
      <c r="E971">
        <v>2628.9762099999998</v>
      </c>
      <c r="F971">
        <v>98.197860000000006</v>
      </c>
      <c r="G971">
        <v>95.564409999999995</v>
      </c>
      <c r="H971">
        <v>92.958029999999994</v>
      </c>
      <c r="I971">
        <v>97.698149999999998</v>
      </c>
      <c r="J971">
        <v>95.56362</v>
      </c>
      <c r="K971">
        <v>93.019710000000003</v>
      </c>
      <c r="L971">
        <v>94.286420000000007</v>
      </c>
      <c r="M971">
        <v>96.898889999999994</v>
      </c>
      <c r="N971">
        <v>95.65795</v>
      </c>
      <c r="O971">
        <v>94.225759999999994</v>
      </c>
      <c r="P971">
        <v>96.306579999999997</v>
      </c>
    </row>
    <row r="972" spans="5:16" x14ac:dyDescent="0.3">
      <c r="E972">
        <v>2630.9050200000001</v>
      </c>
      <c r="F972">
        <v>98.197249999999997</v>
      </c>
      <c r="G972">
        <v>95.540189999999996</v>
      </c>
      <c r="H972">
        <v>92.917630000000003</v>
      </c>
      <c r="I972">
        <v>97.709590000000006</v>
      </c>
      <c r="J972">
        <v>95.516379999999998</v>
      </c>
      <c r="K972">
        <v>92.976060000000004</v>
      </c>
      <c r="L972">
        <v>94.229050000000001</v>
      </c>
      <c r="M972">
        <v>96.927549999999997</v>
      </c>
      <c r="N972">
        <v>95.635379999999998</v>
      </c>
      <c r="O972">
        <v>94.225859999999997</v>
      </c>
      <c r="P972">
        <v>96.316580000000002</v>
      </c>
    </row>
    <row r="973" spans="5:16" x14ac:dyDescent="0.3">
      <c r="E973">
        <v>2632.8338399999998</v>
      </c>
      <c r="F973">
        <v>98.234800000000007</v>
      </c>
      <c r="G973">
        <v>95.498679999999993</v>
      </c>
      <c r="H973">
        <v>92.883409999999998</v>
      </c>
      <c r="I973">
        <v>97.710300000000004</v>
      </c>
      <c r="J973">
        <v>95.448899999999995</v>
      </c>
      <c r="K973">
        <v>92.923150000000007</v>
      </c>
      <c r="L973">
        <v>94.197479999999999</v>
      </c>
      <c r="M973">
        <v>96.913669999999996</v>
      </c>
      <c r="N973">
        <v>95.590389999999999</v>
      </c>
      <c r="O973">
        <v>94.232010000000002</v>
      </c>
      <c r="P973">
        <v>96.332490000000007</v>
      </c>
    </row>
    <row r="974" spans="5:16" x14ac:dyDescent="0.3">
      <c r="E974">
        <v>2634.7626599999999</v>
      </c>
      <c r="F974">
        <v>98.236729999999994</v>
      </c>
      <c r="G974">
        <v>95.456339999999997</v>
      </c>
      <c r="H974">
        <v>92.813270000000003</v>
      </c>
      <c r="I974">
        <v>97.716269999999994</v>
      </c>
      <c r="J974">
        <v>95.448840000000004</v>
      </c>
      <c r="K974">
        <v>92.906760000000006</v>
      </c>
      <c r="L974">
        <v>94.153980000000004</v>
      </c>
      <c r="M974">
        <v>96.86694</v>
      </c>
      <c r="N974">
        <v>95.558670000000006</v>
      </c>
      <c r="O974">
        <v>94.218710000000002</v>
      </c>
      <c r="P974">
        <v>96.292680000000004</v>
      </c>
    </row>
    <row r="975" spans="5:16" x14ac:dyDescent="0.3">
      <c r="E975">
        <v>2636.6914700000002</v>
      </c>
      <c r="F975">
        <v>98.233990000000006</v>
      </c>
      <c r="G975">
        <v>95.45635</v>
      </c>
      <c r="H975">
        <v>92.741780000000006</v>
      </c>
      <c r="I975">
        <v>97.709909999999994</v>
      </c>
      <c r="J975">
        <v>95.435230000000004</v>
      </c>
      <c r="K975">
        <v>92.869860000000003</v>
      </c>
      <c r="L975">
        <v>94.117769999999993</v>
      </c>
      <c r="M975">
        <v>96.847350000000006</v>
      </c>
      <c r="N975">
        <v>95.573930000000004</v>
      </c>
      <c r="O975">
        <v>94.190939999999998</v>
      </c>
      <c r="P975">
        <v>96.256609999999995</v>
      </c>
    </row>
    <row r="976" spans="5:16" x14ac:dyDescent="0.3">
      <c r="E976">
        <v>2638.6202899999998</v>
      </c>
      <c r="F976">
        <v>98.269040000000004</v>
      </c>
      <c r="G976">
        <v>95.442139999999995</v>
      </c>
      <c r="H976">
        <v>92.738159999999993</v>
      </c>
      <c r="I976">
        <v>97.664400000000001</v>
      </c>
      <c r="J976">
        <v>95.383070000000004</v>
      </c>
      <c r="K976">
        <v>92.812139999999999</v>
      </c>
      <c r="L976">
        <v>94.12115</v>
      </c>
      <c r="M976">
        <v>96.851619999999997</v>
      </c>
      <c r="N976">
        <v>95.581360000000004</v>
      </c>
      <c r="O976">
        <v>94.149289999999993</v>
      </c>
      <c r="P976">
        <v>96.317019999999999</v>
      </c>
    </row>
    <row r="977" spans="5:16" x14ac:dyDescent="0.3">
      <c r="E977">
        <v>2640.5491000000002</v>
      </c>
      <c r="F977">
        <v>98.268550000000005</v>
      </c>
      <c r="G977">
        <v>95.382279999999994</v>
      </c>
      <c r="H977">
        <v>92.726479999999995</v>
      </c>
      <c r="I977">
        <v>97.612639999999999</v>
      </c>
      <c r="J977">
        <v>95.350399999999993</v>
      </c>
      <c r="K977">
        <v>92.802880000000002</v>
      </c>
      <c r="L977">
        <v>94.108440000000002</v>
      </c>
      <c r="M977">
        <v>96.807400000000001</v>
      </c>
      <c r="N977">
        <v>95.554259999999999</v>
      </c>
      <c r="O977">
        <v>94.121449999999996</v>
      </c>
      <c r="P977">
        <v>96.314599999999999</v>
      </c>
    </row>
    <row r="978" spans="5:16" x14ac:dyDescent="0.3">
      <c r="E978">
        <v>2642.4779199999998</v>
      </c>
      <c r="F978">
        <v>98.22139</v>
      </c>
      <c r="G978">
        <v>95.356039999999993</v>
      </c>
      <c r="H978">
        <v>92.676910000000007</v>
      </c>
      <c r="I978">
        <v>97.598500000000001</v>
      </c>
      <c r="J978">
        <v>95.346739999999997</v>
      </c>
      <c r="K978">
        <v>92.833590000000001</v>
      </c>
      <c r="L978">
        <v>94.055899999999994</v>
      </c>
      <c r="M978">
        <v>96.725620000000006</v>
      </c>
      <c r="N978">
        <v>95.540769999999995</v>
      </c>
      <c r="O978">
        <v>94.118440000000007</v>
      </c>
      <c r="P978">
        <v>96.285290000000003</v>
      </c>
    </row>
    <row r="979" spans="5:16" x14ac:dyDescent="0.3">
      <c r="E979">
        <v>2644.4067399999999</v>
      </c>
      <c r="F979">
        <v>98.194950000000006</v>
      </c>
      <c r="G979">
        <v>95.324349999999995</v>
      </c>
      <c r="H979">
        <v>92.618899999999996</v>
      </c>
      <c r="I979">
        <v>97.592060000000004</v>
      </c>
      <c r="J979">
        <v>95.326480000000004</v>
      </c>
      <c r="K979">
        <v>92.795940000000002</v>
      </c>
      <c r="L979">
        <v>94.008150000000001</v>
      </c>
      <c r="M979">
        <v>96.723600000000005</v>
      </c>
      <c r="N979">
        <v>95.538420000000002</v>
      </c>
      <c r="O979">
        <v>94.116749999999996</v>
      </c>
      <c r="P979">
        <v>96.290949999999995</v>
      </c>
    </row>
    <row r="980" spans="5:16" x14ac:dyDescent="0.3">
      <c r="E980">
        <v>2646.3355499999998</v>
      </c>
      <c r="F980">
        <v>98.200789999999998</v>
      </c>
      <c r="G980">
        <v>95.292739999999995</v>
      </c>
      <c r="H980">
        <v>92.607410000000002</v>
      </c>
      <c r="I980">
        <v>97.596779999999995</v>
      </c>
      <c r="J980">
        <v>95.301389999999998</v>
      </c>
      <c r="K980">
        <v>92.755409999999998</v>
      </c>
      <c r="L980">
        <v>93.974000000000004</v>
      </c>
      <c r="M980">
        <v>96.743480000000005</v>
      </c>
      <c r="N980">
        <v>95.506379999999993</v>
      </c>
      <c r="O980">
        <v>94.101960000000005</v>
      </c>
      <c r="P980">
        <v>96.248390000000001</v>
      </c>
    </row>
    <row r="981" spans="5:16" x14ac:dyDescent="0.3">
      <c r="E981">
        <v>2648.2643699999999</v>
      </c>
      <c r="F981">
        <v>98.209410000000005</v>
      </c>
      <c r="G981">
        <v>95.297920000000005</v>
      </c>
      <c r="H981">
        <v>92.580010000000001</v>
      </c>
      <c r="I981">
        <v>97.602680000000007</v>
      </c>
      <c r="J981">
        <v>95.302880000000002</v>
      </c>
      <c r="K981">
        <v>92.727360000000004</v>
      </c>
      <c r="L981">
        <v>93.928830000000005</v>
      </c>
      <c r="M981">
        <v>96.72645</v>
      </c>
      <c r="N981">
        <v>95.481729999999999</v>
      </c>
      <c r="O981">
        <v>94.107119999999995</v>
      </c>
      <c r="P981">
        <v>96.231049999999996</v>
      </c>
    </row>
    <row r="982" spans="5:16" x14ac:dyDescent="0.3">
      <c r="E982">
        <v>2650.1931800000002</v>
      </c>
      <c r="F982">
        <v>98.211960000000005</v>
      </c>
      <c r="G982">
        <v>95.312629999999999</v>
      </c>
      <c r="H982">
        <v>92.547740000000005</v>
      </c>
      <c r="I982">
        <v>97.54768</v>
      </c>
      <c r="J982">
        <v>95.346869999999996</v>
      </c>
      <c r="K982">
        <v>92.695959999999999</v>
      </c>
      <c r="L982">
        <v>93.879270000000005</v>
      </c>
      <c r="M982">
        <v>96.700410000000005</v>
      </c>
      <c r="N982">
        <v>95.456339999999997</v>
      </c>
      <c r="O982">
        <v>94.069180000000003</v>
      </c>
      <c r="P982">
        <v>96.235259999999997</v>
      </c>
    </row>
    <row r="983" spans="5:16" x14ac:dyDescent="0.3">
      <c r="E983">
        <v>2652.1219999999998</v>
      </c>
      <c r="F983">
        <v>98.241460000000004</v>
      </c>
      <c r="G983">
        <v>95.294129999999996</v>
      </c>
      <c r="H983">
        <v>92.522000000000006</v>
      </c>
      <c r="I983">
        <v>97.496210000000005</v>
      </c>
      <c r="J983">
        <v>95.327430000000007</v>
      </c>
      <c r="K983">
        <v>92.674999999999997</v>
      </c>
      <c r="L983">
        <v>93.841440000000006</v>
      </c>
      <c r="M983">
        <v>96.695419999999999</v>
      </c>
      <c r="N983">
        <v>95.435029999999998</v>
      </c>
      <c r="O983">
        <v>94.002179999999996</v>
      </c>
      <c r="P983">
        <v>96.212699999999998</v>
      </c>
    </row>
    <row r="984" spans="5:16" x14ac:dyDescent="0.3">
      <c r="E984">
        <v>2654.0508199999999</v>
      </c>
      <c r="F984">
        <v>98.253119999999996</v>
      </c>
      <c r="G984">
        <v>95.274760000000001</v>
      </c>
      <c r="H984">
        <v>92.491429999999994</v>
      </c>
      <c r="I984">
        <v>97.496619999999993</v>
      </c>
      <c r="J984">
        <v>95.232770000000002</v>
      </c>
      <c r="K984">
        <v>92.624600000000001</v>
      </c>
      <c r="L984">
        <v>93.759100000000004</v>
      </c>
      <c r="M984">
        <v>96.641300000000001</v>
      </c>
      <c r="N984">
        <v>95.386200000000002</v>
      </c>
      <c r="O984">
        <v>93.976100000000002</v>
      </c>
      <c r="P984">
        <v>96.237560000000002</v>
      </c>
    </row>
    <row r="985" spans="5:16" x14ac:dyDescent="0.3">
      <c r="E985">
        <v>2655.9796299999998</v>
      </c>
      <c r="F985">
        <v>98.202420000000004</v>
      </c>
      <c r="G985">
        <v>95.233729999999994</v>
      </c>
      <c r="H985">
        <v>92.412369999999996</v>
      </c>
      <c r="I985">
        <v>97.476320000000001</v>
      </c>
      <c r="J985">
        <v>95.139809999999997</v>
      </c>
      <c r="K985">
        <v>92.572680000000005</v>
      </c>
      <c r="L985">
        <v>93.716520000000003</v>
      </c>
      <c r="M985">
        <v>96.55677</v>
      </c>
      <c r="N985">
        <v>95.355829999999997</v>
      </c>
      <c r="O985">
        <v>93.996920000000003</v>
      </c>
      <c r="P985">
        <v>96.224369999999993</v>
      </c>
    </row>
    <row r="986" spans="5:16" x14ac:dyDescent="0.3">
      <c r="E986">
        <v>2657.9084499999999</v>
      </c>
      <c r="F986">
        <v>98.199520000000007</v>
      </c>
      <c r="G986">
        <v>95.193740000000005</v>
      </c>
      <c r="H986">
        <v>92.359290000000001</v>
      </c>
      <c r="I986">
        <v>97.420400000000001</v>
      </c>
      <c r="J986">
        <v>95.120949999999993</v>
      </c>
      <c r="K986">
        <v>92.526420000000002</v>
      </c>
      <c r="L986">
        <v>93.678510000000003</v>
      </c>
      <c r="M986">
        <v>96.519810000000007</v>
      </c>
      <c r="N986">
        <v>95.354349999999997</v>
      </c>
      <c r="O986">
        <v>93.976169999999996</v>
      </c>
      <c r="P986">
        <v>96.166629999999998</v>
      </c>
    </row>
    <row r="987" spans="5:16" x14ac:dyDescent="0.3">
      <c r="E987">
        <v>2659.8372599999998</v>
      </c>
      <c r="F987">
        <v>98.216579999999993</v>
      </c>
      <c r="G987">
        <v>95.129040000000003</v>
      </c>
      <c r="H987">
        <v>92.318539999999999</v>
      </c>
      <c r="I987">
        <v>97.408259999999999</v>
      </c>
      <c r="J987">
        <v>95.130849999999995</v>
      </c>
      <c r="K987">
        <v>92.517290000000003</v>
      </c>
      <c r="L987">
        <v>93.599890000000002</v>
      </c>
      <c r="M987">
        <v>96.485330000000005</v>
      </c>
      <c r="N987">
        <v>95.316680000000005</v>
      </c>
      <c r="O987">
        <v>93.931920000000005</v>
      </c>
      <c r="P987">
        <v>96.151240000000001</v>
      </c>
    </row>
    <row r="988" spans="5:16" x14ac:dyDescent="0.3">
      <c r="E988">
        <v>2661.7660799999999</v>
      </c>
      <c r="F988">
        <v>98.185739999999996</v>
      </c>
      <c r="G988">
        <v>95.050079999999994</v>
      </c>
      <c r="H988">
        <v>92.266109999999998</v>
      </c>
      <c r="I988">
        <v>97.43974</v>
      </c>
      <c r="J988">
        <v>95.133970000000005</v>
      </c>
      <c r="K988">
        <v>92.495379999999997</v>
      </c>
      <c r="L988">
        <v>93.538380000000004</v>
      </c>
      <c r="M988">
        <v>96.482339999999994</v>
      </c>
      <c r="N988">
        <v>95.241829999999993</v>
      </c>
      <c r="O988">
        <v>93.955039999999997</v>
      </c>
      <c r="P988">
        <v>96.164330000000007</v>
      </c>
    </row>
    <row r="989" spans="5:16" x14ac:dyDescent="0.3">
      <c r="E989">
        <v>2663.6949</v>
      </c>
      <c r="F989">
        <v>98.088890000000006</v>
      </c>
      <c r="G989">
        <v>95.029240000000001</v>
      </c>
      <c r="H989">
        <v>92.251279999999994</v>
      </c>
      <c r="I989">
        <v>97.409090000000006</v>
      </c>
      <c r="J989">
        <v>95.104950000000002</v>
      </c>
      <c r="K989">
        <v>92.450890000000001</v>
      </c>
      <c r="L989">
        <v>93.501559999999998</v>
      </c>
      <c r="M989">
        <v>96.442350000000005</v>
      </c>
      <c r="N989">
        <v>95.213509999999999</v>
      </c>
      <c r="O989">
        <v>93.942880000000002</v>
      </c>
      <c r="P989">
        <v>96.169690000000003</v>
      </c>
    </row>
    <row r="990" spans="5:16" x14ac:dyDescent="0.3">
      <c r="E990">
        <v>2665.6237099999998</v>
      </c>
      <c r="F990">
        <v>98.081770000000006</v>
      </c>
      <c r="G990">
        <v>95.032579999999996</v>
      </c>
      <c r="H990">
        <v>92.204179999999994</v>
      </c>
      <c r="I990">
        <v>97.357479999999995</v>
      </c>
      <c r="J990">
        <v>95.060109999999995</v>
      </c>
      <c r="K990">
        <v>92.445049999999995</v>
      </c>
      <c r="L990">
        <v>93.443299999999994</v>
      </c>
      <c r="M990">
        <v>96.409170000000003</v>
      </c>
      <c r="N990">
        <v>95.21266</v>
      </c>
      <c r="O990">
        <v>93.873609999999999</v>
      </c>
      <c r="P990">
        <v>96.151790000000005</v>
      </c>
    </row>
    <row r="991" spans="5:16" x14ac:dyDescent="0.3">
      <c r="E991">
        <v>2667.5525299999999</v>
      </c>
      <c r="F991">
        <v>98.12133</v>
      </c>
      <c r="G991">
        <v>95.027460000000005</v>
      </c>
      <c r="H991">
        <v>92.099850000000004</v>
      </c>
      <c r="I991">
        <v>97.338800000000006</v>
      </c>
      <c r="J991">
        <v>95.029489999999996</v>
      </c>
      <c r="K991">
        <v>92.415059999999997</v>
      </c>
      <c r="L991">
        <v>93.413169999999994</v>
      </c>
      <c r="M991">
        <v>96.380030000000005</v>
      </c>
      <c r="N991">
        <v>95.199740000000006</v>
      </c>
      <c r="O991">
        <v>93.819460000000007</v>
      </c>
      <c r="P991">
        <v>96.112470000000002</v>
      </c>
    </row>
    <row r="992" spans="5:16" x14ac:dyDescent="0.3">
      <c r="E992">
        <v>2669.4813399999998</v>
      </c>
      <c r="F992">
        <v>98.110979999999998</v>
      </c>
      <c r="G992">
        <v>94.992149999999995</v>
      </c>
      <c r="H992">
        <v>92.071010000000001</v>
      </c>
      <c r="I992">
        <v>97.239419999999996</v>
      </c>
      <c r="J992">
        <v>94.993179999999995</v>
      </c>
      <c r="K992">
        <v>92.354330000000004</v>
      </c>
      <c r="L992">
        <v>93.375129999999999</v>
      </c>
      <c r="M992">
        <v>96.308880000000002</v>
      </c>
      <c r="N992">
        <v>95.172259999999994</v>
      </c>
      <c r="O992">
        <v>93.822789999999998</v>
      </c>
      <c r="P992">
        <v>96.100740000000002</v>
      </c>
    </row>
    <row r="993" spans="5:16" x14ac:dyDescent="0.3">
      <c r="E993">
        <v>2671.4101599999999</v>
      </c>
      <c r="F993">
        <v>98.063590000000005</v>
      </c>
      <c r="G993">
        <v>94.963740000000001</v>
      </c>
      <c r="H993">
        <v>92.073970000000003</v>
      </c>
      <c r="I993">
        <v>97.193780000000004</v>
      </c>
      <c r="J993">
        <v>94.956400000000002</v>
      </c>
      <c r="K993">
        <v>92.334389999999999</v>
      </c>
      <c r="L993">
        <v>93.279229999999998</v>
      </c>
      <c r="M993">
        <v>96.279809999999998</v>
      </c>
      <c r="N993">
        <v>95.12988</v>
      </c>
      <c r="O993">
        <v>93.797389999999993</v>
      </c>
      <c r="P993">
        <v>96.127970000000005</v>
      </c>
    </row>
    <row r="994" spans="5:16" x14ac:dyDescent="0.3">
      <c r="E994">
        <v>2673.33898</v>
      </c>
      <c r="F994">
        <v>98.079750000000004</v>
      </c>
      <c r="G994">
        <v>94.916809999999998</v>
      </c>
      <c r="H994">
        <v>92.021749999999997</v>
      </c>
      <c r="I994">
        <v>97.276269999999997</v>
      </c>
      <c r="J994">
        <v>94.927329999999998</v>
      </c>
      <c r="K994">
        <v>92.278300000000002</v>
      </c>
      <c r="L994">
        <v>93.203299999999999</v>
      </c>
      <c r="M994">
        <v>96.299480000000003</v>
      </c>
      <c r="N994">
        <v>95.100560000000002</v>
      </c>
      <c r="O994">
        <v>93.751429999999999</v>
      </c>
      <c r="P994">
        <v>96.113320000000002</v>
      </c>
    </row>
    <row r="995" spans="5:16" x14ac:dyDescent="0.3">
      <c r="E995">
        <v>2675.2677899999999</v>
      </c>
      <c r="F995">
        <v>98.098399999999998</v>
      </c>
      <c r="G995">
        <v>94.869129999999998</v>
      </c>
      <c r="H995">
        <v>91.945859999999996</v>
      </c>
      <c r="I995">
        <v>97.288570000000007</v>
      </c>
      <c r="J995">
        <v>94.888620000000003</v>
      </c>
      <c r="K995">
        <v>92.208619999999996</v>
      </c>
      <c r="L995">
        <v>93.162360000000007</v>
      </c>
      <c r="M995">
        <v>96.258309999999994</v>
      </c>
      <c r="N995">
        <v>95.029200000000003</v>
      </c>
      <c r="O995">
        <v>93.685990000000004</v>
      </c>
      <c r="P995">
        <v>96.061049999999994</v>
      </c>
    </row>
    <row r="996" spans="5:16" x14ac:dyDescent="0.3">
      <c r="E996">
        <v>2677.19661</v>
      </c>
      <c r="F996">
        <v>98.076949999999997</v>
      </c>
      <c r="G996">
        <v>94.802940000000007</v>
      </c>
      <c r="H996">
        <v>91.868129999999994</v>
      </c>
      <c r="I996">
        <v>97.248000000000005</v>
      </c>
      <c r="J996">
        <v>94.852490000000003</v>
      </c>
      <c r="K996">
        <v>92.192670000000007</v>
      </c>
      <c r="L996">
        <v>93.133660000000006</v>
      </c>
      <c r="M996">
        <v>96.229600000000005</v>
      </c>
      <c r="N996">
        <v>94.988560000000007</v>
      </c>
      <c r="O996">
        <v>93.671610000000001</v>
      </c>
      <c r="P996">
        <v>96.029499999999999</v>
      </c>
    </row>
    <row r="997" spans="5:16" x14ac:dyDescent="0.3">
      <c r="E997">
        <v>2679.1254199999998</v>
      </c>
      <c r="F997">
        <v>98.050359999999998</v>
      </c>
      <c r="G997">
        <v>94.759110000000007</v>
      </c>
      <c r="H997">
        <v>91.787199999999999</v>
      </c>
      <c r="I997">
        <v>97.221860000000007</v>
      </c>
      <c r="J997">
        <v>94.789100000000005</v>
      </c>
      <c r="K997">
        <v>92.145650000000003</v>
      </c>
      <c r="L997">
        <v>93.050060000000002</v>
      </c>
      <c r="M997">
        <v>96.209729999999993</v>
      </c>
      <c r="N997">
        <v>94.983140000000006</v>
      </c>
      <c r="O997">
        <v>93.701160000000002</v>
      </c>
      <c r="P997">
        <v>96.047280000000001</v>
      </c>
    </row>
    <row r="998" spans="5:16" x14ac:dyDescent="0.3">
      <c r="E998">
        <v>2681.0542399999999</v>
      </c>
      <c r="F998">
        <v>98.070580000000007</v>
      </c>
      <c r="G998">
        <v>94.74024</v>
      </c>
      <c r="H998">
        <v>91.734719999999996</v>
      </c>
      <c r="I998">
        <v>97.201710000000006</v>
      </c>
      <c r="J998">
        <v>94.741060000000004</v>
      </c>
      <c r="K998">
        <v>92.090789999999998</v>
      </c>
      <c r="L998">
        <v>92.951610000000002</v>
      </c>
      <c r="M998">
        <v>96.144360000000006</v>
      </c>
      <c r="N998">
        <v>94.965909999999994</v>
      </c>
      <c r="O998">
        <v>93.716930000000005</v>
      </c>
      <c r="P998">
        <v>96.078289999999996</v>
      </c>
    </row>
    <row r="999" spans="5:16" x14ac:dyDescent="0.3">
      <c r="E999">
        <v>2682.98306</v>
      </c>
      <c r="F999">
        <v>98.068020000000004</v>
      </c>
      <c r="G999">
        <v>94.699700000000007</v>
      </c>
      <c r="H999">
        <v>91.704549999999998</v>
      </c>
      <c r="I999">
        <v>97.166889999999995</v>
      </c>
      <c r="J999">
        <v>94.699789999999993</v>
      </c>
      <c r="K999">
        <v>92.033770000000004</v>
      </c>
      <c r="L999">
        <v>92.889160000000004</v>
      </c>
      <c r="M999">
        <v>96.101370000000003</v>
      </c>
      <c r="N999">
        <v>94.92783</v>
      </c>
      <c r="O999">
        <v>93.700270000000003</v>
      </c>
      <c r="P999">
        <v>96.051109999999994</v>
      </c>
    </row>
    <row r="1000" spans="5:16" x14ac:dyDescent="0.3">
      <c r="E1000">
        <v>2684.9118699999999</v>
      </c>
      <c r="F1000">
        <v>98.071879999999993</v>
      </c>
      <c r="G1000">
        <v>94.631739999999994</v>
      </c>
      <c r="H1000">
        <v>91.657849999999996</v>
      </c>
      <c r="I1000">
        <v>97.141599999999997</v>
      </c>
      <c r="J1000">
        <v>94.643050000000002</v>
      </c>
      <c r="K1000">
        <v>92.006249999999994</v>
      </c>
      <c r="L1000">
        <v>92.913399999999996</v>
      </c>
      <c r="M1000">
        <v>96.085250000000002</v>
      </c>
      <c r="N1000">
        <v>94.906769999999995</v>
      </c>
      <c r="O1000">
        <v>93.654210000000006</v>
      </c>
      <c r="P1000">
        <v>96.007549999999995</v>
      </c>
    </row>
    <row r="1001" spans="5:16" x14ac:dyDescent="0.3">
      <c r="E1001">
        <v>2686.84069</v>
      </c>
      <c r="F1001">
        <v>98.016660000000002</v>
      </c>
      <c r="G1001">
        <v>94.568860000000001</v>
      </c>
      <c r="H1001">
        <v>91.618809999999996</v>
      </c>
      <c r="I1001">
        <v>97.13776</v>
      </c>
      <c r="J1001">
        <v>94.608630000000005</v>
      </c>
      <c r="K1001">
        <v>91.984369999999998</v>
      </c>
      <c r="L1001">
        <v>92.903099999999995</v>
      </c>
      <c r="M1001">
        <v>96.078400000000002</v>
      </c>
      <c r="N1001">
        <v>94.882639999999995</v>
      </c>
      <c r="O1001">
        <v>93.621489999999994</v>
      </c>
      <c r="P1001">
        <v>95.975650000000002</v>
      </c>
    </row>
    <row r="1002" spans="5:16" x14ac:dyDescent="0.3">
      <c r="E1002">
        <v>2688.7694999999999</v>
      </c>
      <c r="F1002">
        <v>97.985339999999994</v>
      </c>
      <c r="G1002">
        <v>94.530590000000004</v>
      </c>
      <c r="H1002">
        <v>91.536289999999994</v>
      </c>
      <c r="I1002">
        <v>97.082679999999996</v>
      </c>
      <c r="J1002">
        <v>94.62</v>
      </c>
      <c r="K1002">
        <v>91.951160000000002</v>
      </c>
      <c r="L1002">
        <v>92.807419999999993</v>
      </c>
      <c r="M1002">
        <v>96.025999999999996</v>
      </c>
      <c r="N1002">
        <v>94.840990000000005</v>
      </c>
      <c r="O1002">
        <v>93.565669999999997</v>
      </c>
      <c r="P1002">
        <v>95.926320000000004</v>
      </c>
    </row>
    <row r="1003" spans="5:16" x14ac:dyDescent="0.3">
      <c r="E1003">
        <v>2690.69832</v>
      </c>
      <c r="F1003">
        <v>98.018820000000005</v>
      </c>
      <c r="G1003">
        <v>94.510019999999997</v>
      </c>
      <c r="H1003">
        <v>91.420289999999994</v>
      </c>
      <c r="I1003">
        <v>97.000770000000003</v>
      </c>
      <c r="J1003">
        <v>94.59657</v>
      </c>
      <c r="K1003">
        <v>91.894239999999996</v>
      </c>
      <c r="L1003">
        <v>92.717709999999997</v>
      </c>
      <c r="M1003">
        <v>95.979619999999997</v>
      </c>
      <c r="N1003">
        <v>94.779889999999995</v>
      </c>
      <c r="O1003">
        <v>93.510949999999994</v>
      </c>
      <c r="P1003">
        <v>95.897019999999998</v>
      </c>
    </row>
    <row r="1004" spans="5:16" x14ac:dyDescent="0.3">
      <c r="E1004">
        <v>2692.6271400000001</v>
      </c>
      <c r="F1004">
        <v>98.004480000000001</v>
      </c>
      <c r="G1004">
        <v>94.505189999999999</v>
      </c>
      <c r="H1004">
        <v>91.332300000000004</v>
      </c>
      <c r="I1004">
        <v>96.962729999999993</v>
      </c>
      <c r="J1004">
        <v>94.54</v>
      </c>
      <c r="K1004">
        <v>91.858930000000001</v>
      </c>
      <c r="L1004">
        <v>92.652169999999998</v>
      </c>
      <c r="M1004">
        <v>95.90164</v>
      </c>
      <c r="N1004">
        <v>94.741510000000005</v>
      </c>
      <c r="O1004">
        <v>93.518389999999997</v>
      </c>
      <c r="P1004">
        <v>95.890500000000003</v>
      </c>
    </row>
    <row r="1005" spans="5:16" x14ac:dyDescent="0.3">
      <c r="E1005">
        <v>2694.5559499999999</v>
      </c>
      <c r="F1005">
        <v>97.950720000000004</v>
      </c>
      <c r="G1005">
        <v>94.472539999999995</v>
      </c>
      <c r="H1005">
        <v>91.280739999999994</v>
      </c>
      <c r="I1005">
        <v>96.933400000000006</v>
      </c>
      <c r="J1005">
        <v>94.505889999999994</v>
      </c>
      <c r="K1005">
        <v>91.798739999999995</v>
      </c>
      <c r="L1005">
        <v>92.549869999999999</v>
      </c>
      <c r="M1005">
        <v>95.83408</v>
      </c>
      <c r="N1005">
        <v>94.716660000000005</v>
      </c>
      <c r="O1005">
        <v>93.507490000000004</v>
      </c>
      <c r="P1005">
        <v>95.898610000000005</v>
      </c>
    </row>
    <row r="1006" spans="5:16" x14ac:dyDescent="0.3">
      <c r="E1006">
        <v>2696.48477</v>
      </c>
      <c r="F1006">
        <v>97.965019999999996</v>
      </c>
      <c r="G1006">
        <v>94.435599999999994</v>
      </c>
      <c r="H1006">
        <v>91.231989999999996</v>
      </c>
      <c r="I1006">
        <v>96.914820000000006</v>
      </c>
      <c r="J1006">
        <v>94.471209999999999</v>
      </c>
      <c r="K1006">
        <v>91.697670000000002</v>
      </c>
      <c r="L1006">
        <v>92.455370000000002</v>
      </c>
      <c r="M1006">
        <v>95.803659999999994</v>
      </c>
      <c r="N1006">
        <v>94.678470000000004</v>
      </c>
      <c r="O1006">
        <v>93.432310000000001</v>
      </c>
      <c r="P1006">
        <v>95.869010000000003</v>
      </c>
    </row>
    <row r="1007" spans="5:16" x14ac:dyDescent="0.3">
      <c r="E1007">
        <v>2698.4135799999999</v>
      </c>
      <c r="F1007">
        <v>97.976600000000005</v>
      </c>
      <c r="G1007">
        <v>94.404210000000006</v>
      </c>
      <c r="H1007">
        <v>91.150739999999999</v>
      </c>
      <c r="I1007">
        <v>96.890540000000001</v>
      </c>
      <c r="J1007">
        <v>94.422070000000005</v>
      </c>
      <c r="K1007">
        <v>91.65316</v>
      </c>
      <c r="L1007">
        <v>92.347260000000006</v>
      </c>
      <c r="M1007">
        <v>95.765749999999997</v>
      </c>
      <c r="N1007">
        <v>94.616420000000005</v>
      </c>
      <c r="O1007">
        <v>93.386070000000004</v>
      </c>
      <c r="P1007">
        <v>95.870509999999996</v>
      </c>
    </row>
    <row r="1008" spans="5:16" x14ac:dyDescent="0.3">
      <c r="E1008">
        <v>2700.3424</v>
      </c>
      <c r="F1008">
        <v>97.935540000000003</v>
      </c>
      <c r="G1008">
        <v>94.3292</v>
      </c>
      <c r="H1008">
        <v>91.043130000000005</v>
      </c>
      <c r="I1008">
        <v>96.841719999999995</v>
      </c>
      <c r="J1008">
        <v>94.358149999999995</v>
      </c>
      <c r="K1008">
        <v>91.609520000000003</v>
      </c>
      <c r="L1008">
        <v>92.260810000000006</v>
      </c>
      <c r="M1008">
        <v>95.702340000000007</v>
      </c>
      <c r="N1008">
        <v>94.585269999999994</v>
      </c>
      <c r="O1008">
        <v>93.367069999999998</v>
      </c>
      <c r="P1008">
        <v>95.886060000000001</v>
      </c>
    </row>
    <row r="1009" spans="5:16" x14ac:dyDescent="0.3">
      <c r="E1009">
        <v>2702.2712200000001</v>
      </c>
      <c r="F1009">
        <v>97.909099999999995</v>
      </c>
      <c r="G1009">
        <v>94.254570000000001</v>
      </c>
      <c r="H1009">
        <v>90.967500000000001</v>
      </c>
      <c r="I1009">
        <v>96.824939999999998</v>
      </c>
      <c r="J1009">
        <v>94.300049999999999</v>
      </c>
      <c r="K1009">
        <v>91.519620000000003</v>
      </c>
      <c r="L1009">
        <v>92.213700000000003</v>
      </c>
      <c r="M1009">
        <v>95.651290000000003</v>
      </c>
      <c r="N1009">
        <v>94.530280000000005</v>
      </c>
      <c r="O1009">
        <v>93.30986</v>
      </c>
      <c r="P1009">
        <v>95.82696</v>
      </c>
    </row>
    <row r="1010" spans="5:16" x14ac:dyDescent="0.3">
      <c r="E1010">
        <v>2704.20003</v>
      </c>
      <c r="F1010">
        <v>97.892660000000006</v>
      </c>
      <c r="G1010">
        <v>94.248400000000004</v>
      </c>
      <c r="H1010">
        <v>90.922470000000004</v>
      </c>
      <c r="I1010">
        <v>96.80789</v>
      </c>
      <c r="J1010">
        <v>94.263499999999993</v>
      </c>
      <c r="K1010">
        <v>91.453460000000007</v>
      </c>
      <c r="L1010">
        <v>92.156139999999994</v>
      </c>
      <c r="M1010">
        <v>95.631</v>
      </c>
      <c r="N1010">
        <v>94.480850000000004</v>
      </c>
      <c r="O1010">
        <v>93.238699999999994</v>
      </c>
      <c r="P1010">
        <v>95.759399999999999</v>
      </c>
    </row>
    <row r="1011" spans="5:16" x14ac:dyDescent="0.3">
      <c r="E1011">
        <v>2706.1288500000001</v>
      </c>
      <c r="F1011">
        <v>97.863439999999997</v>
      </c>
      <c r="G1011">
        <v>94.21002</v>
      </c>
      <c r="H1011">
        <v>90.864490000000004</v>
      </c>
      <c r="I1011">
        <v>96.748930000000001</v>
      </c>
      <c r="J1011">
        <v>94.184280000000001</v>
      </c>
      <c r="K1011">
        <v>91.399959999999993</v>
      </c>
      <c r="L1011">
        <v>92.0822</v>
      </c>
      <c r="M1011">
        <v>95.60821</v>
      </c>
      <c r="N1011">
        <v>94.421539999999993</v>
      </c>
      <c r="O1011">
        <v>93.233459999999994</v>
      </c>
      <c r="P1011">
        <v>95.731030000000004</v>
      </c>
    </row>
    <row r="1012" spans="5:16" x14ac:dyDescent="0.3">
      <c r="E1012">
        <v>2708.0576599999999</v>
      </c>
      <c r="F1012">
        <v>97.859499999999997</v>
      </c>
      <c r="G1012">
        <v>94.134749999999997</v>
      </c>
      <c r="H1012">
        <v>90.77552</v>
      </c>
      <c r="I1012">
        <v>96.717950000000002</v>
      </c>
      <c r="J1012">
        <v>94.094239999999999</v>
      </c>
      <c r="K1012">
        <v>91.354500000000002</v>
      </c>
      <c r="L1012">
        <v>91.989509999999996</v>
      </c>
      <c r="M1012">
        <v>95.527190000000004</v>
      </c>
      <c r="N1012">
        <v>94.353819999999999</v>
      </c>
      <c r="O1012">
        <v>93.212270000000004</v>
      </c>
      <c r="P1012">
        <v>95.701970000000003</v>
      </c>
    </row>
    <row r="1013" spans="5:16" x14ac:dyDescent="0.3">
      <c r="E1013">
        <v>2709.98648</v>
      </c>
      <c r="F1013">
        <v>97.853989999999996</v>
      </c>
      <c r="G1013">
        <v>94.095730000000003</v>
      </c>
      <c r="H1013">
        <v>90.657989999999998</v>
      </c>
      <c r="I1013">
        <v>96.665909999999997</v>
      </c>
      <c r="J1013">
        <v>94.062820000000002</v>
      </c>
      <c r="K1013">
        <v>91.320679999999996</v>
      </c>
      <c r="L1013">
        <v>91.933859999999996</v>
      </c>
      <c r="M1013">
        <v>95.436729999999997</v>
      </c>
      <c r="N1013">
        <v>94.319559999999996</v>
      </c>
      <c r="O1013">
        <v>93.134600000000006</v>
      </c>
      <c r="P1013">
        <v>95.710409999999996</v>
      </c>
    </row>
    <row r="1014" spans="5:16" x14ac:dyDescent="0.3">
      <c r="E1014">
        <v>2711.9153000000001</v>
      </c>
      <c r="F1014">
        <v>97.796700000000001</v>
      </c>
      <c r="G1014">
        <v>94.052359999999993</v>
      </c>
      <c r="H1014">
        <v>90.582340000000002</v>
      </c>
      <c r="I1014">
        <v>96.630210000000005</v>
      </c>
      <c r="J1014">
        <v>94.023709999999994</v>
      </c>
      <c r="K1014">
        <v>91.263850000000005</v>
      </c>
      <c r="L1014">
        <v>91.843860000000006</v>
      </c>
      <c r="M1014">
        <v>95.433790000000002</v>
      </c>
      <c r="N1014">
        <v>94.251999999999995</v>
      </c>
      <c r="O1014">
        <v>93.052880000000002</v>
      </c>
      <c r="P1014">
        <v>95.722939999999994</v>
      </c>
    </row>
    <row r="1015" spans="5:16" x14ac:dyDescent="0.3">
      <c r="E1015">
        <v>2713.84411</v>
      </c>
      <c r="F1015">
        <v>97.795289999999994</v>
      </c>
      <c r="G1015">
        <v>93.985470000000007</v>
      </c>
      <c r="H1015">
        <v>90.481089999999995</v>
      </c>
      <c r="I1015">
        <v>96.611829999999998</v>
      </c>
      <c r="J1015">
        <v>93.952870000000004</v>
      </c>
      <c r="K1015">
        <v>91.183760000000007</v>
      </c>
      <c r="L1015">
        <v>91.70035</v>
      </c>
      <c r="M1015">
        <v>95.385429999999999</v>
      </c>
      <c r="N1015">
        <v>94.130769999999998</v>
      </c>
      <c r="O1015">
        <v>92.98536</v>
      </c>
      <c r="P1015">
        <v>95.700329999999994</v>
      </c>
    </row>
    <row r="1016" spans="5:16" x14ac:dyDescent="0.3">
      <c r="E1016">
        <v>2715.7729300000001</v>
      </c>
      <c r="F1016">
        <v>97.804760000000002</v>
      </c>
      <c r="G1016">
        <v>93.920249999999996</v>
      </c>
      <c r="H1016">
        <v>90.385670000000005</v>
      </c>
      <c r="I1016">
        <v>96.550340000000006</v>
      </c>
      <c r="J1016">
        <v>93.895290000000003</v>
      </c>
      <c r="K1016">
        <v>91.073239999999998</v>
      </c>
      <c r="L1016">
        <v>91.614890000000003</v>
      </c>
      <c r="M1016">
        <v>95.316100000000006</v>
      </c>
      <c r="N1016">
        <v>94.121560000000002</v>
      </c>
      <c r="O1016">
        <v>92.952929999999995</v>
      </c>
      <c r="P1016">
        <v>95.656949999999995</v>
      </c>
    </row>
    <row r="1017" spans="5:16" x14ac:dyDescent="0.3">
      <c r="E1017">
        <v>2717.70174</v>
      </c>
      <c r="F1017">
        <v>97.759860000000003</v>
      </c>
      <c r="G1017">
        <v>93.861519999999999</v>
      </c>
      <c r="H1017">
        <v>90.301820000000006</v>
      </c>
      <c r="I1017">
        <v>96.483869999999996</v>
      </c>
      <c r="J1017">
        <v>93.863370000000003</v>
      </c>
      <c r="K1017">
        <v>90.959620000000001</v>
      </c>
      <c r="L1017">
        <v>91.555009999999996</v>
      </c>
      <c r="M1017">
        <v>95.269350000000003</v>
      </c>
      <c r="N1017">
        <v>94.097359999999995</v>
      </c>
      <c r="O1017">
        <v>92.924700000000001</v>
      </c>
      <c r="P1017">
        <v>95.637150000000005</v>
      </c>
    </row>
    <row r="1018" spans="5:16" x14ac:dyDescent="0.3">
      <c r="E1018">
        <v>2719.6305600000001</v>
      </c>
      <c r="F1018">
        <v>97.746210000000005</v>
      </c>
      <c r="G1018">
        <v>93.77422</v>
      </c>
      <c r="H1018">
        <v>90.187600000000003</v>
      </c>
      <c r="I1018">
        <v>96.455399999999997</v>
      </c>
      <c r="J1018">
        <v>93.813059999999993</v>
      </c>
      <c r="K1018">
        <v>90.87921</v>
      </c>
      <c r="L1018">
        <v>91.415120000000002</v>
      </c>
      <c r="M1018">
        <v>95.210220000000007</v>
      </c>
      <c r="N1018">
        <v>94.006180000000001</v>
      </c>
      <c r="O1018">
        <v>92.85557</v>
      </c>
      <c r="P1018">
        <v>95.650869999999998</v>
      </c>
    </row>
    <row r="1019" spans="5:16" x14ac:dyDescent="0.3">
      <c r="E1019">
        <v>2721.5593800000001</v>
      </c>
      <c r="F1019">
        <v>97.692980000000006</v>
      </c>
      <c r="G1019">
        <v>93.707030000000003</v>
      </c>
      <c r="H1019">
        <v>90.089219999999997</v>
      </c>
      <c r="I1019">
        <v>96.458960000000005</v>
      </c>
      <c r="J1019">
        <v>93.736649999999997</v>
      </c>
      <c r="K1019">
        <v>90.800910000000002</v>
      </c>
      <c r="L1019">
        <v>91.28098</v>
      </c>
      <c r="M1019">
        <v>95.1614</v>
      </c>
      <c r="N1019">
        <v>93.947500000000005</v>
      </c>
      <c r="O1019">
        <v>92.777720000000002</v>
      </c>
      <c r="P1019">
        <v>95.593159999999997</v>
      </c>
    </row>
    <row r="1020" spans="5:16" x14ac:dyDescent="0.3">
      <c r="E1020">
        <v>2723.48819</v>
      </c>
      <c r="F1020">
        <v>97.678039999999996</v>
      </c>
      <c r="G1020">
        <v>93.701260000000005</v>
      </c>
      <c r="H1020">
        <v>89.993009999999998</v>
      </c>
      <c r="I1020">
        <v>96.433899999999994</v>
      </c>
      <c r="J1020">
        <v>93.724879999999999</v>
      </c>
      <c r="K1020">
        <v>90.740039999999993</v>
      </c>
      <c r="L1020">
        <v>91.196399999999997</v>
      </c>
      <c r="M1020">
        <v>95.12482</v>
      </c>
      <c r="N1020">
        <v>93.892930000000007</v>
      </c>
      <c r="O1020">
        <v>92.766900000000007</v>
      </c>
      <c r="P1020">
        <v>95.491190000000003</v>
      </c>
    </row>
    <row r="1021" spans="5:16" x14ac:dyDescent="0.3">
      <c r="E1021">
        <v>2725.4170100000001</v>
      </c>
      <c r="F1021">
        <v>97.731560000000002</v>
      </c>
      <c r="G1021">
        <v>93.627200000000002</v>
      </c>
      <c r="H1021">
        <v>89.914079999999998</v>
      </c>
      <c r="I1021">
        <v>96.383319999999998</v>
      </c>
      <c r="J1021">
        <v>93.698790000000002</v>
      </c>
      <c r="K1021">
        <v>90.683549999999997</v>
      </c>
      <c r="L1021">
        <v>91.111109999999996</v>
      </c>
      <c r="M1021">
        <v>95.035439999999994</v>
      </c>
      <c r="N1021">
        <v>93.847939999999994</v>
      </c>
      <c r="O1021">
        <v>92.76585</v>
      </c>
      <c r="P1021">
        <v>95.445390000000003</v>
      </c>
    </row>
    <row r="1022" spans="5:16" x14ac:dyDescent="0.3">
      <c r="E1022">
        <v>2727.34582</v>
      </c>
      <c r="F1022">
        <v>97.707139999999995</v>
      </c>
      <c r="G1022">
        <v>93.538470000000004</v>
      </c>
      <c r="H1022">
        <v>89.836060000000003</v>
      </c>
      <c r="I1022">
        <v>96.323260000000005</v>
      </c>
      <c r="J1022">
        <v>93.610150000000004</v>
      </c>
      <c r="K1022">
        <v>90.587879999999998</v>
      </c>
      <c r="L1022">
        <v>91.03389</v>
      </c>
      <c r="M1022">
        <v>94.937190000000001</v>
      </c>
      <c r="N1022">
        <v>93.795959999999994</v>
      </c>
      <c r="O1022">
        <v>92.707149999999999</v>
      </c>
      <c r="P1022">
        <v>95.425349999999995</v>
      </c>
    </row>
    <row r="1023" spans="5:16" x14ac:dyDescent="0.3">
      <c r="E1023">
        <v>2729.2746400000001</v>
      </c>
      <c r="F1023">
        <v>97.669169999999994</v>
      </c>
      <c r="G1023">
        <v>93.464560000000006</v>
      </c>
      <c r="H1023">
        <v>89.735309999999998</v>
      </c>
      <c r="I1023">
        <v>96.252750000000006</v>
      </c>
      <c r="J1023">
        <v>93.538529999999994</v>
      </c>
      <c r="K1023">
        <v>90.508809999999997</v>
      </c>
      <c r="L1023">
        <v>90.903620000000004</v>
      </c>
      <c r="M1023">
        <v>94.876080000000002</v>
      </c>
      <c r="N1023">
        <v>93.679479999999998</v>
      </c>
      <c r="O1023">
        <v>92.602119999999999</v>
      </c>
      <c r="P1023">
        <v>95.421080000000003</v>
      </c>
    </row>
    <row r="1024" spans="5:16" x14ac:dyDescent="0.3">
      <c r="E1024">
        <v>2731.2034600000002</v>
      </c>
      <c r="F1024">
        <v>97.663250000000005</v>
      </c>
      <c r="G1024">
        <v>93.379019999999997</v>
      </c>
      <c r="H1024">
        <v>89.626490000000004</v>
      </c>
      <c r="I1024">
        <v>96.215040000000002</v>
      </c>
      <c r="J1024">
        <v>93.462890000000002</v>
      </c>
      <c r="K1024">
        <v>90.431669999999997</v>
      </c>
      <c r="L1024">
        <v>90.772009999999995</v>
      </c>
      <c r="M1024">
        <v>94.773719999999997</v>
      </c>
      <c r="N1024">
        <v>93.603520000000003</v>
      </c>
      <c r="O1024">
        <v>92.557329999999993</v>
      </c>
      <c r="P1024">
        <v>95.396720000000002</v>
      </c>
    </row>
    <row r="1025" spans="5:16" x14ac:dyDescent="0.3">
      <c r="E1025">
        <v>2733.1322700000001</v>
      </c>
      <c r="F1025">
        <v>97.625200000000007</v>
      </c>
      <c r="G1025">
        <v>93.315309999999997</v>
      </c>
      <c r="H1025">
        <v>89.486689999999996</v>
      </c>
      <c r="I1025">
        <v>96.181910000000002</v>
      </c>
      <c r="J1025">
        <v>93.39188</v>
      </c>
      <c r="K1025">
        <v>90.353830000000002</v>
      </c>
      <c r="L1025">
        <v>90.664060000000006</v>
      </c>
      <c r="M1025">
        <v>94.685689999999994</v>
      </c>
      <c r="N1025">
        <v>93.533000000000001</v>
      </c>
      <c r="O1025">
        <v>92.532430000000005</v>
      </c>
      <c r="P1025">
        <v>95.356930000000006</v>
      </c>
    </row>
    <row r="1026" spans="5:16" x14ac:dyDescent="0.3">
      <c r="E1026">
        <v>2735.0610900000001</v>
      </c>
      <c r="F1026">
        <v>97.580830000000006</v>
      </c>
      <c r="G1026">
        <v>93.283749999999998</v>
      </c>
      <c r="H1026">
        <v>89.374210000000005</v>
      </c>
      <c r="I1026">
        <v>96.131649999999993</v>
      </c>
      <c r="J1026">
        <v>93.323700000000002</v>
      </c>
      <c r="K1026">
        <v>90.240960000000001</v>
      </c>
      <c r="L1026">
        <v>90.580590000000001</v>
      </c>
      <c r="M1026">
        <v>94.665009999999995</v>
      </c>
      <c r="N1026">
        <v>93.482219999999998</v>
      </c>
      <c r="O1026">
        <v>92.480670000000003</v>
      </c>
      <c r="P1026">
        <v>95.342190000000002</v>
      </c>
    </row>
    <row r="1027" spans="5:16" x14ac:dyDescent="0.3">
      <c r="E1027">
        <v>2736.9899</v>
      </c>
      <c r="F1027">
        <v>97.582120000000003</v>
      </c>
      <c r="G1027">
        <v>93.240139999999997</v>
      </c>
      <c r="H1027">
        <v>89.249049999999997</v>
      </c>
      <c r="I1027">
        <v>96.106470000000002</v>
      </c>
      <c r="J1027">
        <v>93.249549999999999</v>
      </c>
      <c r="K1027">
        <v>90.108559999999997</v>
      </c>
      <c r="L1027">
        <v>90.451700000000002</v>
      </c>
      <c r="M1027">
        <v>94.635679999999994</v>
      </c>
      <c r="N1027">
        <v>93.397859999999994</v>
      </c>
      <c r="O1027">
        <v>92.427689999999998</v>
      </c>
      <c r="P1027">
        <v>95.311890000000005</v>
      </c>
    </row>
    <row r="1028" spans="5:16" x14ac:dyDescent="0.3">
      <c r="E1028">
        <v>2738.9187200000001</v>
      </c>
      <c r="F1028">
        <v>97.547989999999999</v>
      </c>
      <c r="G1028">
        <v>93.105029999999999</v>
      </c>
      <c r="H1028">
        <v>89.136930000000007</v>
      </c>
      <c r="I1028">
        <v>96.067930000000004</v>
      </c>
      <c r="J1028">
        <v>93.161140000000003</v>
      </c>
      <c r="K1028">
        <v>90.018739999999994</v>
      </c>
      <c r="L1028">
        <v>90.325379999999996</v>
      </c>
      <c r="M1028">
        <v>94.585999999999999</v>
      </c>
      <c r="N1028">
        <v>93.323179999999994</v>
      </c>
      <c r="O1028">
        <v>92.355220000000003</v>
      </c>
      <c r="P1028">
        <v>95.272720000000007</v>
      </c>
    </row>
    <row r="1029" spans="5:16" x14ac:dyDescent="0.3">
      <c r="E1029">
        <v>2740.8475400000002</v>
      </c>
      <c r="F1029">
        <v>97.502099999999999</v>
      </c>
      <c r="G1029">
        <v>92.985309999999998</v>
      </c>
      <c r="H1029">
        <v>89.031530000000004</v>
      </c>
      <c r="I1029">
        <v>95.989949999999993</v>
      </c>
      <c r="J1029">
        <v>93.06465</v>
      </c>
      <c r="K1029">
        <v>90.011610000000005</v>
      </c>
      <c r="L1029">
        <v>90.211910000000003</v>
      </c>
      <c r="M1029">
        <v>94.485129999999998</v>
      </c>
      <c r="N1029">
        <v>93.258510000000001</v>
      </c>
      <c r="O1029">
        <v>92.281760000000006</v>
      </c>
      <c r="P1029">
        <v>95.206010000000006</v>
      </c>
    </row>
    <row r="1030" spans="5:16" x14ac:dyDescent="0.3">
      <c r="E1030">
        <v>2742.7763500000001</v>
      </c>
      <c r="F1030">
        <v>97.497</v>
      </c>
      <c r="G1030">
        <v>92.960509999999999</v>
      </c>
      <c r="H1030">
        <v>88.896860000000004</v>
      </c>
      <c r="I1030">
        <v>95.92698</v>
      </c>
      <c r="J1030">
        <v>93.032749999999993</v>
      </c>
      <c r="K1030">
        <v>89.933239999999998</v>
      </c>
      <c r="L1030">
        <v>90.110839999999996</v>
      </c>
      <c r="M1030">
        <v>94.436589999999995</v>
      </c>
      <c r="N1030">
        <v>93.181899999999999</v>
      </c>
      <c r="O1030">
        <v>92.233819999999994</v>
      </c>
      <c r="P1030">
        <v>95.150819999999996</v>
      </c>
    </row>
    <row r="1031" spans="5:16" x14ac:dyDescent="0.3">
      <c r="E1031">
        <v>2744.7051700000002</v>
      </c>
      <c r="F1031">
        <v>97.46454</v>
      </c>
      <c r="G1031">
        <v>92.937849999999997</v>
      </c>
      <c r="H1031">
        <v>88.776929999999993</v>
      </c>
      <c r="I1031">
        <v>95.887709999999998</v>
      </c>
      <c r="J1031">
        <v>92.951629999999994</v>
      </c>
      <c r="K1031">
        <v>89.773470000000003</v>
      </c>
      <c r="L1031">
        <v>90.013800000000003</v>
      </c>
      <c r="M1031">
        <v>94.401510000000002</v>
      </c>
      <c r="N1031">
        <v>93.087559999999996</v>
      </c>
      <c r="O1031">
        <v>92.19323</v>
      </c>
      <c r="P1031">
        <v>95.120750000000001</v>
      </c>
    </row>
    <row r="1032" spans="5:16" x14ac:dyDescent="0.3">
      <c r="E1032">
        <v>2746.6339800000001</v>
      </c>
      <c r="F1032">
        <v>97.429749999999999</v>
      </c>
      <c r="G1032">
        <v>92.829650000000001</v>
      </c>
      <c r="H1032">
        <v>88.639039999999994</v>
      </c>
      <c r="I1032">
        <v>95.823689999999999</v>
      </c>
      <c r="J1032">
        <v>92.893870000000007</v>
      </c>
      <c r="K1032">
        <v>89.645660000000007</v>
      </c>
      <c r="L1032">
        <v>89.878680000000003</v>
      </c>
      <c r="M1032">
        <v>94.287779999999998</v>
      </c>
      <c r="N1032">
        <v>93.049289999999999</v>
      </c>
      <c r="O1032">
        <v>92.146209999999996</v>
      </c>
      <c r="P1032">
        <v>95.085350000000005</v>
      </c>
    </row>
    <row r="1033" spans="5:16" x14ac:dyDescent="0.3">
      <c r="E1033">
        <v>2748.5628000000002</v>
      </c>
      <c r="F1033">
        <v>97.409480000000002</v>
      </c>
      <c r="G1033">
        <v>92.70232</v>
      </c>
      <c r="H1033">
        <v>88.480019999999996</v>
      </c>
      <c r="I1033">
        <v>95.790719999999993</v>
      </c>
      <c r="J1033">
        <v>92.846459999999993</v>
      </c>
      <c r="K1033">
        <v>89.547079999999994</v>
      </c>
      <c r="L1033">
        <v>89.739580000000004</v>
      </c>
      <c r="M1033">
        <v>94.130210000000005</v>
      </c>
      <c r="N1033">
        <v>92.997960000000006</v>
      </c>
      <c r="O1033">
        <v>92.038200000000003</v>
      </c>
      <c r="P1033">
        <v>95.042950000000005</v>
      </c>
    </row>
    <row r="1034" spans="5:16" x14ac:dyDescent="0.3">
      <c r="E1034">
        <v>2750.4916199999998</v>
      </c>
      <c r="F1034">
        <v>97.400149999999996</v>
      </c>
      <c r="G1034">
        <v>92.605310000000003</v>
      </c>
      <c r="H1034">
        <v>88.326310000000007</v>
      </c>
      <c r="I1034">
        <v>95.720420000000004</v>
      </c>
      <c r="J1034">
        <v>92.690079999999995</v>
      </c>
      <c r="K1034">
        <v>89.453689999999995</v>
      </c>
      <c r="L1034">
        <v>89.602369999999993</v>
      </c>
      <c r="M1034">
        <v>94.078450000000004</v>
      </c>
      <c r="N1034">
        <v>92.864810000000006</v>
      </c>
      <c r="O1034">
        <v>91.946290000000005</v>
      </c>
      <c r="P1034">
        <v>95.063559999999995</v>
      </c>
    </row>
    <row r="1035" spans="5:16" x14ac:dyDescent="0.3">
      <c r="E1035">
        <v>2752.4204300000001</v>
      </c>
      <c r="F1035">
        <v>97.392009999999999</v>
      </c>
      <c r="G1035">
        <v>92.512420000000006</v>
      </c>
      <c r="H1035">
        <v>88.193529999999996</v>
      </c>
      <c r="I1035">
        <v>95.630849999999995</v>
      </c>
      <c r="J1035">
        <v>92.559169999999995</v>
      </c>
      <c r="K1035">
        <v>89.365809999999996</v>
      </c>
      <c r="L1035">
        <v>89.464560000000006</v>
      </c>
      <c r="M1035">
        <v>94.048050000000003</v>
      </c>
      <c r="N1035">
        <v>92.773870000000002</v>
      </c>
      <c r="O1035">
        <v>91.897599999999997</v>
      </c>
      <c r="P1035">
        <v>95.067459999999997</v>
      </c>
    </row>
    <row r="1036" spans="5:16" x14ac:dyDescent="0.3">
      <c r="E1036">
        <v>2754.3492500000002</v>
      </c>
      <c r="F1036">
        <v>97.414529999999999</v>
      </c>
      <c r="G1036">
        <v>92.409059999999997</v>
      </c>
      <c r="H1036">
        <v>88.092479999999995</v>
      </c>
      <c r="I1036">
        <v>95.539299999999997</v>
      </c>
      <c r="J1036">
        <v>92.471199999999996</v>
      </c>
      <c r="K1036">
        <v>89.275279999999995</v>
      </c>
      <c r="L1036">
        <v>89.295869999999994</v>
      </c>
      <c r="M1036">
        <v>93.968260000000001</v>
      </c>
      <c r="N1036">
        <v>92.698210000000003</v>
      </c>
      <c r="O1036">
        <v>91.805459999999997</v>
      </c>
      <c r="P1036">
        <v>94.989890000000003</v>
      </c>
    </row>
    <row r="1037" spans="5:16" x14ac:dyDescent="0.3">
      <c r="E1037">
        <v>2756.2780600000001</v>
      </c>
      <c r="F1037">
        <v>97.364109999999997</v>
      </c>
      <c r="G1037">
        <v>92.333330000000004</v>
      </c>
      <c r="H1037">
        <v>87.944239999999994</v>
      </c>
      <c r="I1037">
        <v>95.471760000000003</v>
      </c>
      <c r="J1037">
        <v>92.382940000000005</v>
      </c>
      <c r="K1037">
        <v>89.158479999999997</v>
      </c>
      <c r="L1037">
        <v>89.131119999999996</v>
      </c>
      <c r="M1037">
        <v>93.877470000000002</v>
      </c>
      <c r="N1037">
        <v>92.552859999999995</v>
      </c>
      <c r="O1037">
        <v>91.705219999999997</v>
      </c>
      <c r="P1037">
        <v>94.94511</v>
      </c>
    </row>
    <row r="1038" spans="5:16" x14ac:dyDescent="0.3">
      <c r="E1038">
        <v>2758.2068800000002</v>
      </c>
      <c r="F1038">
        <v>97.292869999999994</v>
      </c>
      <c r="G1038">
        <v>92.252790000000005</v>
      </c>
      <c r="H1038">
        <v>87.792029999999997</v>
      </c>
      <c r="I1038">
        <v>95.436210000000003</v>
      </c>
      <c r="J1038">
        <v>92.317210000000003</v>
      </c>
      <c r="K1038">
        <v>89.028499999999994</v>
      </c>
      <c r="L1038">
        <v>89.013099999999994</v>
      </c>
      <c r="M1038">
        <v>93.778829999999999</v>
      </c>
      <c r="N1038">
        <v>92.441869999999994</v>
      </c>
      <c r="O1038">
        <v>91.648830000000004</v>
      </c>
      <c r="P1038">
        <v>94.907229999999998</v>
      </c>
    </row>
    <row r="1039" spans="5:16" x14ac:dyDescent="0.3">
      <c r="E1039">
        <v>2760.1356999999998</v>
      </c>
      <c r="F1039">
        <v>97.316310000000001</v>
      </c>
      <c r="G1039">
        <v>92.18432</v>
      </c>
      <c r="H1039">
        <v>87.640270000000001</v>
      </c>
      <c r="I1039">
        <v>95.340789999999998</v>
      </c>
      <c r="J1039">
        <v>92.200990000000004</v>
      </c>
      <c r="K1039">
        <v>88.904079999999993</v>
      </c>
      <c r="L1039">
        <v>88.872529999999998</v>
      </c>
      <c r="M1039">
        <v>93.677850000000007</v>
      </c>
      <c r="N1039">
        <v>92.320939999999993</v>
      </c>
      <c r="O1039">
        <v>91.561059999999998</v>
      </c>
      <c r="P1039">
        <v>94.829070000000002</v>
      </c>
    </row>
    <row r="1040" spans="5:16" x14ac:dyDescent="0.3">
      <c r="E1040">
        <v>2762.0645100000002</v>
      </c>
      <c r="F1040">
        <v>97.251549999999995</v>
      </c>
      <c r="G1040">
        <v>92.139030000000005</v>
      </c>
      <c r="H1040">
        <v>87.503339999999994</v>
      </c>
      <c r="I1040">
        <v>95.306449999999998</v>
      </c>
      <c r="J1040">
        <v>92.103390000000005</v>
      </c>
      <c r="K1040">
        <v>88.812910000000002</v>
      </c>
      <c r="L1040">
        <v>88.703770000000006</v>
      </c>
      <c r="M1040">
        <v>93.578569999999999</v>
      </c>
      <c r="N1040">
        <v>92.285700000000006</v>
      </c>
      <c r="O1040">
        <v>91.456789999999998</v>
      </c>
      <c r="P1040">
        <v>94.801910000000007</v>
      </c>
    </row>
    <row r="1041" spans="5:16" x14ac:dyDescent="0.3">
      <c r="E1041">
        <v>2763.9933299999998</v>
      </c>
      <c r="F1041">
        <v>97.165639999999996</v>
      </c>
      <c r="G1041">
        <v>92.019880000000001</v>
      </c>
      <c r="H1041">
        <v>87.399339999999995</v>
      </c>
      <c r="I1041">
        <v>95.312730000000002</v>
      </c>
      <c r="J1041">
        <v>92.050719999999998</v>
      </c>
      <c r="K1041">
        <v>88.705920000000006</v>
      </c>
      <c r="L1041">
        <v>88.583709999999996</v>
      </c>
      <c r="M1041">
        <v>93.466539999999995</v>
      </c>
      <c r="N1041">
        <v>92.279579999999996</v>
      </c>
      <c r="O1041">
        <v>91.392840000000007</v>
      </c>
      <c r="P1041">
        <v>94.765159999999995</v>
      </c>
    </row>
    <row r="1042" spans="5:16" x14ac:dyDescent="0.3">
      <c r="E1042">
        <v>2765.9221400000001</v>
      </c>
      <c r="F1042">
        <v>97.136899999999997</v>
      </c>
      <c r="G1042">
        <v>91.865949999999998</v>
      </c>
      <c r="H1042">
        <v>87.265050000000002</v>
      </c>
      <c r="I1042">
        <v>95.222480000000004</v>
      </c>
      <c r="J1042">
        <v>91.959239999999994</v>
      </c>
      <c r="K1042">
        <v>88.523409999999998</v>
      </c>
      <c r="L1042">
        <v>88.4315</v>
      </c>
      <c r="M1042">
        <v>93.368129999999994</v>
      </c>
      <c r="N1042">
        <v>92.182069999999996</v>
      </c>
      <c r="O1042">
        <v>91.331159999999997</v>
      </c>
      <c r="P1042">
        <v>94.684730000000002</v>
      </c>
    </row>
    <row r="1043" spans="5:16" x14ac:dyDescent="0.3">
      <c r="E1043">
        <v>2767.8509600000002</v>
      </c>
      <c r="F1043">
        <v>97.078890000000001</v>
      </c>
      <c r="G1043">
        <v>91.785340000000005</v>
      </c>
      <c r="H1043">
        <v>87.07029</v>
      </c>
      <c r="I1043">
        <v>95.120949999999993</v>
      </c>
      <c r="J1043">
        <v>91.83126</v>
      </c>
      <c r="K1043">
        <v>88.375770000000003</v>
      </c>
      <c r="L1043">
        <v>88.237489999999994</v>
      </c>
      <c r="M1043">
        <v>93.303420000000003</v>
      </c>
      <c r="N1043">
        <v>92.050910000000002</v>
      </c>
      <c r="O1043">
        <v>91.233720000000005</v>
      </c>
      <c r="P1043">
        <v>94.650369999999995</v>
      </c>
    </row>
    <row r="1044" spans="5:16" x14ac:dyDescent="0.3">
      <c r="E1044">
        <v>2769.7797799999998</v>
      </c>
      <c r="F1044">
        <v>97.06353</v>
      </c>
      <c r="G1044">
        <v>91.682630000000003</v>
      </c>
      <c r="H1044">
        <v>86.845950000000002</v>
      </c>
      <c r="I1044">
        <v>95.018550000000005</v>
      </c>
      <c r="J1044">
        <v>91.749380000000002</v>
      </c>
      <c r="K1044">
        <v>88.235159999999993</v>
      </c>
      <c r="L1044">
        <v>88.011960000000002</v>
      </c>
      <c r="M1044">
        <v>93.213809999999995</v>
      </c>
      <c r="N1044">
        <v>91.942440000000005</v>
      </c>
      <c r="O1044">
        <v>91.149749999999997</v>
      </c>
      <c r="P1044">
        <v>94.580500000000001</v>
      </c>
    </row>
    <row r="1045" spans="5:16" x14ac:dyDescent="0.3">
      <c r="E1045">
        <v>2771.7085900000002</v>
      </c>
      <c r="F1045">
        <v>97.071560000000005</v>
      </c>
      <c r="G1045">
        <v>91.572059999999993</v>
      </c>
      <c r="H1045">
        <v>86.654529999999994</v>
      </c>
      <c r="I1045">
        <v>94.932329999999993</v>
      </c>
      <c r="J1045">
        <v>91.657610000000005</v>
      </c>
      <c r="K1045">
        <v>88.148020000000002</v>
      </c>
      <c r="L1045">
        <v>87.801270000000002</v>
      </c>
      <c r="M1045">
        <v>93.059899999999999</v>
      </c>
      <c r="N1045">
        <v>91.830129999999997</v>
      </c>
      <c r="O1045">
        <v>91.111900000000006</v>
      </c>
      <c r="P1045">
        <v>94.48554</v>
      </c>
    </row>
    <row r="1046" spans="5:16" x14ac:dyDescent="0.3">
      <c r="E1046">
        <v>2773.6374099999998</v>
      </c>
      <c r="F1046">
        <v>97.043310000000005</v>
      </c>
      <c r="G1046">
        <v>91.45881</v>
      </c>
      <c r="H1046">
        <v>86.504490000000004</v>
      </c>
      <c r="I1046">
        <v>94.853020000000001</v>
      </c>
      <c r="J1046">
        <v>91.541659999999993</v>
      </c>
      <c r="K1046">
        <v>88.03622</v>
      </c>
      <c r="L1046">
        <v>87.662049999999994</v>
      </c>
      <c r="M1046">
        <v>92.898030000000006</v>
      </c>
      <c r="N1046">
        <v>91.71866</v>
      </c>
      <c r="O1046">
        <v>91.027799999999999</v>
      </c>
      <c r="P1046">
        <v>94.467240000000004</v>
      </c>
    </row>
    <row r="1047" spans="5:16" x14ac:dyDescent="0.3">
      <c r="E1047">
        <v>2775.5662200000002</v>
      </c>
      <c r="F1047">
        <v>96.985950000000003</v>
      </c>
      <c r="G1047">
        <v>91.306880000000007</v>
      </c>
      <c r="H1047">
        <v>86.382679999999993</v>
      </c>
      <c r="I1047">
        <v>94.831239999999994</v>
      </c>
      <c r="J1047">
        <v>91.439840000000004</v>
      </c>
      <c r="K1047">
        <v>87.872200000000007</v>
      </c>
      <c r="L1047">
        <v>87.545680000000004</v>
      </c>
      <c r="M1047">
        <v>92.779839999999993</v>
      </c>
      <c r="N1047">
        <v>91.592020000000005</v>
      </c>
      <c r="O1047">
        <v>90.903300000000002</v>
      </c>
      <c r="P1047">
        <v>94.468029999999999</v>
      </c>
    </row>
    <row r="1048" spans="5:16" x14ac:dyDescent="0.3">
      <c r="E1048">
        <v>2777.4950399999998</v>
      </c>
      <c r="F1048">
        <v>96.971829999999997</v>
      </c>
      <c r="G1048">
        <v>91.219210000000004</v>
      </c>
      <c r="H1048">
        <v>86.243740000000003</v>
      </c>
      <c r="I1048">
        <v>94.820819999999998</v>
      </c>
      <c r="J1048">
        <v>91.335989999999995</v>
      </c>
      <c r="K1048">
        <v>87.760729999999995</v>
      </c>
      <c r="L1048">
        <v>87.435680000000005</v>
      </c>
      <c r="M1048">
        <v>92.737430000000003</v>
      </c>
      <c r="N1048">
        <v>91.481489999999994</v>
      </c>
      <c r="O1048">
        <v>90.780950000000004</v>
      </c>
      <c r="P1048">
        <v>94.411760000000001</v>
      </c>
    </row>
    <row r="1049" spans="5:16" x14ac:dyDescent="0.3">
      <c r="E1049">
        <v>2779.4238599999999</v>
      </c>
      <c r="F1049">
        <v>96.942999999999998</v>
      </c>
      <c r="G1049">
        <v>91.143990000000002</v>
      </c>
      <c r="H1049">
        <v>86.063220000000001</v>
      </c>
      <c r="I1049">
        <v>94.683909999999997</v>
      </c>
      <c r="J1049">
        <v>91.234819999999999</v>
      </c>
      <c r="K1049">
        <v>87.631299999999996</v>
      </c>
      <c r="L1049">
        <v>87.25461</v>
      </c>
      <c r="M1049">
        <v>92.653260000000003</v>
      </c>
      <c r="N1049">
        <v>91.426950000000005</v>
      </c>
      <c r="O1049">
        <v>90.707710000000006</v>
      </c>
      <c r="P1049">
        <v>94.317729999999997</v>
      </c>
    </row>
    <row r="1050" spans="5:16" x14ac:dyDescent="0.3">
      <c r="E1050">
        <v>2781.3526700000002</v>
      </c>
      <c r="F1050">
        <v>96.895979999999994</v>
      </c>
      <c r="G1050">
        <v>91.060760000000002</v>
      </c>
      <c r="H1050">
        <v>85.881699999999995</v>
      </c>
      <c r="I1050">
        <v>94.5501</v>
      </c>
      <c r="J1050">
        <v>91.139070000000004</v>
      </c>
      <c r="K1050">
        <v>87.462469999999996</v>
      </c>
      <c r="L1050">
        <v>87.029169999999993</v>
      </c>
      <c r="M1050">
        <v>92.487260000000006</v>
      </c>
      <c r="N1050">
        <v>91.299490000000006</v>
      </c>
      <c r="O1050">
        <v>90.636139999999997</v>
      </c>
      <c r="P1050">
        <v>94.267009999999999</v>
      </c>
    </row>
    <row r="1051" spans="5:16" x14ac:dyDescent="0.3">
      <c r="E1051">
        <v>2783.2814899999998</v>
      </c>
      <c r="F1051">
        <v>96.856489999999994</v>
      </c>
      <c r="G1051">
        <v>90.926860000000005</v>
      </c>
      <c r="H1051">
        <v>85.692999999999998</v>
      </c>
      <c r="I1051">
        <v>94.4649</v>
      </c>
      <c r="J1051">
        <v>91.011889999999994</v>
      </c>
      <c r="K1051">
        <v>87.357290000000006</v>
      </c>
      <c r="L1051">
        <v>86.790530000000004</v>
      </c>
      <c r="M1051">
        <v>92.372919999999993</v>
      </c>
      <c r="N1051">
        <v>91.172079999999994</v>
      </c>
      <c r="O1051">
        <v>90.528599999999997</v>
      </c>
      <c r="P1051">
        <v>94.207120000000003</v>
      </c>
    </row>
    <row r="1052" spans="5:16" x14ac:dyDescent="0.3">
      <c r="E1052">
        <v>2785.2103000000002</v>
      </c>
      <c r="F1052">
        <v>96.834239999999994</v>
      </c>
      <c r="G1052">
        <v>90.761110000000002</v>
      </c>
      <c r="H1052">
        <v>85.492130000000003</v>
      </c>
      <c r="I1052">
        <v>94.380139999999997</v>
      </c>
      <c r="J1052">
        <v>90.900210000000001</v>
      </c>
      <c r="K1052">
        <v>87.264470000000003</v>
      </c>
      <c r="L1052">
        <v>86.586690000000004</v>
      </c>
      <c r="M1052">
        <v>92.289929999999998</v>
      </c>
      <c r="N1052">
        <v>91.043949999999995</v>
      </c>
      <c r="O1052">
        <v>90.400700000000001</v>
      </c>
      <c r="P1052">
        <v>94.124830000000003</v>
      </c>
    </row>
    <row r="1053" spans="5:16" x14ac:dyDescent="0.3">
      <c r="E1053">
        <v>2787.1391199999998</v>
      </c>
      <c r="F1053">
        <v>96.797520000000006</v>
      </c>
      <c r="G1053">
        <v>90.609899999999996</v>
      </c>
      <c r="H1053">
        <v>85.285420000000002</v>
      </c>
      <c r="I1053">
        <v>94.270430000000005</v>
      </c>
      <c r="J1053">
        <v>90.785489999999996</v>
      </c>
      <c r="K1053">
        <v>87.094390000000004</v>
      </c>
      <c r="L1053">
        <v>86.402529999999999</v>
      </c>
      <c r="M1053">
        <v>92.163510000000002</v>
      </c>
      <c r="N1053">
        <v>90.903009999999995</v>
      </c>
      <c r="O1053">
        <v>90.294589999999999</v>
      </c>
      <c r="P1053">
        <v>94.070790000000002</v>
      </c>
    </row>
    <row r="1054" spans="5:16" x14ac:dyDescent="0.3">
      <c r="E1054">
        <v>2789.0679399999999</v>
      </c>
      <c r="F1054">
        <v>96.732919999999993</v>
      </c>
      <c r="G1054">
        <v>90.505679999999998</v>
      </c>
      <c r="H1054">
        <v>85.106999999999999</v>
      </c>
      <c r="I1054">
        <v>94.168469999999999</v>
      </c>
      <c r="J1054">
        <v>90.658829999999995</v>
      </c>
      <c r="K1054">
        <v>86.900940000000006</v>
      </c>
      <c r="L1054">
        <v>86.224029999999999</v>
      </c>
      <c r="M1054">
        <v>92.054270000000002</v>
      </c>
      <c r="N1054">
        <v>90.805970000000002</v>
      </c>
      <c r="O1054">
        <v>90.238380000000006</v>
      </c>
      <c r="P1054">
        <v>94.012140000000002</v>
      </c>
    </row>
    <row r="1055" spans="5:16" x14ac:dyDescent="0.3">
      <c r="E1055">
        <v>2790.9967499999998</v>
      </c>
      <c r="F1055">
        <v>96.636380000000003</v>
      </c>
      <c r="G1055">
        <v>90.407409999999999</v>
      </c>
      <c r="H1055">
        <v>84.93647</v>
      </c>
      <c r="I1055">
        <v>94.148319999999998</v>
      </c>
      <c r="J1055">
        <v>90.509270000000001</v>
      </c>
      <c r="K1055">
        <v>86.756320000000002</v>
      </c>
      <c r="L1055">
        <v>86.049120000000002</v>
      </c>
      <c r="M1055">
        <v>91.894530000000003</v>
      </c>
      <c r="N1055">
        <v>90.666129999999995</v>
      </c>
      <c r="O1055">
        <v>90.126519999999999</v>
      </c>
      <c r="P1055">
        <v>93.907489999999996</v>
      </c>
    </row>
    <row r="1056" spans="5:16" x14ac:dyDescent="0.3">
      <c r="E1056">
        <v>2792.9255699999999</v>
      </c>
      <c r="F1056">
        <v>96.623009999999994</v>
      </c>
      <c r="G1056">
        <v>90.284120000000001</v>
      </c>
      <c r="H1056">
        <v>84.732389999999995</v>
      </c>
      <c r="I1056">
        <v>94.118560000000002</v>
      </c>
      <c r="J1056">
        <v>90.392039999999994</v>
      </c>
      <c r="K1056">
        <v>86.619839999999996</v>
      </c>
      <c r="L1056">
        <v>85.861270000000005</v>
      </c>
      <c r="M1056">
        <v>91.724549999999994</v>
      </c>
      <c r="N1056">
        <v>90.54589</v>
      </c>
      <c r="O1056">
        <v>90.013229999999993</v>
      </c>
      <c r="P1056">
        <v>93.859849999999994</v>
      </c>
    </row>
    <row r="1057" spans="5:16" x14ac:dyDescent="0.3">
      <c r="E1057">
        <v>2794.8543800000002</v>
      </c>
      <c r="F1057">
        <v>96.625929999999997</v>
      </c>
      <c r="G1057">
        <v>90.151830000000004</v>
      </c>
      <c r="H1057">
        <v>84.548310000000001</v>
      </c>
      <c r="I1057">
        <v>94.004009999999994</v>
      </c>
      <c r="J1057">
        <v>90.2667</v>
      </c>
      <c r="K1057">
        <v>86.471090000000004</v>
      </c>
      <c r="L1057">
        <v>85.65813</v>
      </c>
      <c r="M1057">
        <v>91.636439999999993</v>
      </c>
      <c r="N1057">
        <v>90.469089999999994</v>
      </c>
      <c r="O1057">
        <v>89.895949999999999</v>
      </c>
      <c r="P1057">
        <v>93.847980000000007</v>
      </c>
    </row>
    <row r="1058" spans="5:16" x14ac:dyDescent="0.3">
      <c r="E1058">
        <v>2796.7831999999999</v>
      </c>
      <c r="F1058">
        <v>96.557580000000002</v>
      </c>
      <c r="G1058">
        <v>90.029330000000002</v>
      </c>
      <c r="H1058">
        <v>84.350960000000001</v>
      </c>
      <c r="I1058">
        <v>93.869960000000006</v>
      </c>
      <c r="J1058">
        <v>90.133470000000003</v>
      </c>
      <c r="K1058">
        <v>86.291439999999994</v>
      </c>
      <c r="L1058">
        <v>85.488280000000003</v>
      </c>
      <c r="M1058">
        <v>91.546030000000002</v>
      </c>
      <c r="N1058">
        <v>90.353070000000002</v>
      </c>
      <c r="O1058">
        <v>89.775509999999997</v>
      </c>
      <c r="P1058">
        <v>93.804019999999994</v>
      </c>
    </row>
    <row r="1059" spans="5:16" x14ac:dyDescent="0.3">
      <c r="E1059">
        <v>2798.7120199999999</v>
      </c>
      <c r="F1059">
        <v>96.508780000000002</v>
      </c>
      <c r="G1059">
        <v>89.884020000000007</v>
      </c>
      <c r="H1059">
        <v>84.159379999999999</v>
      </c>
      <c r="I1059">
        <v>93.752949999999998</v>
      </c>
      <c r="J1059">
        <v>90.026920000000004</v>
      </c>
      <c r="K1059">
        <v>86.141469999999998</v>
      </c>
      <c r="L1059">
        <v>85.281009999999995</v>
      </c>
      <c r="M1059">
        <v>91.410340000000005</v>
      </c>
      <c r="N1059">
        <v>90.227199999999996</v>
      </c>
      <c r="O1059">
        <v>89.681939999999997</v>
      </c>
      <c r="P1059">
        <v>93.746520000000004</v>
      </c>
    </row>
    <row r="1060" spans="5:16" x14ac:dyDescent="0.3">
      <c r="E1060">
        <v>2800.6408299999998</v>
      </c>
      <c r="F1060">
        <v>96.502160000000003</v>
      </c>
      <c r="G1060">
        <v>89.720439999999996</v>
      </c>
      <c r="H1060">
        <v>83.992490000000004</v>
      </c>
      <c r="I1060">
        <v>93.698319999999995</v>
      </c>
      <c r="J1060">
        <v>89.929159999999996</v>
      </c>
      <c r="K1060">
        <v>86.031009999999995</v>
      </c>
      <c r="L1060">
        <v>85.054169999999999</v>
      </c>
      <c r="M1060">
        <v>91.287199999999999</v>
      </c>
      <c r="N1060">
        <v>90.094819999999999</v>
      </c>
      <c r="O1060">
        <v>89.578659999999999</v>
      </c>
      <c r="P1060">
        <v>93.6541</v>
      </c>
    </row>
    <row r="1061" spans="5:16" x14ac:dyDescent="0.3">
      <c r="E1061">
        <v>2802.5696499999999</v>
      </c>
      <c r="F1061">
        <v>96.464590000000001</v>
      </c>
      <c r="G1061">
        <v>89.587509999999995</v>
      </c>
      <c r="H1061">
        <v>83.811710000000005</v>
      </c>
      <c r="I1061">
        <v>93.605419999999995</v>
      </c>
      <c r="J1061">
        <v>89.805369999999996</v>
      </c>
      <c r="K1061">
        <v>85.821569999999994</v>
      </c>
      <c r="L1061">
        <v>84.843320000000006</v>
      </c>
      <c r="M1061">
        <v>91.142380000000003</v>
      </c>
      <c r="N1061">
        <v>89.972250000000003</v>
      </c>
      <c r="O1061">
        <v>89.45017</v>
      </c>
      <c r="P1061">
        <v>93.595889999999997</v>
      </c>
    </row>
    <row r="1062" spans="5:16" x14ac:dyDescent="0.3">
      <c r="E1062">
        <v>2804.4984599999998</v>
      </c>
      <c r="F1062">
        <v>96.406040000000004</v>
      </c>
      <c r="G1062">
        <v>89.471010000000007</v>
      </c>
      <c r="H1062">
        <v>83.5886</v>
      </c>
      <c r="I1062">
        <v>93.49051</v>
      </c>
      <c r="J1062">
        <v>89.655829999999995</v>
      </c>
      <c r="K1062">
        <v>85.627579999999995</v>
      </c>
      <c r="L1062">
        <v>84.602329999999995</v>
      </c>
      <c r="M1062">
        <v>90.989360000000005</v>
      </c>
      <c r="N1062">
        <v>89.82741</v>
      </c>
      <c r="O1062">
        <v>89.296229999999994</v>
      </c>
      <c r="P1062">
        <v>93.52158</v>
      </c>
    </row>
    <row r="1063" spans="5:16" x14ac:dyDescent="0.3">
      <c r="E1063">
        <v>2806.4272799999999</v>
      </c>
      <c r="F1063">
        <v>96.340289999999996</v>
      </c>
      <c r="G1063">
        <v>89.348979999999997</v>
      </c>
      <c r="H1063">
        <v>83.39331</v>
      </c>
      <c r="I1063">
        <v>93.366050000000001</v>
      </c>
      <c r="J1063">
        <v>89.485849999999999</v>
      </c>
      <c r="K1063">
        <v>85.526309999999995</v>
      </c>
      <c r="L1063">
        <v>84.412130000000005</v>
      </c>
      <c r="M1063">
        <v>90.781980000000004</v>
      </c>
      <c r="N1063">
        <v>89.678420000000003</v>
      </c>
      <c r="O1063">
        <v>89.177840000000003</v>
      </c>
      <c r="P1063">
        <v>93.454949999999997</v>
      </c>
    </row>
    <row r="1064" spans="5:16" x14ac:dyDescent="0.3">
      <c r="E1064">
        <v>2808.3561</v>
      </c>
      <c r="F1064">
        <v>96.298249999999996</v>
      </c>
      <c r="G1064">
        <v>89.218220000000002</v>
      </c>
      <c r="H1064">
        <v>83.196259999999995</v>
      </c>
      <c r="I1064">
        <v>93.262630000000001</v>
      </c>
      <c r="J1064">
        <v>89.337040000000002</v>
      </c>
      <c r="K1064">
        <v>85.357219999999998</v>
      </c>
      <c r="L1064">
        <v>84.225570000000005</v>
      </c>
      <c r="M1064">
        <v>90.583299999999994</v>
      </c>
      <c r="N1064">
        <v>89.556060000000002</v>
      </c>
      <c r="O1064">
        <v>89.082170000000005</v>
      </c>
      <c r="P1064">
        <v>93.426720000000003</v>
      </c>
    </row>
    <row r="1065" spans="5:16" x14ac:dyDescent="0.3">
      <c r="E1065">
        <v>2810.2849099999999</v>
      </c>
      <c r="F1065">
        <v>96.253950000000003</v>
      </c>
      <c r="G1065">
        <v>89.070509999999999</v>
      </c>
      <c r="H1065">
        <v>82.980379999999997</v>
      </c>
      <c r="I1065">
        <v>93.186689999999999</v>
      </c>
      <c r="J1065">
        <v>89.22475</v>
      </c>
      <c r="K1065">
        <v>85.157420000000002</v>
      </c>
      <c r="L1065">
        <v>83.999440000000007</v>
      </c>
      <c r="M1065">
        <v>90.423469999999995</v>
      </c>
      <c r="N1065">
        <v>89.476640000000003</v>
      </c>
      <c r="O1065">
        <v>88.96781</v>
      </c>
      <c r="P1065">
        <v>93.391090000000005</v>
      </c>
    </row>
    <row r="1066" spans="5:16" x14ac:dyDescent="0.3">
      <c r="E1066">
        <v>2812.2137299999999</v>
      </c>
      <c r="F1066">
        <v>96.220039999999997</v>
      </c>
      <c r="G1066">
        <v>88.916740000000004</v>
      </c>
      <c r="H1066">
        <v>82.812299999999993</v>
      </c>
      <c r="I1066">
        <v>93.081040000000002</v>
      </c>
      <c r="J1066">
        <v>89.087680000000006</v>
      </c>
      <c r="K1066">
        <v>85.022180000000006</v>
      </c>
      <c r="L1066">
        <v>83.762500000000003</v>
      </c>
      <c r="M1066">
        <v>90.277270000000001</v>
      </c>
      <c r="N1066">
        <v>89.343180000000004</v>
      </c>
      <c r="O1066">
        <v>88.855249999999998</v>
      </c>
      <c r="P1066">
        <v>93.305890000000005</v>
      </c>
    </row>
    <row r="1067" spans="5:16" x14ac:dyDescent="0.3">
      <c r="E1067">
        <v>2814.1425399999998</v>
      </c>
      <c r="F1067">
        <v>96.218999999999994</v>
      </c>
      <c r="G1067">
        <v>88.800430000000006</v>
      </c>
      <c r="H1067">
        <v>82.567099999999996</v>
      </c>
      <c r="I1067">
        <v>92.980860000000007</v>
      </c>
      <c r="J1067">
        <v>88.935239999999993</v>
      </c>
      <c r="K1067">
        <v>84.876360000000005</v>
      </c>
      <c r="L1067">
        <v>83.55301</v>
      </c>
      <c r="M1067">
        <v>90.131469999999993</v>
      </c>
      <c r="N1067">
        <v>89.18468</v>
      </c>
      <c r="O1067">
        <v>88.751159999999999</v>
      </c>
      <c r="P1067">
        <v>93.195880000000002</v>
      </c>
    </row>
    <row r="1068" spans="5:16" x14ac:dyDescent="0.3">
      <c r="E1068">
        <v>2816.0713599999999</v>
      </c>
      <c r="F1068">
        <v>96.189899999999994</v>
      </c>
      <c r="G1068">
        <v>88.696470000000005</v>
      </c>
      <c r="H1068">
        <v>82.338710000000006</v>
      </c>
      <c r="I1068">
        <v>92.89161</v>
      </c>
      <c r="J1068">
        <v>88.805769999999995</v>
      </c>
      <c r="K1068">
        <v>84.72645</v>
      </c>
      <c r="L1068">
        <v>83.336780000000005</v>
      </c>
      <c r="M1068">
        <v>90.009789999999995</v>
      </c>
      <c r="N1068">
        <v>89.045739999999995</v>
      </c>
      <c r="O1068">
        <v>88.643540000000002</v>
      </c>
      <c r="P1068">
        <v>93.077560000000005</v>
      </c>
    </row>
    <row r="1069" spans="5:16" x14ac:dyDescent="0.3">
      <c r="E1069">
        <v>2818.00018</v>
      </c>
      <c r="F1069">
        <v>96.091070000000002</v>
      </c>
      <c r="G1069">
        <v>88.570499999999996</v>
      </c>
      <c r="H1069">
        <v>82.194050000000004</v>
      </c>
      <c r="I1069">
        <v>92.774760000000001</v>
      </c>
      <c r="J1069">
        <v>88.674279999999996</v>
      </c>
      <c r="K1069">
        <v>84.595070000000007</v>
      </c>
      <c r="L1069">
        <v>83.099559999999997</v>
      </c>
      <c r="M1069">
        <v>89.914739999999995</v>
      </c>
      <c r="N1069">
        <v>88.915670000000006</v>
      </c>
      <c r="O1069">
        <v>88.521289999999993</v>
      </c>
      <c r="P1069">
        <v>93.016750000000002</v>
      </c>
    </row>
    <row r="1070" spans="5:16" x14ac:dyDescent="0.3">
      <c r="E1070">
        <v>2819.9289899999999</v>
      </c>
      <c r="F1070">
        <v>96.012960000000007</v>
      </c>
      <c r="G1070">
        <v>88.414789999999996</v>
      </c>
      <c r="H1070">
        <v>82.029079999999993</v>
      </c>
      <c r="I1070">
        <v>92.687290000000004</v>
      </c>
      <c r="J1070">
        <v>88.514619999999994</v>
      </c>
      <c r="K1070">
        <v>84.423929999999999</v>
      </c>
      <c r="L1070">
        <v>82.906499999999994</v>
      </c>
      <c r="M1070">
        <v>89.786640000000006</v>
      </c>
      <c r="N1070">
        <v>88.763710000000003</v>
      </c>
      <c r="O1070">
        <v>88.377930000000006</v>
      </c>
      <c r="P1070">
        <v>92.961280000000002</v>
      </c>
    </row>
    <row r="1071" spans="5:16" x14ac:dyDescent="0.3">
      <c r="E1071">
        <v>2821.85781</v>
      </c>
      <c r="F1071">
        <v>95.940010000000001</v>
      </c>
      <c r="G1071">
        <v>88.253950000000003</v>
      </c>
      <c r="H1071">
        <v>81.849149999999995</v>
      </c>
      <c r="I1071">
        <v>92.571470000000005</v>
      </c>
      <c r="J1071">
        <v>88.313280000000006</v>
      </c>
      <c r="K1071">
        <v>84.221339999999998</v>
      </c>
      <c r="L1071">
        <v>82.681799999999996</v>
      </c>
      <c r="M1071">
        <v>89.616119999999995</v>
      </c>
      <c r="N1071">
        <v>88.58372</v>
      </c>
      <c r="O1071">
        <v>88.194389999999999</v>
      </c>
      <c r="P1071">
        <v>92.888750000000002</v>
      </c>
    </row>
    <row r="1072" spans="5:16" x14ac:dyDescent="0.3">
      <c r="E1072">
        <v>2823.7866199999999</v>
      </c>
      <c r="F1072">
        <v>95.971789999999999</v>
      </c>
      <c r="G1072">
        <v>88.096519999999998</v>
      </c>
      <c r="H1072">
        <v>81.628919999999994</v>
      </c>
      <c r="I1072">
        <v>92.440830000000005</v>
      </c>
      <c r="J1072">
        <v>88.162559999999999</v>
      </c>
      <c r="K1072">
        <v>84.041799999999995</v>
      </c>
      <c r="L1072">
        <v>82.457570000000004</v>
      </c>
      <c r="M1072">
        <v>89.439599999999999</v>
      </c>
      <c r="N1072">
        <v>88.40137</v>
      </c>
      <c r="O1072">
        <v>88.048419999999993</v>
      </c>
      <c r="P1072">
        <v>92.822569999999999</v>
      </c>
    </row>
    <row r="1073" spans="5:16" x14ac:dyDescent="0.3">
      <c r="E1073">
        <v>2825.7154399999999</v>
      </c>
      <c r="F1073">
        <v>95.961449999999999</v>
      </c>
      <c r="G1073">
        <v>87.890540000000001</v>
      </c>
      <c r="H1073">
        <v>81.406670000000005</v>
      </c>
      <c r="I1073">
        <v>92.364000000000004</v>
      </c>
      <c r="J1073">
        <v>88.027540000000002</v>
      </c>
      <c r="K1073">
        <v>83.840040000000002</v>
      </c>
      <c r="L1073">
        <v>82.230590000000007</v>
      </c>
      <c r="M1073">
        <v>89.277680000000004</v>
      </c>
      <c r="N1073">
        <v>88.259219999999999</v>
      </c>
      <c r="O1073">
        <v>87.952479999999994</v>
      </c>
      <c r="P1073">
        <v>92.703059999999994</v>
      </c>
    </row>
    <row r="1074" spans="5:16" x14ac:dyDescent="0.3">
      <c r="E1074">
        <v>2827.64426</v>
      </c>
      <c r="F1074">
        <v>95.841009999999997</v>
      </c>
      <c r="G1074">
        <v>87.737039999999993</v>
      </c>
      <c r="H1074">
        <v>81.226389999999995</v>
      </c>
      <c r="I1074">
        <v>92.225970000000004</v>
      </c>
      <c r="J1074">
        <v>87.919589999999999</v>
      </c>
      <c r="K1074">
        <v>83.619169999999997</v>
      </c>
      <c r="L1074">
        <v>82.021180000000001</v>
      </c>
      <c r="M1074">
        <v>89.107110000000006</v>
      </c>
      <c r="N1074">
        <v>88.125240000000005</v>
      </c>
      <c r="O1074">
        <v>87.798389999999998</v>
      </c>
      <c r="P1074">
        <v>92.564440000000005</v>
      </c>
    </row>
    <row r="1075" spans="5:16" x14ac:dyDescent="0.3">
      <c r="E1075">
        <v>2829.5730699999999</v>
      </c>
      <c r="F1075">
        <v>95.708510000000004</v>
      </c>
      <c r="G1075">
        <v>87.630210000000005</v>
      </c>
      <c r="H1075">
        <v>81.00309</v>
      </c>
      <c r="I1075">
        <v>92.075850000000003</v>
      </c>
      <c r="J1075">
        <v>87.789240000000007</v>
      </c>
      <c r="K1075">
        <v>83.41892</v>
      </c>
      <c r="L1075">
        <v>81.829490000000007</v>
      </c>
      <c r="M1075">
        <v>88.933840000000004</v>
      </c>
      <c r="N1075">
        <v>87.978489999999994</v>
      </c>
      <c r="O1075">
        <v>87.645899999999997</v>
      </c>
      <c r="P1075">
        <v>92.489869999999996</v>
      </c>
    </row>
    <row r="1076" spans="5:16" x14ac:dyDescent="0.3">
      <c r="E1076">
        <v>2831.50189</v>
      </c>
      <c r="F1076">
        <v>95.660179999999997</v>
      </c>
      <c r="G1076">
        <v>87.464910000000003</v>
      </c>
      <c r="H1076">
        <v>80.733279999999993</v>
      </c>
      <c r="I1076">
        <v>91.974209999999999</v>
      </c>
      <c r="J1076">
        <v>87.623840000000001</v>
      </c>
      <c r="K1076">
        <v>83.276660000000007</v>
      </c>
      <c r="L1076">
        <v>81.61242</v>
      </c>
      <c r="M1076">
        <v>88.818950000000001</v>
      </c>
      <c r="N1076">
        <v>87.847260000000006</v>
      </c>
      <c r="O1076">
        <v>87.591740000000001</v>
      </c>
      <c r="P1076">
        <v>92.453620000000001</v>
      </c>
    </row>
    <row r="1077" spans="5:16" x14ac:dyDescent="0.3">
      <c r="E1077">
        <v>2833.4306999999999</v>
      </c>
      <c r="F1077">
        <v>95.61157</v>
      </c>
      <c r="G1077">
        <v>87.316230000000004</v>
      </c>
      <c r="H1077">
        <v>80.536649999999995</v>
      </c>
      <c r="I1077">
        <v>91.836770000000001</v>
      </c>
      <c r="J1077">
        <v>87.456689999999995</v>
      </c>
      <c r="K1077">
        <v>83.140330000000006</v>
      </c>
      <c r="L1077">
        <v>81.390900000000002</v>
      </c>
      <c r="M1077">
        <v>88.680350000000004</v>
      </c>
      <c r="N1077">
        <v>87.705590000000001</v>
      </c>
      <c r="O1077">
        <v>87.50282</v>
      </c>
      <c r="P1077">
        <v>92.418719999999993</v>
      </c>
    </row>
    <row r="1078" spans="5:16" x14ac:dyDescent="0.3">
      <c r="E1078">
        <v>2835.35952</v>
      </c>
      <c r="F1078">
        <v>95.534800000000004</v>
      </c>
      <c r="G1078">
        <v>87.220749999999995</v>
      </c>
      <c r="H1078">
        <v>80.404499999999999</v>
      </c>
      <c r="I1078">
        <v>91.716909999999999</v>
      </c>
      <c r="J1078">
        <v>87.294579999999996</v>
      </c>
      <c r="K1078">
        <v>82.960949999999997</v>
      </c>
      <c r="L1078">
        <v>81.185829999999996</v>
      </c>
      <c r="M1078">
        <v>88.519279999999995</v>
      </c>
      <c r="N1078">
        <v>87.551100000000005</v>
      </c>
      <c r="O1078">
        <v>87.357600000000005</v>
      </c>
      <c r="P1078">
        <v>92.334299999999999</v>
      </c>
    </row>
    <row r="1079" spans="5:16" x14ac:dyDescent="0.3">
      <c r="E1079">
        <v>2837.2883400000001</v>
      </c>
      <c r="F1079">
        <v>95.449129999999997</v>
      </c>
      <c r="G1079">
        <v>87.053489999999996</v>
      </c>
      <c r="H1079">
        <v>80.205489999999998</v>
      </c>
      <c r="I1079">
        <v>91.621809999999996</v>
      </c>
      <c r="J1079">
        <v>87.131290000000007</v>
      </c>
      <c r="K1079">
        <v>82.806389999999993</v>
      </c>
      <c r="L1079">
        <v>81.027910000000006</v>
      </c>
      <c r="M1079">
        <v>88.352329999999995</v>
      </c>
      <c r="N1079">
        <v>87.382750000000001</v>
      </c>
      <c r="O1079">
        <v>87.217349999999996</v>
      </c>
      <c r="P1079">
        <v>92.210139999999996</v>
      </c>
    </row>
    <row r="1080" spans="5:16" x14ac:dyDescent="0.3">
      <c r="E1080">
        <v>2839.2171499999999</v>
      </c>
      <c r="F1080">
        <v>95.432140000000004</v>
      </c>
      <c r="G1080">
        <v>86.893770000000004</v>
      </c>
      <c r="H1080">
        <v>79.92989</v>
      </c>
      <c r="I1080">
        <v>91.498050000000006</v>
      </c>
      <c r="J1080">
        <v>87.01746</v>
      </c>
      <c r="K1080">
        <v>82.645030000000006</v>
      </c>
      <c r="L1080">
        <v>80.859629999999996</v>
      </c>
      <c r="M1080">
        <v>88.216949999999997</v>
      </c>
      <c r="N1080">
        <v>87.194789999999998</v>
      </c>
      <c r="O1080">
        <v>87.080629999999999</v>
      </c>
      <c r="P1080">
        <v>92.097329999999999</v>
      </c>
    </row>
    <row r="1081" spans="5:16" x14ac:dyDescent="0.3">
      <c r="E1081">
        <v>2841.14597</v>
      </c>
      <c r="F1081">
        <v>95.452830000000006</v>
      </c>
      <c r="G1081">
        <v>86.755899999999997</v>
      </c>
      <c r="H1081">
        <v>79.722449999999995</v>
      </c>
      <c r="I1081">
        <v>91.410030000000006</v>
      </c>
      <c r="J1081">
        <v>86.857870000000005</v>
      </c>
      <c r="K1081">
        <v>82.488249999999994</v>
      </c>
      <c r="L1081">
        <v>80.560289999999995</v>
      </c>
      <c r="M1081">
        <v>88.097920000000002</v>
      </c>
      <c r="N1081">
        <v>87.086259999999996</v>
      </c>
      <c r="O1081">
        <v>86.984110000000001</v>
      </c>
      <c r="P1081">
        <v>92.045829999999995</v>
      </c>
    </row>
    <row r="1082" spans="5:16" x14ac:dyDescent="0.3">
      <c r="E1082">
        <v>2843.0747799999999</v>
      </c>
      <c r="F1082">
        <v>95.365710000000007</v>
      </c>
      <c r="G1082">
        <v>86.606780000000001</v>
      </c>
      <c r="H1082">
        <v>79.580960000000005</v>
      </c>
      <c r="I1082">
        <v>91.285740000000004</v>
      </c>
      <c r="J1082">
        <v>86.661959999999993</v>
      </c>
      <c r="K1082">
        <v>82.299509999999998</v>
      </c>
      <c r="L1082">
        <v>80.314570000000003</v>
      </c>
      <c r="M1082">
        <v>87.923860000000005</v>
      </c>
      <c r="N1082">
        <v>86.982979999999998</v>
      </c>
      <c r="O1082">
        <v>86.845110000000005</v>
      </c>
      <c r="P1082">
        <v>91.964269999999999</v>
      </c>
    </row>
    <row r="1083" spans="5:16" x14ac:dyDescent="0.3">
      <c r="E1083">
        <v>2845.0036</v>
      </c>
      <c r="F1083">
        <v>95.260469999999998</v>
      </c>
      <c r="G1083">
        <v>86.440870000000004</v>
      </c>
      <c r="H1083">
        <v>79.379840000000002</v>
      </c>
      <c r="I1083">
        <v>91.112809999999996</v>
      </c>
      <c r="J1083">
        <v>86.487179999999995</v>
      </c>
      <c r="K1083">
        <v>82.126419999999996</v>
      </c>
      <c r="L1083">
        <v>80.116399999999999</v>
      </c>
      <c r="M1083">
        <v>87.737009999999998</v>
      </c>
      <c r="N1083">
        <v>86.806139999999999</v>
      </c>
      <c r="O1083">
        <v>86.651759999999996</v>
      </c>
      <c r="P1083">
        <v>91.873000000000005</v>
      </c>
    </row>
    <row r="1084" spans="5:16" x14ac:dyDescent="0.3">
      <c r="E1084">
        <v>2846.9324200000001</v>
      </c>
      <c r="F1084">
        <v>95.180400000000006</v>
      </c>
      <c r="G1084">
        <v>86.238290000000006</v>
      </c>
      <c r="H1084">
        <v>79.12903</v>
      </c>
      <c r="I1084">
        <v>90.956429999999997</v>
      </c>
      <c r="J1084">
        <v>86.333870000000005</v>
      </c>
      <c r="K1084">
        <v>81.951560000000001</v>
      </c>
      <c r="L1084">
        <v>79.899360000000001</v>
      </c>
      <c r="M1084">
        <v>87.541939999999997</v>
      </c>
      <c r="N1084">
        <v>86.628010000000003</v>
      </c>
      <c r="O1084">
        <v>86.521450000000002</v>
      </c>
      <c r="P1084">
        <v>91.774540000000002</v>
      </c>
    </row>
    <row r="1085" spans="5:16" x14ac:dyDescent="0.3">
      <c r="E1085">
        <v>2848.86123</v>
      </c>
      <c r="F1085">
        <v>95.098299999999995</v>
      </c>
      <c r="G1085">
        <v>86.064549999999997</v>
      </c>
      <c r="H1085">
        <v>78.925280000000001</v>
      </c>
      <c r="I1085">
        <v>90.817769999999996</v>
      </c>
      <c r="J1085">
        <v>86.234189999999998</v>
      </c>
      <c r="K1085">
        <v>81.772030000000001</v>
      </c>
      <c r="L1085">
        <v>79.722350000000006</v>
      </c>
      <c r="M1085">
        <v>87.3613</v>
      </c>
      <c r="N1085">
        <v>86.429739999999995</v>
      </c>
      <c r="O1085">
        <v>86.37294</v>
      </c>
      <c r="P1085">
        <v>91.660219999999995</v>
      </c>
    </row>
    <row r="1086" spans="5:16" x14ac:dyDescent="0.3">
      <c r="E1086">
        <v>2850.7900500000001</v>
      </c>
      <c r="F1086">
        <v>95.010130000000004</v>
      </c>
      <c r="G1086">
        <v>85.96799</v>
      </c>
      <c r="H1086">
        <v>78.782250000000005</v>
      </c>
      <c r="I1086">
        <v>90.742760000000004</v>
      </c>
      <c r="J1086">
        <v>86.141779999999997</v>
      </c>
      <c r="K1086">
        <v>81.658100000000005</v>
      </c>
      <c r="L1086">
        <v>79.522279999999995</v>
      </c>
      <c r="M1086">
        <v>87.273340000000005</v>
      </c>
      <c r="N1086">
        <v>86.282049999999998</v>
      </c>
      <c r="O1086">
        <v>86.282719999999998</v>
      </c>
      <c r="P1086">
        <v>91.566940000000002</v>
      </c>
    </row>
    <row r="1087" spans="5:16" x14ac:dyDescent="0.3">
      <c r="E1087">
        <v>2852.7188599999999</v>
      </c>
      <c r="F1087">
        <v>94.940049999999999</v>
      </c>
      <c r="G1087">
        <v>85.817830000000001</v>
      </c>
      <c r="H1087">
        <v>78.648349999999994</v>
      </c>
      <c r="I1087">
        <v>90.668499999999995</v>
      </c>
      <c r="J1087">
        <v>86.015609999999995</v>
      </c>
      <c r="K1087">
        <v>81.559669999999997</v>
      </c>
      <c r="L1087">
        <v>79.324780000000004</v>
      </c>
      <c r="M1087">
        <v>87.186369999999997</v>
      </c>
      <c r="N1087">
        <v>86.241770000000002</v>
      </c>
      <c r="O1087">
        <v>86.229690000000005</v>
      </c>
      <c r="P1087">
        <v>91.521029999999996</v>
      </c>
    </row>
    <row r="1088" spans="5:16" x14ac:dyDescent="0.3">
      <c r="E1088">
        <v>2854.64768</v>
      </c>
      <c r="F1088">
        <v>94.913690000000003</v>
      </c>
      <c r="G1088">
        <v>85.715019999999996</v>
      </c>
      <c r="H1088">
        <v>78.518240000000006</v>
      </c>
      <c r="I1088">
        <v>90.570499999999996</v>
      </c>
      <c r="J1088">
        <v>85.862480000000005</v>
      </c>
      <c r="K1088">
        <v>81.403829999999999</v>
      </c>
      <c r="L1088">
        <v>79.181989999999999</v>
      </c>
      <c r="M1088">
        <v>87.018659999999997</v>
      </c>
      <c r="N1088">
        <v>86.191890000000001</v>
      </c>
      <c r="O1088">
        <v>86.118709999999993</v>
      </c>
      <c r="P1088">
        <v>91.440309999999997</v>
      </c>
    </row>
    <row r="1089" spans="5:16" x14ac:dyDescent="0.3">
      <c r="E1089">
        <v>2856.5765000000001</v>
      </c>
      <c r="F1089">
        <v>94.864320000000006</v>
      </c>
      <c r="G1089">
        <v>85.621840000000006</v>
      </c>
      <c r="H1089">
        <v>78.396590000000003</v>
      </c>
      <c r="I1089">
        <v>90.444249999999997</v>
      </c>
      <c r="J1089">
        <v>85.720190000000002</v>
      </c>
      <c r="K1089">
        <v>81.229299999999995</v>
      </c>
      <c r="L1089">
        <v>79.058800000000005</v>
      </c>
      <c r="M1089">
        <v>86.858459999999994</v>
      </c>
      <c r="N1089">
        <v>86.052289999999999</v>
      </c>
      <c r="O1089">
        <v>85.985230000000001</v>
      </c>
      <c r="P1089">
        <v>91.330309999999997</v>
      </c>
    </row>
    <row r="1090" spans="5:16" x14ac:dyDescent="0.3">
      <c r="E1090">
        <v>2858.50531</v>
      </c>
      <c r="F1090">
        <v>94.802070000000001</v>
      </c>
      <c r="G1090">
        <v>85.518789999999996</v>
      </c>
      <c r="H1090">
        <v>78.244699999999995</v>
      </c>
      <c r="I1090">
        <v>90.324569999999994</v>
      </c>
      <c r="J1090">
        <v>85.581149999999994</v>
      </c>
      <c r="K1090">
        <v>81.101569999999995</v>
      </c>
      <c r="L1090">
        <v>78.903189999999995</v>
      </c>
      <c r="M1090">
        <v>86.725660000000005</v>
      </c>
      <c r="N1090">
        <v>85.873059999999995</v>
      </c>
      <c r="O1090">
        <v>85.869150000000005</v>
      </c>
      <c r="P1090">
        <v>91.242500000000007</v>
      </c>
    </row>
    <row r="1091" spans="5:16" x14ac:dyDescent="0.3">
      <c r="E1091">
        <v>2860.4341300000001</v>
      </c>
      <c r="F1091">
        <v>94.738519999999994</v>
      </c>
      <c r="G1091">
        <v>85.393180000000001</v>
      </c>
      <c r="H1091">
        <v>78.046049999999994</v>
      </c>
      <c r="I1091">
        <v>90.239459999999994</v>
      </c>
      <c r="J1091">
        <v>85.437560000000005</v>
      </c>
      <c r="K1091">
        <v>80.984669999999994</v>
      </c>
      <c r="L1091">
        <v>78.709950000000006</v>
      </c>
      <c r="M1091">
        <v>86.590149999999994</v>
      </c>
      <c r="N1091">
        <v>85.754140000000007</v>
      </c>
      <c r="O1091">
        <v>85.762780000000006</v>
      </c>
      <c r="P1091">
        <v>91.183329999999998</v>
      </c>
    </row>
    <row r="1092" spans="5:16" x14ac:dyDescent="0.3">
      <c r="E1092">
        <v>2862.36294</v>
      </c>
      <c r="F1092">
        <v>94.701440000000005</v>
      </c>
      <c r="G1092">
        <v>85.286879999999996</v>
      </c>
      <c r="H1092">
        <v>77.907489999999996</v>
      </c>
      <c r="I1092">
        <v>90.1494</v>
      </c>
      <c r="J1092">
        <v>85.320269999999994</v>
      </c>
      <c r="K1092">
        <v>80.801910000000007</v>
      </c>
      <c r="L1092">
        <v>78.553719999999998</v>
      </c>
      <c r="M1092">
        <v>86.446780000000004</v>
      </c>
      <c r="N1092">
        <v>85.637550000000005</v>
      </c>
      <c r="O1092">
        <v>85.656220000000005</v>
      </c>
      <c r="P1092">
        <v>91.06026</v>
      </c>
    </row>
    <row r="1093" spans="5:16" x14ac:dyDescent="0.3">
      <c r="E1093">
        <v>2864.2917600000001</v>
      </c>
      <c r="F1093">
        <v>94.638670000000005</v>
      </c>
      <c r="G1093">
        <v>85.156769999999995</v>
      </c>
      <c r="H1093">
        <v>77.775260000000003</v>
      </c>
      <c r="I1093">
        <v>90.068020000000004</v>
      </c>
      <c r="J1093">
        <v>85.18674</v>
      </c>
      <c r="K1093">
        <v>80.644180000000006</v>
      </c>
      <c r="L1093">
        <v>78.417010000000005</v>
      </c>
      <c r="M1093">
        <v>86.295379999999994</v>
      </c>
      <c r="N1093">
        <v>85.510149999999996</v>
      </c>
      <c r="O1093">
        <v>85.492040000000003</v>
      </c>
      <c r="P1093">
        <v>90.908140000000003</v>
      </c>
    </row>
    <row r="1094" spans="5:16" x14ac:dyDescent="0.3">
      <c r="E1094">
        <v>2866.2205800000002</v>
      </c>
      <c r="F1094">
        <v>94.552170000000004</v>
      </c>
      <c r="G1094">
        <v>85.013999999999996</v>
      </c>
      <c r="H1094">
        <v>77.699129999999997</v>
      </c>
      <c r="I1094">
        <v>89.960930000000005</v>
      </c>
      <c r="J1094">
        <v>85.069010000000006</v>
      </c>
      <c r="K1094">
        <v>80.553690000000003</v>
      </c>
      <c r="L1094">
        <v>78.32047</v>
      </c>
      <c r="M1094">
        <v>86.164479999999998</v>
      </c>
      <c r="N1094">
        <v>85.443749999999994</v>
      </c>
      <c r="O1094">
        <v>85.358819999999994</v>
      </c>
      <c r="P1094">
        <v>90.825119999999998</v>
      </c>
    </row>
    <row r="1095" spans="5:16" x14ac:dyDescent="0.3">
      <c r="E1095">
        <v>2868.14939</v>
      </c>
      <c r="F1095">
        <v>94.49006</v>
      </c>
      <c r="G1095">
        <v>84.85266</v>
      </c>
      <c r="H1095">
        <v>77.636889999999994</v>
      </c>
      <c r="I1095">
        <v>89.821179999999998</v>
      </c>
      <c r="J1095">
        <v>84.980720000000005</v>
      </c>
      <c r="K1095">
        <v>80.44341</v>
      </c>
      <c r="L1095">
        <v>78.250960000000006</v>
      </c>
      <c r="M1095">
        <v>86.056110000000004</v>
      </c>
      <c r="N1095">
        <v>85.312129999999996</v>
      </c>
      <c r="O1095">
        <v>85.296480000000003</v>
      </c>
      <c r="P1095">
        <v>90.797129999999996</v>
      </c>
    </row>
    <row r="1096" spans="5:16" x14ac:dyDescent="0.3">
      <c r="E1096">
        <v>2870.0782100000001</v>
      </c>
      <c r="F1096">
        <v>94.462040000000002</v>
      </c>
      <c r="G1096">
        <v>84.755629999999996</v>
      </c>
      <c r="H1096">
        <v>77.509219999999999</v>
      </c>
      <c r="I1096">
        <v>89.72354</v>
      </c>
      <c r="J1096">
        <v>84.885419999999996</v>
      </c>
      <c r="K1096">
        <v>80.378950000000003</v>
      </c>
      <c r="L1096">
        <v>78.158760000000001</v>
      </c>
      <c r="M1096">
        <v>85.946740000000005</v>
      </c>
      <c r="N1096">
        <v>85.168109999999999</v>
      </c>
      <c r="O1096">
        <v>85.271969999999996</v>
      </c>
      <c r="P1096">
        <v>90.743679999999998</v>
      </c>
    </row>
    <row r="1097" spans="5:16" x14ac:dyDescent="0.3">
      <c r="E1097">
        <v>2872.00702</v>
      </c>
      <c r="F1097">
        <v>94.4011</v>
      </c>
      <c r="G1097">
        <v>84.709779999999995</v>
      </c>
      <c r="H1097">
        <v>77.376769999999993</v>
      </c>
      <c r="I1097">
        <v>89.635360000000006</v>
      </c>
      <c r="J1097">
        <v>84.775099999999995</v>
      </c>
      <c r="K1097">
        <v>80.319050000000004</v>
      </c>
      <c r="L1097">
        <v>78.069000000000003</v>
      </c>
      <c r="M1097">
        <v>85.922430000000006</v>
      </c>
      <c r="N1097">
        <v>85.055970000000002</v>
      </c>
      <c r="O1097">
        <v>85.221649999999997</v>
      </c>
      <c r="P1097">
        <v>90.651070000000004</v>
      </c>
    </row>
    <row r="1098" spans="5:16" x14ac:dyDescent="0.3">
      <c r="E1098">
        <v>2873.9358400000001</v>
      </c>
      <c r="F1098">
        <v>94.336879999999994</v>
      </c>
      <c r="G1098">
        <v>84.598960000000005</v>
      </c>
      <c r="H1098">
        <v>77.253240000000005</v>
      </c>
      <c r="I1098">
        <v>89.532839999999993</v>
      </c>
      <c r="J1098">
        <v>84.654330000000002</v>
      </c>
      <c r="K1098">
        <v>80.222030000000004</v>
      </c>
      <c r="L1098">
        <v>77.952370000000002</v>
      </c>
      <c r="M1098">
        <v>85.817819999999998</v>
      </c>
      <c r="N1098">
        <v>84.953329999999994</v>
      </c>
      <c r="O1098">
        <v>85.133099999999999</v>
      </c>
      <c r="P1098">
        <v>90.549719999999994</v>
      </c>
    </row>
    <row r="1099" spans="5:16" x14ac:dyDescent="0.3">
      <c r="E1099">
        <v>2875.8646600000002</v>
      </c>
      <c r="F1099">
        <v>94.288820000000001</v>
      </c>
      <c r="G1099">
        <v>84.479879999999994</v>
      </c>
      <c r="H1099">
        <v>77.172910000000002</v>
      </c>
      <c r="I1099">
        <v>89.448650000000001</v>
      </c>
      <c r="J1099">
        <v>84.544929999999994</v>
      </c>
      <c r="K1099">
        <v>80.145510000000002</v>
      </c>
      <c r="L1099">
        <v>77.803780000000003</v>
      </c>
      <c r="M1099">
        <v>85.680809999999994</v>
      </c>
      <c r="N1099">
        <v>84.896609999999995</v>
      </c>
      <c r="O1099">
        <v>85.019970000000001</v>
      </c>
      <c r="P1099">
        <v>90.47542</v>
      </c>
    </row>
    <row r="1100" spans="5:16" x14ac:dyDescent="0.3">
      <c r="E1100">
        <v>2877.7934700000001</v>
      </c>
      <c r="F1100">
        <v>94.134429999999995</v>
      </c>
      <c r="G1100">
        <v>84.412080000000003</v>
      </c>
      <c r="H1100">
        <v>77.122119999999995</v>
      </c>
      <c r="I1100">
        <v>89.346980000000002</v>
      </c>
      <c r="J1100">
        <v>84.452430000000007</v>
      </c>
      <c r="K1100">
        <v>80.029989999999998</v>
      </c>
      <c r="L1100">
        <v>77.695409999999995</v>
      </c>
      <c r="M1100">
        <v>85.602010000000007</v>
      </c>
      <c r="N1100">
        <v>84.871309999999994</v>
      </c>
      <c r="O1100">
        <v>84.871120000000005</v>
      </c>
      <c r="P1100">
        <v>90.42662</v>
      </c>
    </row>
    <row r="1101" spans="5:16" x14ac:dyDescent="0.3">
      <c r="E1101">
        <v>2879.7222900000002</v>
      </c>
      <c r="F1101">
        <v>94.046329999999998</v>
      </c>
      <c r="G1101">
        <v>84.321789999999993</v>
      </c>
      <c r="H1101">
        <v>77.036760000000001</v>
      </c>
      <c r="I1101">
        <v>89.250100000000003</v>
      </c>
      <c r="J1101">
        <v>84.386030000000005</v>
      </c>
      <c r="K1101">
        <v>79.954539999999994</v>
      </c>
      <c r="L1101">
        <v>77.624750000000006</v>
      </c>
      <c r="M1101">
        <v>85.473839999999996</v>
      </c>
      <c r="N1101">
        <v>84.772580000000005</v>
      </c>
      <c r="O1101">
        <v>84.797089999999997</v>
      </c>
      <c r="P1101">
        <v>90.356909999999999</v>
      </c>
    </row>
    <row r="1102" spans="5:16" x14ac:dyDescent="0.3">
      <c r="E1102">
        <v>2881.6511</v>
      </c>
      <c r="F1102">
        <v>94.022199999999998</v>
      </c>
      <c r="G1102">
        <v>84.245170000000002</v>
      </c>
      <c r="H1102">
        <v>76.936170000000004</v>
      </c>
      <c r="I1102">
        <v>89.180130000000005</v>
      </c>
      <c r="J1102">
        <v>84.306569999999994</v>
      </c>
      <c r="K1102">
        <v>79.895139999999998</v>
      </c>
      <c r="L1102">
        <v>77.56</v>
      </c>
      <c r="M1102">
        <v>85.375399999999999</v>
      </c>
      <c r="N1102">
        <v>84.626469999999998</v>
      </c>
      <c r="O1102">
        <v>84.718630000000005</v>
      </c>
      <c r="P1102">
        <v>90.287700000000001</v>
      </c>
    </row>
    <row r="1103" spans="5:16" x14ac:dyDescent="0.3">
      <c r="E1103">
        <v>2883.5799200000001</v>
      </c>
      <c r="F1103">
        <v>93.973349999999996</v>
      </c>
      <c r="G1103">
        <v>84.156289999999998</v>
      </c>
      <c r="H1103">
        <v>76.825519999999997</v>
      </c>
      <c r="I1103">
        <v>89.110650000000007</v>
      </c>
      <c r="J1103">
        <v>84.213610000000003</v>
      </c>
      <c r="K1103">
        <v>79.839160000000007</v>
      </c>
      <c r="L1103">
        <v>77.472369999999998</v>
      </c>
      <c r="M1103">
        <v>85.299059999999997</v>
      </c>
      <c r="N1103">
        <v>84.546660000000003</v>
      </c>
      <c r="O1103">
        <v>84.628770000000003</v>
      </c>
      <c r="P1103">
        <v>90.211349999999996</v>
      </c>
    </row>
    <row r="1104" spans="5:16" x14ac:dyDescent="0.3">
      <c r="E1104">
        <v>2885.5087400000002</v>
      </c>
      <c r="F1104">
        <v>93.919110000000003</v>
      </c>
      <c r="G1104">
        <v>84.078410000000005</v>
      </c>
      <c r="H1104">
        <v>76.783600000000007</v>
      </c>
      <c r="I1104">
        <v>88.995699999999999</v>
      </c>
      <c r="J1104">
        <v>84.155799999999999</v>
      </c>
      <c r="K1104">
        <v>79.7727</v>
      </c>
      <c r="L1104">
        <v>77.414559999999994</v>
      </c>
      <c r="M1104">
        <v>85.246009999999998</v>
      </c>
      <c r="N1104">
        <v>84.507999999999996</v>
      </c>
      <c r="O1104">
        <v>84.548109999999994</v>
      </c>
      <c r="P1104">
        <v>90.089929999999995</v>
      </c>
    </row>
    <row r="1105" spans="5:16" x14ac:dyDescent="0.3">
      <c r="E1105">
        <v>2887.4375500000001</v>
      </c>
      <c r="F1105">
        <v>93.864810000000006</v>
      </c>
      <c r="G1105">
        <v>84.009649999999993</v>
      </c>
      <c r="H1105">
        <v>76.730149999999995</v>
      </c>
      <c r="I1105">
        <v>88.910420000000002</v>
      </c>
      <c r="J1105">
        <v>84.054810000000003</v>
      </c>
      <c r="K1105">
        <v>79.693439999999995</v>
      </c>
      <c r="L1105">
        <v>77.367679999999993</v>
      </c>
      <c r="M1105">
        <v>85.194339999999997</v>
      </c>
      <c r="N1105">
        <v>84.430890000000005</v>
      </c>
      <c r="O1105">
        <v>84.477670000000003</v>
      </c>
      <c r="P1105">
        <v>89.956609999999998</v>
      </c>
    </row>
    <row r="1106" spans="5:16" x14ac:dyDescent="0.3">
      <c r="E1106">
        <v>2889.3663700000002</v>
      </c>
      <c r="F1106">
        <v>93.805850000000007</v>
      </c>
      <c r="G1106">
        <v>83.990480000000005</v>
      </c>
      <c r="H1106">
        <v>76.679000000000002</v>
      </c>
      <c r="I1106">
        <v>88.836370000000002</v>
      </c>
      <c r="J1106">
        <v>83.984070000000003</v>
      </c>
      <c r="K1106">
        <v>79.61448</v>
      </c>
      <c r="L1106">
        <v>77.331969999999998</v>
      </c>
      <c r="M1106">
        <v>85.093329999999995</v>
      </c>
      <c r="N1106">
        <v>84.326300000000003</v>
      </c>
      <c r="O1106">
        <v>84.39228</v>
      </c>
      <c r="P1106">
        <v>89.901480000000006</v>
      </c>
    </row>
    <row r="1107" spans="5:16" x14ac:dyDescent="0.3">
      <c r="E1107">
        <v>2891.2951800000001</v>
      </c>
      <c r="F1107">
        <v>93.809619999999995</v>
      </c>
      <c r="G1107">
        <v>83.94238</v>
      </c>
      <c r="H1107">
        <v>76.690110000000004</v>
      </c>
      <c r="I1107">
        <v>88.730450000000005</v>
      </c>
      <c r="J1107">
        <v>83.961740000000006</v>
      </c>
      <c r="K1107">
        <v>79.586860000000001</v>
      </c>
      <c r="L1107">
        <v>77.290400000000005</v>
      </c>
      <c r="M1107">
        <v>85.002210000000005</v>
      </c>
      <c r="N1107">
        <v>84.242050000000006</v>
      </c>
      <c r="O1107">
        <v>84.322689999999994</v>
      </c>
      <c r="P1107">
        <v>89.887659999999997</v>
      </c>
    </row>
    <row r="1108" spans="5:16" x14ac:dyDescent="0.3">
      <c r="E1108">
        <v>2893.2240000000002</v>
      </c>
      <c r="F1108">
        <v>93.75291</v>
      </c>
      <c r="G1108">
        <v>83.847480000000004</v>
      </c>
      <c r="H1108">
        <v>76.723070000000007</v>
      </c>
      <c r="I1108">
        <v>88.623739999999998</v>
      </c>
      <c r="J1108">
        <v>83.859300000000005</v>
      </c>
      <c r="K1108">
        <v>79.592020000000005</v>
      </c>
      <c r="L1108">
        <v>77.245810000000006</v>
      </c>
      <c r="M1108">
        <v>84.941429999999997</v>
      </c>
      <c r="N1108">
        <v>84.166510000000002</v>
      </c>
      <c r="O1108">
        <v>84.268450000000001</v>
      </c>
      <c r="P1108">
        <v>89.841210000000004</v>
      </c>
    </row>
    <row r="1109" spans="5:16" x14ac:dyDescent="0.3">
      <c r="E1109">
        <v>2895.1528199999998</v>
      </c>
      <c r="F1109">
        <v>93.652879999999996</v>
      </c>
      <c r="G1109">
        <v>83.751599999999996</v>
      </c>
      <c r="H1109">
        <v>76.710350000000005</v>
      </c>
      <c r="I1109">
        <v>88.492019999999997</v>
      </c>
      <c r="J1109">
        <v>83.690529999999995</v>
      </c>
      <c r="K1109">
        <v>79.559330000000003</v>
      </c>
      <c r="L1109">
        <v>77.18468</v>
      </c>
      <c r="M1109">
        <v>84.904340000000005</v>
      </c>
      <c r="N1109">
        <v>84.090990000000005</v>
      </c>
      <c r="O1109">
        <v>84.206800000000001</v>
      </c>
      <c r="P1109">
        <v>89.754099999999994</v>
      </c>
    </row>
    <row r="1110" spans="5:16" x14ac:dyDescent="0.3">
      <c r="E1110">
        <v>2897.0816300000001</v>
      </c>
      <c r="F1110">
        <v>93.53998</v>
      </c>
      <c r="G1110">
        <v>83.687820000000002</v>
      </c>
      <c r="H1110">
        <v>76.661869999999993</v>
      </c>
      <c r="I1110">
        <v>88.419049999999999</v>
      </c>
      <c r="J1110">
        <v>83.636780000000002</v>
      </c>
      <c r="K1110">
        <v>79.510760000000005</v>
      </c>
      <c r="L1110">
        <v>77.135710000000003</v>
      </c>
      <c r="M1110">
        <v>84.833709999999996</v>
      </c>
      <c r="N1110">
        <v>84.011570000000006</v>
      </c>
      <c r="O1110">
        <v>84.113290000000006</v>
      </c>
      <c r="P1110">
        <v>89.676590000000004</v>
      </c>
    </row>
    <row r="1111" spans="5:16" x14ac:dyDescent="0.3">
      <c r="E1111">
        <v>2899.0104500000002</v>
      </c>
      <c r="F1111">
        <v>93.479939999999999</v>
      </c>
      <c r="G1111">
        <v>83.642049999999998</v>
      </c>
      <c r="H1111">
        <v>76.596270000000004</v>
      </c>
      <c r="I1111">
        <v>88.339780000000005</v>
      </c>
      <c r="J1111">
        <v>83.625020000000006</v>
      </c>
      <c r="K1111">
        <v>79.426029999999997</v>
      </c>
      <c r="L1111">
        <v>77.079700000000003</v>
      </c>
      <c r="M1111">
        <v>84.740009999999998</v>
      </c>
      <c r="N1111">
        <v>84.000410000000002</v>
      </c>
      <c r="O1111">
        <v>84.062950000000001</v>
      </c>
      <c r="P1111">
        <v>89.598709999999997</v>
      </c>
    </row>
    <row r="1112" spans="5:16" x14ac:dyDescent="0.3">
      <c r="E1112">
        <v>2900.9392600000001</v>
      </c>
      <c r="F1112">
        <v>93.479349999999997</v>
      </c>
      <c r="G1112">
        <v>83.563000000000002</v>
      </c>
      <c r="H1112">
        <v>76.506060000000005</v>
      </c>
      <c r="I1112">
        <v>88.238829999999993</v>
      </c>
      <c r="J1112">
        <v>83.512129999999999</v>
      </c>
      <c r="K1112">
        <v>79.339349999999996</v>
      </c>
      <c r="L1112">
        <v>77.061099999999996</v>
      </c>
      <c r="M1112">
        <v>84.64134</v>
      </c>
      <c r="N1112">
        <v>83.969440000000006</v>
      </c>
      <c r="O1112">
        <v>84.006129999999999</v>
      </c>
      <c r="P1112">
        <v>89.477770000000007</v>
      </c>
    </row>
    <row r="1113" spans="5:16" x14ac:dyDescent="0.3">
      <c r="E1113">
        <v>2902.8680800000002</v>
      </c>
      <c r="F1113">
        <v>93.420050000000003</v>
      </c>
      <c r="G1113">
        <v>83.484570000000005</v>
      </c>
      <c r="H1113">
        <v>76.440759999999997</v>
      </c>
      <c r="I1113">
        <v>88.1554</v>
      </c>
      <c r="J1113">
        <v>83.415440000000004</v>
      </c>
      <c r="K1113">
        <v>79.236189999999993</v>
      </c>
      <c r="L1113">
        <v>77.02055</v>
      </c>
      <c r="M1113">
        <v>84.516670000000005</v>
      </c>
      <c r="N1113">
        <v>83.849040000000002</v>
      </c>
      <c r="O1113">
        <v>83.891139999999993</v>
      </c>
      <c r="P1113">
        <v>89.35033</v>
      </c>
    </row>
    <row r="1114" spans="5:16" x14ac:dyDescent="0.3">
      <c r="E1114">
        <v>2904.7968999999998</v>
      </c>
      <c r="F1114">
        <v>93.295330000000007</v>
      </c>
      <c r="G1114">
        <v>83.417550000000006</v>
      </c>
      <c r="H1114">
        <v>76.417839999999998</v>
      </c>
      <c r="I1114">
        <v>88.041449999999998</v>
      </c>
      <c r="J1114">
        <v>83.396420000000006</v>
      </c>
      <c r="K1114">
        <v>79.18329</v>
      </c>
      <c r="L1114">
        <v>76.958500000000001</v>
      </c>
      <c r="M1114">
        <v>84.458699999999993</v>
      </c>
      <c r="N1114">
        <v>83.747590000000002</v>
      </c>
      <c r="O1114">
        <v>83.754459999999995</v>
      </c>
      <c r="P1114">
        <v>89.287649999999999</v>
      </c>
    </row>
    <row r="1115" spans="5:16" x14ac:dyDescent="0.3">
      <c r="E1115">
        <v>2906.7257100000002</v>
      </c>
      <c r="F1115">
        <v>93.233649999999997</v>
      </c>
      <c r="G1115">
        <v>83.354709999999997</v>
      </c>
      <c r="H1115">
        <v>76.38503</v>
      </c>
      <c r="I1115">
        <v>88.059650000000005</v>
      </c>
      <c r="J1115">
        <v>83.362899999999996</v>
      </c>
      <c r="K1115">
        <v>79.20214</v>
      </c>
      <c r="L1115">
        <v>76.941310000000001</v>
      </c>
      <c r="M1115">
        <v>84.36927</v>
      </c>
      <c r="N1115">
        <v>83.718310000000002</v>
      </c>
      <c r="O1115">
        <v>83.690659999999994</v>
      </c>
      <c r="P1115">
        <v>89.241240000000005</v>
      </c>
    </row>
    <row r="1116" spans="5:16" x14ac:dyDescent="0.3">
      <c r="E1116">
        <v>2908.6545299999998</v>
      </c>
      <c r="F1116">
        <v>93.186369999999997</v>
      </c>
      <c r="G1116">
        <v>83.282330000000002</v>
      </c>
      <c r="H1116">
        <v>76.393889999999999</v>
      </c>
      <c r="I1116">
        <v>88.058329999999998</v>
      </c>
      <c r="J1116">
        <v>83.256410000000002</v>
      </c>
      <c r="K1116">
        <v>79.187150000000003</v>
      </c>
      <c r="L1116">
        <v>76.890730000000005</v>
      </c>
      <c r="M1116">
        <v>84.270300000000006</v>
      </c>
      <c r="N1116">
        <v>83.639849999999996</v>
      </c>
      <c r="O1116">
        <v>83.641289999999998</v>
      </c>
      <c r="P1116">
        <v>89.155619999999999</v>
      </c>
    </row>
    <row r="1117" spans="5:16" x14ac:dyDescent="0.3">
      <c r="E1117">
        <v>2910.5833400000001</v>
      </c>
      <c r="F1117">
        <v>93.120869999999996</v>
      </c>
      <c r="G1117">
        <v>83.197050000000004</v>
      </c>
      <c r="H1117">
        <v>76.377039999999994</v>
      </c>
      <c r="I1117">
        <v>87.932119999999998</v>
      </c>
      <c r="J1117">
        <v>83.139129999999994</v>
      </c>
      <c r="K1117">
        <v>79.166830000000004</v>
      </c>
      <c r="L1117">
        <v>76.843850000000003</v>
      </c>
      <c r="M1117">
        <v>84.199529999999996</v>
      </c>
      <c r="N1117">
        <v>83.563230000000004</v>
      </c>
      <c r="O1117">
        <v>83.582059999999998</v>
      </c>
      <c r="P1117">
        <v>89.043959999999998</v>
      </c>
    </row>
    <row r="1118" spans="5:16" x14ac:dyDescent="0.3">
      <c r="E1118">
        <v>2912.5121600000002</v>
      </c>
      <c r="F1118">
        <v>93.075900000000004</v>
      </c>
      <c r="G1118">
        <v>83.112989999999996</v>
      </c>
      <c r="H1118">
        <v>76.263329999999996</v>
      </c>
      <c r="I1118">
        <v>87.783150000000006</v>
      </c>
      <c r="J1118">
        <v>83.078710000000001</v>
      </c>
      <c r="K1118">
        <v>79.146050000000002</v>
      </c>
      <c r="L1118">
        <v>76.840209999999999</v>
      </c>
      <c r="M1118">
        <v>84.184749999999994</v>
      </c>
      <c r="N1118">
        <v>83.479830000000007</v>
      </c>
      <c r="O1118">
        <v>83.533929999999998</v>
      </c>
      <c r="P1118">
        <v>88.930160000000001</v>
      </c>
    </row>
    <row r="1119" spans="5:16" x14ac:dyDescent="0.3">
      <c r="E1119">
        <v>2914.4409799999999</v>
      </c>
      <c r="F1119">
        <v>93.021180000000001</v>
      </c>
      <c r="G1119">
        <v>83.023769999999999</v>
      </c>
      <c r="H1119">
        <v>76.192099999999996</v>
      </c>
      <c r="I1119">
        <v>87.626660000000001</v>
      </c>
      <c r="J1119">
        <v>83.041579999999996</v>
      </c>
      <c r="K1119">
        <v>79.087770000000006</v>
      </c>
      <c r="L1119">
        <v>76.793559999999999</v>
      </c>
      <c r="M1119">
        <v>84.168040000000005</v>
      </c>
      <c r="N1119">
        <v>83.372720000000001</v>
      </c>
      <c r="O1119">
        <v>83.443110000000004</v>
      </c>
      <c r="P1119">
        <v>88.817890000000006</v>
      </c>
    </row>
    <row r="1120" spans="5:16" x14ac:dyDescent="0.3">
      <c r="E1120">
        <v>2916.3697900000002</v>
      </c>
      <c r="F1120">
        <v>92.905540000000002</v>
      </c>
      <c r="G1120">
        <v>82.955209999999994</v>
      </c>
      <c r="H1120">
        <v>76.156379999999999</v>
      </c>
      <c r="I1120">
        <v>87.527270000000001</v>
      </c>
      <c r="J1120">
        <v>82.975300000000004</v>
      </c>
      <c r="K1120">
        <v>78.987440000000007</v>
      </c>
      <c r="L1120">
        <v>76.694800000000001</v>
      </c>
      <c r="M1120">
        <v>84.054580000000001</v>
      </c>
      <c r="N1120">
        <v>83.286429999999996</v>
      </c>
      <c r="O1120">
        <v>83.325659999999999</v>
      </c>
      <c r="P1120">
        <v>88.725960000000001</v>
      </c>
    </row>
    <row r="1121" spans="5:16" x14ac:dyDescent="0.3">
      <c r="E1121">
        <v>2918.2986099999998</v>
      </c>
      <c r="F1121">
        <v>92.785070000000005</v>
      </c>
      <c r="G1121">
        <v>82.942930000000004</v>
      </c>
      <c r="H1121">
        <v>76.091740000000001</v>
      </c>
      <c r="I1121">
        <v>87.446529999999996</v>
      </c>
      <c r="J1121">
        <v>82.835319999999996</v>
      </c>
      <c r="K1121">
        <v>78.880619999999993</v>
      </c>
      <c r="L1121">
        <v>76.594380000000001</v>
      </c>
      <c r="M1121">
        <v>83.919319999999999</v>
      </c>
      <c r="N1121">
        <v>83.180750000000003</v>
      </c>
      <c r="O1121">
        <v>83.206710000000001</v>
      </c>
      <c r="P1121">
        <v>88.609430000000003</v>
      </c>
    </row>
    <row r="1122" spans="5:16" x14ac:dyDescent="0.3">
      <c r="E1122">
        <v>2920.2274200000002</v>
      </c>
      <c r="F1122">
        <v>92.705879999999993</v>
      </c>
      <c r="G1122">
        <v>82.865769999999998</v>
      </c>
      <c r="H1122">
        <v>76.023380000000003</v>
      </c>
      <c r="I1122">
        <v>87.384219999999999</v>
      </c>
      <c r="J1122">
        <v>82.721320000000006</v>
      </c>
      <c r="K1122">
        <v>78.804230000000004</v>
      </c>
      <c r="L1122">
        <v>76.552350000000004</v>
      </c>
      <c r="M1122">
        <v>83.791629999999998</v>
      </c>
      <c r="N1122">
        <v>83.083269999999999</v>
      </c>
      <c r="O1122">
        <v>83.116799999999998</v>
      </c>
      <c r="P1122">
        <v>88.532709999999994</v>
      </c>
    </row>
    <row r="1123" spans="5:16" x14ac:dyDescent="0.3">
      <c r="E1123">
        <v>2922.1562399999998</v>
      </c>
      <c r="F1123">
        <v>92.611549999999994</v>
      </c>
      <c r="G1123">
        <v>82.747349999999997</v>
      </c>
      <c r="H1123">
        <v>75.944659999999999</v>
      </c>
      <c r="I1123">
        <v>87.343860000000006</v>
      </c>
      <c r="J1123">
        <v>82.632930000000002</v>
      </c>
      <c r="K1123">
        <v>78.751869999999997</v>
      </c>
      <c r="L1123">
        <v>76.524619999999999</v>
      </c>
      <c r="M1123">
        <v>83.684430000000006</v>
      </c>
      <c r="N1123">
        <v>83.009410000000003</v>
      </c>
      <c r="O1123">
        <v>83.042509999999993</v>
      </c>
      <c r="P1123">
        <v>88.48527</v>
      </c>
    </row>
    <row r="1124" spans="5:16" x14ac:dyDescent="0.3">
      <c r="E1124">
        <v>2924.0850599999999</v>
      </c>
      <c r="F1124">
        <v>92.551119999999997</v>
      </c>
      <c r="G1124">
        <v>82.632599999999996</v>
      </c>
      <c r="H1124">
        <v>75.885649999999998</v>
      </c>
      <c r="I1124">
        <v>87.262289999999993</v>
      </c>
      <c r="J1124">
        <v>82.494529999999997</v>
      </c>
      <c r="K1124">
        <v>78.648840000000007</v>
      </c>
      <c r="L1124">
        <v>76.427310000000006</v>
      </c>
      <c r="M1124">
        <v>83.66386</v>
      </c>
      <c r="N1124">
        <v>82.933109999999999</v>
      </c>
      <c r="O1124">
        <v>82.972840000000005</v>
      </c>
      <c r="P1124">
        <v>88.388220000000004</v>
      </c>
    </row>
    <row r="1125" spans="5:16" x14ac:dyDescent="0.3">
      <c r="E1125">
        <v>2926.0138700000002</v>
      </c>
      <c r="F1125">
        <v>92.484250000000003</v>
      </c>
      <c r="G1125">
        <v>82.535020000000003</v>
      </c>
      <c r="H1125">
        <v>75.846270000000004</v>
      </c>
      <c r="I1125">
        <v>87.166629999999998</v>
      </c>
      <c r="J1125">
        <v>82.367980000000003</v>
      </c>
      <c r="K1125">
        <v>78.575379999999996</v>
      </c>
      <c r="L1125">
        <v>76.277879999999996</v>
      </c>
      <c r="M1125">
        <v>83.592590000000001</v>
      </c>
      <c r="N1125">
        <v>82.869249999999994</v>
      </c>
      <c r="O1125">
        <v>82.898250000000004</v>
      </c>
      <c r="P1125">
        <v>88.271320000000003</v>
      </c>
    </row>
    <row r="1126" spans="5:16" x14ac:dyDescent="0.3">
      <c r="E1126">
        <v>2927.9426899999999</v>
      </c>
      <c r="F1126">
        <v>92.368729999999999</v>
      </c>
      <c r="G1126">
        <v>82.483159999999998</v>
      </c>
      <c r="H1126">
        <v>75.800640000000001</v>
      </c>
      <c r="I1126">
        <v>87.090789999999998</v>
      </c>
      <c r="J1126">
        <v>82.299930000000003</v>
      </c>
      <c r="K1126">
        <v>78.512649999999994</v>
      </c>
      <c r="L1126">
        <v>76.215729999999994</v>
      </c>
      <c r="M1126">
        <v>83.448899999999995</v>
      </c>
      <c r="N1126">
        <v>82.816909999999993</v>
      </c>
      <c r="O1126">
        <v>82.826189999999997</v>
      </c>
      <c r="P1126">
        <v>88.188599999999994</v>
      </c>
    </row>
    <row r="1127" spans="5:16" x14ac:dyDescent="0.3">
      <c r="E1127">
        <v>2929.8715000000002</v>
      </c>
      <c r="F1127">
        <v>92.320139999999995</v>
      </c>
      <c r="G1127">
        <v>82.455740000000006</v>
      </c>
      <c r="H1127">
        <v>75.740719999999996</v>
      </c>
      <c r="I1127">
        <v>86.935569999999998</v>
      </c>
      <c r="J1127">
        <v>82.242450000000005</v>
      </c>
      <c r="K1127">
        <v>78.380260000000007</v>
      </c>
      <c r="L1127">
        <v>76.172470000000004</v>
      </c>
      <c r="M1127">
        <v>83.333330000000004</v>
      </c>
      <c r="N1127">
        <v>82.745459999999994</v>
      </c>
      <c r="O1127">
        <v>82.753910000000005</v>
      </c>
      <c r="P1127">
        <v>88.08681</v>
      </c>
    </row>
    <row r="1128" spans="5:16" x14ac:dyDescent="0.3">
      <c r="E1128">
        <v>2931.8003199999998</v>
      </c>
      <c r="F1128">
        <v>92.237889999999993</v>
      </c>
      <c r="G1128">
        <v>82.360429999999994</v>
      </c>
      <c r="H1128">
        <v>75.661299999999997</v>
      </c>
      <c r="I1128">
        <v>86.794820000000001</v>
      </c>
      <c r="J1128">
        <v>82.197500000000005</v>
      </c>
      <c r="K1128">
        <v>78.340400000000002</v>
      </c>
      <c r="L1128">
        <v>76.098420000000004</v>
      </c>
      <c r="M1128">
        <v>83.213350000000005</v>
      </c>
      <c r="N1128">
        <v>82.62724</v>
      </c>
      <c r="O1128">
        <v>82.655590000000004</v>
      </c>
      <c r="P1128">
        <v>87.945340000000002</v>
      </c>
    </row>
    <row r="1129" spans="5:16" x14ac:dyDescent="0.3">
      <c r="E1129">
        <v>2933.7291399999999</v>
      </c>
      <c r="F1129">
        <v>92.113669999999999</v>
      </c>
      <c r="G1129">
        <v>82.266589999999994</v>
      </c>
      <c r="H1129">
        <v>75.551130000000001</v>
      </c>
      <c r="I1129">
        <v>86.686490000000006</v>
      </c>
      <c r="J1129">
        <v>82.127330000000001</v>
      </c>
      <c r="K1129">
        <v>78.296530000000004</v>
      </c>
      <c r="L1129">
        <v>76.02713</v>
      </c>
      <c r="M1129">
        <v>83.105040000000002</v>
      </c>
      <c r="N1129">
        <v>82.456140000000005</v>
      </c>
      <c r="O1129">
        <v>82.564089999999993</v>
      </c>
      <c r="P1129">
        <v>87.826390000000004</v>
      </c>
    </row>
    <row r="1130" spans="5:16" x14ac:dyDescent="0.3">
      <c r="E1130">
        <v>2935.6579499999998</v>
      </c>
      <c r="F1130">
        <v>92.044579999999996</v>
      </c>
      <c r="G1130">
        <v>82.103499999999997</v>
      </c>
      <c r="H1130">
        <v>75.438360000000003</v>
      </c>
      <c r="I1130">
        <v>86.571349999999995</v>
      </c>
      <c r="J1130">
        <v>82.036469999999994</v>
      </c>
      <c r="K1130">
        <v>78.131410000000002</v>
      </c>
      <c r="L1130">
        <v>75.93862</v>
      </c>
      <c r="M1130">
        <v>83.026259999999994</v>
      </c>
      <c r="N1130">
        <v>82.350290000000001</v>
      </c>
      <c r="O1130">
        <v>82.416529999999995</v>
      </c>
      <c r="P1130">
        <v>87.714789999999994</v>
      </c>
    </row>
    <row r="1131" spans="5:16" x14ac:dyDescent="0.3">
      <c r="E1131">
        <v>2937.5867699999999</v>
      </c>
      <c r="F1131">
        <v>91.993319999999997</v>
      </c>
      <c r="G1131">
        <v>81.921250000000001</v>
      </c>
      <c r="H1131">
        <v>75.300640000000001</v>
      </c>
      <c r="I1131">
        <v>86.452910000000003</v>
      </c>
      <c r="J1131">
        <v>81.890360000000001</v>
      </c>
      <c r="K1131">
        <v>78.029079999999993</v>
      </c>
      <c r="L1131">
        <v>75.742320000000007</v>
      </c>
      <c r="M1131">
        <v>82.972470000000001</v>
      </c>
      <c r="N1131">
        <v>82.292330000000007</v>
      </c>
      <c r="O1131">
        <v>82.250569999999996</v>
      </c>
      <c r="P1131">
        <v>87.655690000000007</v>
      </c>
    </row>
    <row r="1132" spans="5:16" x14ac:dyDescent="0.3">
      <c r="E1132">
        <v>2939.5155800000002</v>
      </c>
      <c r="F1132">
        <v>91.903409999999994</v>
      </c>
      <c r="G1132">
        <v>81.847939999999994</v>
      </c>
      <c r="H1132">
        <v>75.189400000000006</v>
      </c>
      <c r="I1132">
        <v>86.326279999999997</v>
      </c>
      <c r="J1132">
        <v>81.677959999999999</v>
      </c>
      <c r="K1132">
        <v>77.938580000000002</v>
      </c>
      <c r="L1132">
        <v>75.583470000000005</v>
      </c>
      <c r="M1132">
        <v>82.853489999999994</v>
      </c>
      <c r="N1132">
        <v>82.176940000000002</v>
      </c>
      <c r="O1132">
        <v>82.12388</v>
      </c>
      <c r="P1132">
        <v>87.493459999999999</v>
      </c>
    </row>
    <row r="1133" spans="5:16" x14ac:dyDescent="0.3">
      <c r="E1133">
        <v>2941.4443999999999</v>
      </c>
      <c r="F1133">
        <v>91.778559999999999</v>
      </c>
      <c r="G1133">
        <v>81.789770000000004</v>
      </c>
      <c r="H1133">
        <v>75.047269999999997</v>
      </c>
      <c r="I1133">
        <v>86.196920000000006</v>
      </c>
      <c r="J1133">
        <v>81.530280000000005</v>
      </c>
      <c r="K1133">
        <v>77.800250000000005</v>
      </c>
      <c r="L1133">
        <v>75.446920000000006</v>
      </c>
      <c r="M1133">
        <v>82.656049999999993</v>
      </c>
      <c r="N1133">
        <v>82.027389999999997</v>
      </c>
      <c r="O1133">
        <v>81.982820000000004</v>
      </c>
      <c r="P1133">
        <v>87.336029999999994</v>
      </c>
    </row>
    <row r="1134" spans="5:16" x14ac:dyDescent="0.3">
      <c r="E1134">
        <v>2943.3732199999999</v>
      </c>
      <c r="F1134">
        <v>91.657489999999996</v>
      </c>
      <c r="G1134">
        <v>81.663749999999993</v>
      </c>
      <c r="H1134">
        <v>74.904820000000001</v>
      </c>
      <c r="I1134">
        <v>86.034710000000004</v>
      </c>
      <c r="J1134">
        <v>81.437039999999996</v>
      </c>
      <c r="K1134">
        <v>77.726730000000003</v>
      </c>
      <c r="L1134">
        <v>75.311580000000006</v>
      </c>
      <c r="M1134">
        <v>82.483739999999997</v>
      </c>
      <c r="N1134">
        <v>81.857919999999993</v>
      </c>
      <c r="O1134">
        <v>81.866320000000002</v>
      </c>
      <c r="P1134">
        <v>87.248279999999994</v>
      </c>
    </row>
    <row r="1135" spans="5:16" x14ac:dyDescent="0.3">
      <c r="E1135">
        <v>2945.3020299999998</v>
      </c>
      <c r="F1135">
        <v>91.539529999999999</v>
      </c>
      <c r="G1135">
        <v>81.494759999999999</v>
      </c>
      <c r="H1135">
        <v>74.758409999999998</v>
      </c>
      <c r="I1135">
        <v>85.875110000000006</v>
      </c>
      <c r="J1135">
        <v>81.288910000000001</v>
      </c>
      <c r="K1135">
        <v>77.632890000000003</v>
      </c>
      <c r="L1135">
        <v>75.208079999999995</v>
      </c>
      <c r="M1135">
        <v>82.367930000000001</v>
      </c>
      <c r="N1135">
        <v>81.729680000000002</v>
      </c>
      <c r="O1135">
        <v>81.749930000000006</v>
      </c>
      <c r="P1135">
        <v>87.117040000000003</v>
      </c>
    </row>
    <row r="1136" spans="5:16" x14ac:dyDescent="0.3">
      <c r="E1136">
        <v>2947.2308499999999</v>
      </c>
      <c r="F1136">
        <v>91.429329999999993</v>
      </c>
      <c r="G1136">
        <v>81.345479999999995</v>
      </c>
      <c r="H1136">
        <v>74.599369999999993</v>
      </c>
      <c r="I1136">
        <v>85.743089999999995</v>
      </c>
      <c r="J1136">
        <v>81.093159999999997</v>
      </c>
      <c r="K1136">
        <v>77.453969999999998</v>
      </c>
      <c r="L1136">
        <v>75.045540000000003</v>
      </c>
      <c r="M1136">
        <v>82.176349999999999</v>
      </c>
      <c r="N1136">
        <v>81.636319999999998</v>
      </c>
      <c r="O1136">
        <v>81.620099999999994</v>
      </c>
      <c r="P1136">
        <v>86.970290000000006</v>
      </c>
    </row>
    <row r="1137" spans="5:16" x14ac:dyDescent="0.3">
      <c r="E1137">
        <v>2949.1596599999998</v>
      </c>
      <c r="F1137">
        <v>91.323539999999994</v>
      </c>
      <c r="G1137">
        <v>81.191199999999995</v>
      </c>
      <c r="H1137">
        <v>74.468530000000001</v>
      </c>
      <c r="I1137">
        <v>85.600160000000002</v>
      </c>
      <c r="J1137">
        <v>80.953270000000003</v>
      </c>
      <c r="K1137">
        <v>77.332459999999998</v>
      </c>
      <c r="L1137">
        <v>74.841089999999994</v>
      </c>
      <c r="M1137">
        <v>81.958100000000002</v>
      </c>
      <c r="N1137">
        <v>81.45138</v>
      </c>
      <c r="O1137">
        <v>81.522109999999998</v>
      </c>
      <c r="P1137">
        <v>86.864459999999994</v>
      </c>
    </row>
    <row r="1138" spans="5:16" x14ac:dyDescent="0.3">
      <c r="E1138">
        <v>2951.0884799999999</v>
      </c>
      <c r="F1138">
        <v>91.243279999999999</v>
      </c>
      <c r="G1138">
        <v>81.017849999999996</v>
      </c>
      <c r="H1138">
        <v>74.305400000000006</v>
      </c>
      <c r="I1138">
        <v>85.419929999999994</v>
      </c>
      <c r="J1138">
        <v>80.862979999999993</v>
      </c>
      <c r="K1138">
        <v>77.233419999999995</v>
      </c>
      <c r="L1138">
        <v>74.685890000000001</v>
      </c>
      <c r="M1138">
        <v>81.874390000000005</v>
      </c>
      <c r="N1138">
        <v>81.269189999999995</v>
      </c>
      <c r="O1138">
        <v>81.397480000000002</v>
      </c>
      <c r="P1138">
        <v>86.733969999999999</v>
      </c>
    </row>
    <row r="1139" spans="5:16" x14ac:dyDescent="0.3">
      <c r="E1139">
        <v>2953.0173</v>
      </c>
      <c r="F1139">
        <v>91.070809999999994</v>
      </c>
      <c r="G1139">
        <v>80.855099999999993</v>
      </c>
      <c r="H1139">
        <v>74.13185</v>
      </c>
      <c r="I1139">
        <v>85.248400000000004</v>
      </c>
      <c r="J1139">
        <v>80.660380000000004</v>
      </c>
      <c r="K1139">
        <v>77.01831</v>
      </c>
      <c r="L1139">
        <v>74.5124</v>
      </c>
      <c r="M1139">
        <v>81.711839999999995</v>
      </c>
      <c r="N1139">
        <v>81.127390000000005</v>
      </c>
      <c r="O1139">
        <v>81.254840000000002</v>
      </c>
      <c r="P1139">
        <v>86.578879999999998</v>
      </c>
    </row>
    <row r="1140" spans="5:16" x14ac:dyDescent="0.3">
      <c r="E1140">
        <v>2954.9461099999999</v>
      </c>
      <c r="F1140">
        <v>90.908720000000002</v>
      </c>
      <c r="G1140">
        <v>80.677449999999993</v>
      </c>
      <c r="H1140">
        <v>73.991579999999999</v>
      </c>
      <c r="I1140">
        <v>85.038610000000006</v>
      </c>
      <c r="J1140">
        <v>80.440880000000007</v>
      </c>
      <c r="K1140">
        <v>76.815849999999998</v>
      </c>
      <c r="L1140">
        <v>74.265199999999993</v>
      </c>
      <c r="M1140">
        <v>81.448560000000001</v>
      </c>
      <c r="N1140">
        <v>80.969669999999994</v>
      </c>
      <c r="O1140">
        <v>81.055160000000001</v>
      </c>
      <c r="P1140">
        <v>86.391840000000002</v>
      </c>
    </row>
    <row r="1141" spans="5:16" x14ac:dyDescent="0.3">
      <c r="E1141">
        <v>2956.8749299999999</v>
      </c>
      <c r="F1141">
        <v>90.772350000000003</v>
      </c>
      <c r="G1141">
        <v>80.492559999999997</v>
      </c>
      <c r="H1141">
        <v>73.721469999999997</v>
      </c>
      <c r="I1141">
        <v>84.83963</v>
      </c>
      <c r="J1141">
        <v>80.254300000000001</v>
      </c>
      <c r="K1141">
        <v>76.652119999999996</v>
      </c>
      <c r="L1141">
        <v>74.046220000000005</v>
      </c>
      <c r="M1141">
        <v>81.219470000000001</v>
      </c>
      <c r="N1141">
        <v>80.815010000000001</v>
      </c>
      <c r="O1141">
        <v>80.882760000000005</v>
      </c>
      <c r="P1141">
        <v>86.223680000000002</v>
      </c>
    </row>
    <row r="1142" spans="5:16" x14ac:dyDescent="0.3">
      <c r="E1142">
        <v>2958.8037399999998</v>
      </c>
      <c r="F1142">
        <v>90.664019999999994</v>
      </c>
      <c r="G1142">
        <v>80.308019999999999</v>
      </c>
      <c r="H1142">
        <v>73.404769999999999</v>
      </c>
      <c r="I1142">
        <v>84.676649999999995</v>
      </c>
      <c r="J1142">
        <v>80.061719999999994</v>
      </c>
      <c r="K1142">
        <v>76.505229999999997</v>
      </c>
      <c r="L1142">
        <v>73.829260000000005</v>
      </c>
      <c r="M1142">
        <v>81.007170000000002</v>
      </c>
      <c r="N1142">
        <v>80.620379999999997</v>
      </c>
      <c r="O1142">
        <v>80.766980000000004</v>
      </c>
      <c r="P1142">
        <v>86.046980000000005</v>
      </c>
    </row>
    <row r="1143" spans="5:16" x14ac:dyDescent="0.3">
      <c r="E1143">
        <v>2960.7325599999999</v>
      </c>
      <c r="F1143">
        <v>90.482389999999995</v>
      </c>
      <c r="G1143">
        <v>80.079139999999995</v>
      </c>
      <c r="H1143">
        <v>73.139340000000004</v>
      </c>
      <c r="I1143">
        <v>84.435500000000005</v>
      </c>
      <c r="J1143">
        <v>79.894630000000006</v>
      </c>
      <c r="K1143">
        <v>76.313429999999997</v>
      </c>
      <c r="L1143">
        <v>73.556780000000003</v>
      </c>
      <c r="M1143">
        <v>80.791560000000004</v>
      </c>
      <c r="N1143">
        <v>80.398009999999999</v>
      </c>
      <c r="O1143">
        <v>80.597160000000002</v>
      </c>
      <c r="P1143">
        <v>85.90428</v>
      </c>
    </row>
    <row r="1144" spans="5:16" x14ac:dyDescent="0.3">
      <c r="E1144">
        <v>2962.66138</v>
      </c>
      <c r="F1144">
        <v>90.257329999999996</v>
      </c>
      <c r="G1144">
        <v>79.858760000000004</v>
      </c>
      <c r="H1144">
        <v>72.962479999999999</v>
      </c>
      <c r="I1144">
        <v>84.209649999999996</v>
      </c>
      <c r="J1144">
        <v>79.677379999999999</v>
      </c>
      <c r="K1144">
        <v>76.114750000000001</v>
      </c>
      <c r="L1144">
        <v>73.289869999999993</v>
      </c>
      <c r="M1144">
        <v>80.559629999999999</v>
      </c>
      <c r="N1144">
        <v>80.196560000000005</v>
      </c>
      <c r="O1144">
        <v>80.420400000000001</v>
      </c>
      <c r="P1144">
        <v>85.811250000000001</v>
      </c>
    </row>
    <row r="1145" spans="5:16" x14ac:dyDescent="0.3">
      <c r="E1145">
        <v>2964.5901899999999</v>
      </c>
      <c r="F1145">
        <v>90.098119999999994</v>
      </c>
      <c r="G1145">
        <v>79.673850000000002</v>
      </c>
      <c r="H1145">
        <v>72.827889999999996</v>
      </c>
      <c r="I1145">
        <v>84.012159999999994</v>
      </c>
      <c r="J1145">
        <v>79.451589999999996</v>
      </c>
      <c r="K1145">
        <v>75.92295</v>
      </c>
      <c r="L1145">
        <v>73.007630000000006</v>
      </c>
      <c r="M1145">
        <v>80.319130000000001</v>
      </c>
      <c r="N1145">
        <v>79.955600000000004</v>
      </c>
      <c r="O1145">
        <v>80.268150000000006</v>
      </c>
      <c r="P1145">
        <v>85.634709999999998</v>
      </c>
    </row>
    <row r="1146" spans="5:16" x14ac:dyDescent="0.3">
      <c r="E1146">
        <v>2966.51901</v>
      </c>
      <c r="F1146">
        <v>90.021559999999994</v>
      </c>
      <c r="G1146">
        <v>79.487189999999998</v>
      </c>
      <c r="H1146">
        <v>72.666430000000005</v>
      </c>
      <c r="I1146">
        <v>83.813900000000004</v>
      </c>
      <c r="J1146">
        <v>79.277839999999998</v>
      </c>
      <c r="K1146">
        <v>75.694609999999997</v>
      </c>
      <c r="L1146">
        <v>72.761619999999994</v>
      </c>
      <c r="M1146">
        <v>80.117260000000002</v>
      </c>
      <c r="N1146">
        <v>79.77843</v>
      </c>
      <c r="O1146">
        <v>80.072310000000002</v>
      </c>
      <c r="P1146">
        <v>85.417010000000005</v>
      </c>
    </row>
    <row r="1147" spans="5:16" x14ac:dyDescent="0.3">
      <c r="E1147">
        <v>2968.4478199999999</v>
      </c>
      <c r="F1147">
        <v>89.873350000000002</v>
      </c>
      <c r="G1147">
        <v>79.285160000000005</v>
      </c>
      <c r="H1147">
        <v>72.415719999999993</v>
      </c>
      <c r="I1147">
        <v>83.627279999999999</v>
      </c>
      <c r="J1147">
        <v>79.010999999999996</v>
      </c>
      <c r="K1147">
        <v>75.470240000000004</v>
      </c>
      <c r="L1147">
        <v>72.579210000000003</v>
      </c>
      <c r="M1147">
        <v>79.920349999999999</v>
      </c>
      <c r="N1147">
        <v>79.628550000000004</v>
      </c>
      <c r="O1147">
        <v>79.885819999999995</v>
      </c>
      <c r="P1147">
        <v>85.237480000000005</v>
      </c>
    </row>
    <row r="1148" spans="5:16" x14ac:dyDescent="0.3">
      <c r="E1148">
        <v>2970.37664</v>
      </c>
      <c r="F1148">
        <v>89.730909999999994</v>
      </c>
      <c r="G1148">
        <v>79.045630000000003</v>
      </c>
      <c r="H1148">
        <v>72.139970000000005</v>
      </c>
      <c r="I1148">
        <v>83.337490000000003</v>
      </c>
      <c r="J1148">
        <v>78.746920000000003</v>
      </c>
      <c r="K1148">
        <v>75.207490000000007</v>
      </c>
      <c r="L1148">
        <v>72.32208</v>
      </c>
      <c r="M1148">
        <v>79.640090000000001</v>
      </c>
      <c r="N1148">
        <v>79.38167</v>
      </c>
      <c r="O1148">
        <v>79.658760000000001</v>
      </c>
      <c r="P1148">
        <v>85.071280000000002</v>
      </c>
    </row>
    <row r="1149" spans="5:16" x14ac:dyDescent="0.3">
      <c r="E1149">
        <v>2972.30546</v>
      </c>
      <c r="F1149">
        <v>89.571939999999998</v>
      </c>
      <c r="G1149">
        <v>78.795299999999997</v>
      </c>
      <c r="H1149">
        <v>71.862170000000006</v>
      </c>
      <c r="I1149">
        <v>83.119069999999994</v>
      </c>
      <c r="J1149">
        <v>78.545550000000006</v>
      </c>
      <c r="K1149">
        <v>74.975960000000001</v>
      </c>
      <c r="L1149">
        <v>71.998699999999999</v>
      </c>
      <c r="M1149">
        <v>79.331829999999997</v>
      </c>
      <c r="N1149">
        <v>79.11112</v>
      </c>
      <c r="O1149">
        <v>79.414689999999993</v>
      </c>
      <c r="P1149">
        <v>84.89143</v>
      </c>
    </row>
    <row r="1150" spans="5:16" x14ac:dyDescent="0.3">
      <c r="E1150">
        <v>2974.2342699999999</v>
      </c>
      <c r="F1150">
        <v>89.318749999999994</v>
      </c>
      <c r="G1150">
        <v>78.547079999999994</v>
      </c>
      <c r="H1150">
        <v>71.525949999999995</v>
      </c>
      <c r="I1150">
        <v>82.916120000000006</v>
      </c>
      <c r="J1150">
        <v>78.313109999999995</v>
      </c>
      <c r="K1150">
        <v>74.717079999999996</v>
      </c>
      <c r="L1150">
        <v>71.725390000000004</v>
      </c>
      <c r="M1150">
        <v>79.087059999999994</v>
      </c>
      <c r="N1150">
        <v>78.82884</v>
      </c>
      <c r="O1150">
        <v>79.204160000000002</v>
      </c>
      <c r="P1150">
        <v>84.69708</v>
      </c>
    </row>
    <row r="1151" spans="5:16" x14ac:dyDescent="0.3">
      <c r="E1151">
        <v>2976.16309</v>
      </c>
      <c r="F1151">
        <v>89.058970000000002</v>
      </c>
      <c r="G1151">
        <v>78.285219999999995</v>
      </c>
      <c r="H1151">
        <v>71.246579999999994</v>
      </c>
      <c r="I1151">
        <v>82.671809999999994</v>
      </c>
      <c r="J1151">
        <v>78.030019999999993</v>
      </c>
      <c r="K1151">
        <v>74.387110000000007</v>
      </c>
      <c r="L1151">
        <v>71.454239999999999</v>
      </c>
      <c r="M1151">
        <v>78.790369999999996</v>
      </c>
      <c r="N1151">
        <v>78.535650000000004</v>
      </c>
      <c r="O1151">
        <v>78.975440000000006</v>
      </c>
      <c r="P1151">
        <v>84.490319999999997</v>
      </c>
    </row>
    <row r="1152" spans="5:16" x14ac:dyDescent="0.3">
      <c r="E1152">
        <v>2978.0918999999999</v>
      </c>
      <c r="F1152">
        <v>88.907060000000001</v>
      </c>
      <c r="G1152">
        <v>77.957239999999999</v>
      </c>
      <c r="H1152">
        <v>70.970290000000006</v>
      </c>
      <c r="I1152">
        <v>82.388469999999998</v>
      </c>
      <c r="J1152">
        <v>77.770970000000005</v>
      </c>
      <c r="K1152">
        <v>74.104069999999993</v>
      </c>
      <c r="L1152">
        <v>71.142610000000005</v>
      </c>
      <c r="M1152">
        <v>78.505570000000006</v>
      </c>
      <c r="N1152">
        <v>78.327359999999999</v>
      </c>
      <c r="O1152">
        <v>78.729020000000006</v>
      </c>
      <c r="P1152">
        <v>84.240799999999993</v>
      </c>
    </row>
    <row r="1153" spans="5:16" x14ac:dyDescent="0.3">
      <c r="E1153">
        <v>2980.02072</v>
      </c>
      <c r="F1153">
        <v>88.779619999999994</v>
      </c>
      <c r="G1153">
        <v>77.64631</v>
      </c>
      <c r="H1153">
        <v>70.635099999999994</v>
      </c>
      <c r="I1153">
        <v>82.134749999999997</v>
      </c>
      <c r="J1153">
        <v>77.520300000000006</v>
      </c>
      <c r="K1153">
        <v>73.919150000000002</v>
      </c>
      <c r="L1153">
        <v>70.807869999999994</v>
      </c>
      <c r="M1153">
        <v>78.272980000000004</v>
      </c>
      <c r="N1153">
        <v>78.106089999999995</v>
      </c>
      <c r="O1153">
        <v>78.489220000000003</v>
      </c>
      <c r="P1153">
        <v>84.022480000000002</v>
      </c>
    </row>
    <row r="1154" spans="5:16" x14ac:dyDescent="0.3">
      <c r="E1154">
        <v>2981.9495400000001</v>
      </c>
      <c r="F1154">
        <v>88.599590000000006</v>
      </c>
      <c r="G1154">
        <v>77.419409999999999</v>
      </c>
      <c r="H1154">
        <v>70.35521</v>
      </c>
      <c r="I1154">
        <v>81.925920000000005</v>
      </c>
      <c r="J1154">
        <v>77.205740000000006</v>
      </c>
      <c r="K1154">
        <v>73.726439999999997</v>
      </c>
      <c r="L1154">
        <v>70.51934</v>
      </c>
      <c r="M1154">
        <v>78.024709999999999</v>
      </c>
      <c r="N1154">
        <v>77.816019999999995</v>
      </c>
      <c r="O1154">
        <v>78.295119999999997</v>
      </c>
      <c r="P1154">
        <v>83.843890000000002</v>
      </c>
    </row>
    <row r="1155" spans="5:16" x14ac:dyDescent="0.3">
      <c r="E1155">
        <v>2983.87835</v>
      </c>
      <c r="F1155">
        <v>88.389189999999999</v>
      </c>
      <c r="G1155">
        <v>77.160920000000004</v>
      </c>
      <c r="H1155">
        <v>70.082329999999999</v>
      </c>
      <c r="I1155">
        <v>81.659030000000001</v>
      </c>
      <c r="J1155">
        <v>76.959500000000006</v>
      </c>
      <c r="K1155">
        <v>73.494129999999998</v>
      </c>
      <c r="L1155">
        <v>70.228539999999995</v>
      </c>
      <c r="M1155">
        <v>77.686490000000006</v>
      </c>
      <c r="N1155">
        <v>77.547600000000003</v>
      </c>
      <c r="O1155">
        <v>78.093419999999995</v>
      </c>
      <c r="P1155">
        <v>83.642340000000004</v>
      </c>
    </row>
    <row r="1156" spans="5:16" x14ac:dyDescent="0.3">
      <c r="E1156">
        <v>2985.80717</v>
      </c>
      <c r="F1156">
        <v>88.167789999999997</v>
      </c>
      <c r="G1156">
        <v>76.868229999999997</v>
      </c>
      <c r="H1156">
        <v>69.794929999999994</v>
      </c>
      <c r="I1156">
        <v>81.384270000000001</v>
      </c>
      <c r="J1156">
        <v>76.755709999999993</v>
      </c>
      <c r="K1156">
        <v>73.198120000000003</v>
      </c>
      <c r="L1156">
        <v>69.939440000000005</v>
      </c>
      <c r="M1156">
        <v>77.431610000000006</v>
      </c>
      <c r="N1156">
        <v>77.324700000000007</v>
      </c>
      <c r="O1156">
        <v>77.85548</v>
      </c>
      <c r="P1156">
        <v>83.478570000000005</v>
      </c>
    </row>
    <row r="1157" spans="5:16" x14ac:dyDescent="0.3">
      <c r="E1157">
        <v>2987.7359799999999</v>
      </c>
      <c r="F1157">
        <v>87.965109999999996</v>
      </c>
      <c r="G1157">
        <v>76.624759999999995</v>
      </c>
      <c r="H1157">
        <v>69.520859999999999</v>
      </c>
      <c r="I1157">
        <v>81.129279999999994</v>
      </c>
      <c r="J1157">
        <v>76.488720000000001</v>
      </c>
      <c r="K1157">
        <v>72.891580000000005</v>
      </c>
      <c r="L1157">
        <v>69.621870000000001</v>
      </c>
      <c r="M1157">
        <v>77.217500000000001</v>
      </c>
      <c r="N1157">
        <v>77.044309999999996</v>
      </c>
      <c r="O1157">
        <v>77.597350000000006</v>
      </c>
      <c r="P1157">
        <v>83.242320000000007</v>
      </c>
    </row>
    <row r="1158" spans="5:16" x14ac:dyDescent="0.3">
      <c r="E1158">
        <v>2989.6648</v>
      </c>
      <c r="F1158">
        <v>87.795119999999997</v>
      </c>
      <c r="G1158">
        <v>76.357330000000005</v>
      </c>
      <c r="H1158">
        <v>69.272239999999996</v>
      </c>
      <c r="I1158">
        <v>80.832700000000003</v>
      </c>
      <c r="J1158">
        <v>76.204400000000007</v>
      </c>
      <c r="K1158">
        <v>72.641769999999994</v>
      </c>
      <c r="L1158">
        <v>69.307640000000006</v>
      </c>
      <c r="M1158">
        <v>76.919849999999997</v>
      </c>
      <c r="N1158">
        <v>76.723290000000006</v>
      </c>
      <c r="O1158">
        <v>77.389349999999993</v>
      </c>
      <c r="P1158">
        <v>82.933909999999997</v>
      </c>
    </row>
    <row r="1159" spans="5:16" x14ac:dyDescent="0.3">
      <c r="E1159">
        <v>2991.5936200000001</v>
      </c>
      <c r="F1159">
        <v>87.571039999999996</v>
      </c>
      <c r="G1159">
        <v>76.088700000000003</v>
      </c>
      <c r="H1159">
        <v>68.978009999999998</v>
      </c>
      <c r="I1159">
        <v>80.558040000000005</v>
      </c>
      <c r="J1159">
        <v>75.927080000000004</v>
      </c>
      <c r="K1159">
        <v>72.422510000000003</v>
      </c>
      <c r="L1159">
        <v>69.032780000000002</v>
      </c>
      <c r="M1159">
        <v>76.587530000000001</v>
      </c>
      <c r="N1159">
        <v>76.409890000000004</v>
      </c>
      <c r="O1159">
        <v>77.149050000000003</v>
      </c>
      <c r="P1159">
        <v>82.715249999999997</v>
      </c>
    </row>
    <row r="1160" spans="5:16" x14ac:dyDescent="0.3">
      <c r="E1160">
        <v>2993.52243</v>
      </c>
      <c r="F1160">
        <v>87.311160000000001</v>
      </c>
      <c r="G1160">
        <v>75.841189999999997</v>
      </c>
      <c r="H1160">
        <v>68.651719999999997</v>
      </c>
      <c r="I1160">
        <v>80.289370000000005</v>
      </c>
      <c r="J1160">
        <v>75.636039999999994</v>
      </c>
      <c r="K1160">
        <v>72.203249999999997</v>
      </c>
      <c r="L1160">
        <v>68.684560000000005</v>
      </c>
      <c r="M1160">
        <v>76.289349999999999</v>
      </c>
      <c r="N1160">
        <v>76.148179999999996</v>
      </c>
      <c r="O1160">
        <v>76.917109999999994</v>
      </c>
      <c r="P1160">
        <v>82.505809999999997</v>
      </c>
    </row>
    <row r="1161" spans="5:16" x14ac:dyDescent="0.3">
      <c r="E1161">
        <v>2995.4512500000001</v>
      </c>
      <c r="F1161">
        <v>87.055610000000001</v>
      </c>
      <c r="G1161">
        <v>75.528009999999995</v>
      </c>
      <c r="H1161">
        <v>68.361220000000003</v>
      </c>
      <c r="I1161">
        <v>79.987030000000004</v>
      </c>
      <c r="J1161">
        <v>75.346720000000005</v>
      </c>
      <c r="K1161">
        <v>71.910070000000005</v>
      </c>
      <c r="L1161">
        <v>68.377080000000007</v>
      </c>
      <c r="M1161">
        <v>75.917339999999996</v>
      </c>
      <c r="N1161">
        <v>75.903009999999995</v>
      </c>
      <c r="O1161">
        <v>76.743160000000003</v>
      </c>
      <c r="P1161">
        <v>82.276989999999998</v>
      </c>
    </row>
    <row r="1162" spans="5:16" x14ac:dyDescent="0.3">
      <c r="E1162">
        <v>2997.38006</v>
      </c>
      <c r="F1162">
        <v>86.792450000000002</v>
      </c>
      <c r="G1162">
        <v>75.22372</v>
      </c>
      <c r="H1162">
        <v>68.086150000000004</v>
      </c>
      <c r="I1162">
        <v>79.681020000000004</v>
      </c>
      <c r="J1162">
        <v>75.060379999999995</v>
      </c>
      <c r="K1162">
        <v>71.615799999999993</v>
      </c>
      <c r="L1162">
        <v>68.107759999999999</v>
      </c>
      <c r="M1162">
        <v>75.598839999999996</v>
      </c>
      <c r="N1162">
        <v>75.638580000000005</v>
      </c>
      <c r="O1162">
        <v>76.472089999999994</v>
      </c>
      <c r="P1162">
        <v>82.040660000000003</v>
      </c>
    </row>
    <row r="1163" spans="5:16" x14ac:dyDescent="0.3">
      <c r="E1163">
        <v>2999.30888</v>
      </c>
      <c r="F1163">
        <v>86.573040000000006</v>
      </c>
      <c r="G1163">
        <v>74.978700000000003</v>
      </c>
      <c r="H1163">
        <v>67.789180000000002</v>
      </c>
      <c r="I1163">
        <v>79.375500000000002</v>
      </c>
      <c r="J1163">
        <v>74.804199999999994</v>
      </c>
      <c r="K1163">
        <v>71.336669999999998</v>
      </c>
      <c r="L1163">
        <v>67.784239999999997</v>
      </c>
      <c r="M1163">
        <v>75.318690000000004</v>
      </c>
      <c r="N1163">
        <v>75.39752</v>
      </c>
      <c r="O1163">
        <v>76.149029999999996</v>
      </c>
      <c r="P1163">
        <v>81.821420000000003</v>
      </c>
    </row>
    <row r="1164" spans="5:16" x14ac:dyDescent="0.3">
      <c r="E1164">
        <v>3001.2377000000001</v>
      </c>
      <c r="F1164">
        <v>86.360879999999995</v>
      </c>
      <c r="G1164">
        <v>74.694450000000003</v>
      </c>
      <c r="H1164">
        <v>67.478520000000003</v>
      </c>
      <c r="I1164">
        <v>79.090500000000006</v>
      </c>
      <c r="J1164">
        <v>74.52758</v>
      </c>
      <c r="K1164">
        <v>71.03922</v>
      </c>
      <c r="L1164">
        <v>67.500240000000005</v>
      </c>
      <c r="M1164">
        <v>75.03613</v>
      </c>
      <c r="N1164">
        <v>75.121639999999999</v>
      </c>
      <c r="O1164">
        <v>75.888710000000003</v>
      </c>
      <c r="P1164">
        <v>81.547539999999998</v>
      </c>
    </row>
    <row r="1165" spans="5:16" x14ac:dyDescent="0.3">
      <c r="E1165">
        <v>3003.16651</v>
      </c>
      <c r="F1165">
        <v>86.161190000000005</v>
      </c>
      <c r="G1165">
        <v>74.398510000000002</v>
      </c>
      <c r="H1165">
        <v>67.277600000000007</v>
      </c>
      <c r="I1165">
        <v>78.813910000000007</v>
      </c>
      <c r="J1165">
        <v>74.249489999999994</v>
      </c>
      <c r="K1165">
        <v>70.834440000000001</v>
      </c>
      <c r="L1165">
        <v>67.224440000000001</v>
      </c>
      <c r="M1165">
        <v>74.711449999999999</v>
      </c>
      <c r="N1165">
        <v>74.839250000000007</v>
      </c>
      <c r="O1165">
        <v>75.662390000000002</v>
      </c>
      <c r="P1165">
        <v>81.360960000000006</v>
      </c>
    </row>
    <row r="1166" spans="5:16" x14ac:dyDescent="0.3">
      <c r="E1166">
        <v>3005.0953300000001</v>
      </c>
      <c r="F1166">
        <v>85.940849999999998</v>
      </c>
      <c r="G1166">
        <v>74.185670000000002</v>
      </c>
      <c r="H1166">
        <v>67.082070000000002</v>
      </c>
      <c r="I1166">
        <v>78.539150000000006</v>
      </c>
      <c r="J1166">
        <v>73.971119999999999</v>
      </c>
      <c r="K1166">
        <v>70.642300000000006</v>
      </c>
      <c r="L1166">
        <v>66.937809999999999</v>
      </c>
      <c r="M1166">
        <v>74.416120000000006</v>
      </c>
      <c r="N1166">
        <v>74.538849999999996</v>
      </c>
      <c r="O1166">
        <v>75.375659999999996</v>
      </c>
      <c r="P1166">
        <v>81.171149999999997</v>
      </c>
    </row>
    <row r="1167" spans="5:16" x14ac:dyDescent="0.3">
      <c r="E1167">
        <v>3007.02414</v>
      </c>
      <c r="F1167">
        <v>85.748840000000001</v>
      </c>
      <c r="G1167">
        <v>73.908860000000004</v>
      </c>
      <c r="H1167">
        <v>66.824860000000001</v>
      </c>
      <c r="I1167">
        <v>78.242199999999997</v>
      </c>
      <c r="J1167">
        <v>73.707449999999994</v>
      </c>
      <c r="K1167">
        <v>70.359920000000002</v>
      </c>
      <c r="L1167">
        <v>66.66431</v>
      </c>
      <c r="M1167">
        <v>74.139430000000004</v>
      </c>
      <c r="N1167">
        <v>74.224999999999994</v>
      </c>
      <c r="O1167">
        <v>75.137770000000003</v>
      </c>
      <c r="P1167">
        <v>80.950670000000002</v>
      </c>
    </row>
    <row r="1168" spans="5:16" x14ac:dyDescent="0.3">
      <c r="E1168">
        <v>3008.9529600000001</v>
      </c>
      <c r="F1168">
        <v>85.575729999999993</v>
      </c>
      <c r="G1168">
        <v>73.619299999999996</v>
      </c>
      <c r="H1168">
        <v>66.524959999999993</v>
      </c>
      <c r="I1168">
        <v>77.935929999999999</v>
      </c>
      <c r="J1168">
        <v>73.468959999999996</v>
      </c>
      <c r="K1168">
        <v>70.060950000000005</v>
      </c>
      <c r="L1168">
        <v>66.381619999999998</v>
      </c>
      <c r="M1168">
        <v>73.842140000000001</v>
      </c>
      <c r="N1168">
        <v>74.002380000000002</v>
      </c>
      <c r="O1168">
        <v>74.932419999999993</v>
      </c>
      <c r="P1168">
        <v>80.713769999999997</v>
      </c>
    </row>
    <row r="1169" spans="5:16" x14ac:dyDescent="0.3">
      <c r="E1169">
        <v>3010.8817800000002</v>
      </c>
      <c r="F1169">
        <v>85.290030000000002</v>
      </c>
      <c r="G1169">
        <v>73.37397</v>
      </c>
      <c r="H1169">
        <v>66.182789999999997</v>
      </c>
      <c r="I1169">
        <v>77.608689999999996</v>
      </c>
      <c r="J1169">
        <v>73.175740000000005</v>
      </c>
      <c r="K1169">
        <v>69.805980000000005</v>
      </c>
      <c r="L1169">
        <v>66.108540000000005</v>
      </c>
      <c r="M1169">
        <v>73.584419999999994</v>
      </c>
      <c r="N1169">
        <v>73.780019999999993</v>
      </c>
      <c r="O1169">
        <v>74.735759999999999</v>
      </c>
      <c r="P1169">
        <v>80.437860000000001</v>
      </c>
    </row>
    <row r="1170" spans="5:16" x14ac:dyDescent="0.3">
      <c r="E1170">
        <v>3012.81059</v>
      </c>
      <c r="F1170">
        <v>84.963040000000007</v>
      </c>
      <c r="G1170">
        <v>73.115409999999997</v>
      </c>
      <c r="H1170">
        <v>65.936220000000006</v>
      </c>
      <c r="I1170">
        <v>77.318690000000004</v>
      </c>
      <c r="J1170">
        <v>72.847999999999999</v>
      </c>
      <c r="K1170">
        <v>69.553160000000005</v>
      </c>
      <c r="L1170">
        <v>65.829809999999995</v>
      </c>
      <c r="M1170">
        <v>73.307119999999998</v>
      </c>
      <c r="N1170">
        <v>73.508769999999998</v>
      </c>
      <c r="O1170">
        <v>74.509119999999996</v>
      </c>
      <c r="P1170">
        <v>80.174430000000001</v>
      </c>
    </row>
    <row r="1171" spans="5:16" x14ac:dyDescent="0.3">
      <c r="E1171">
        <v>3014.7394100000001</v>
      </c>
      <c r="F1171">
        <v>84.664550000000006</v>
      </c>
      <c r="G1171">
        <v>72.785439999999994</v>
      </c>
      <c r="H1171">
        <v>65.735650000000007</v>
      </c>
      <c r="I1171">
        <v>77.049139999999994</v>
      </c>
      <c r="J1171">
        <v>72.557699999999997</v>
      </c>
      <c r="K1171">
        <v>69.318169999999995</v>
      </c>
      <c r="L1171">
        <v>65.565650000000005</v>
      </c>
      <c r="M1171">
        <v>72.995480000000001</v>
      </c>
      <c r="N1171">
        <v>73.236140000000006</v>
      </c>
      <c r="O1171">
        <v>74.220910000000003</v>
      </c>
      <c r="P1171">
        <v>79.956760000000003</v>
      </c>
    </row>
    <row r="1172" spans="5:16" x14ac:dyDescent="0.3">
      <c r="E1172">
        <v>3016.66822</v>
      </c>
      <c r="F1172">
        <v>84.375230000000002</v>
      </c>
      <c r="G1172">
        <v>72.472859999999997</v>
      </c>
      <c r="H1172">
        <v>65.480329999999995</v>
      </c>
      <c r="I1172">
        <v>76.738110000000006</v>
      </c>
      <c r="J1172">
        <v>72.308319999999995</v>
      </c>
      <c r="K1172">
        <v>69.098770000000002</v>
      </c>
      <c r="L1172">
        <v>65.322209999999998</v>
      </c>
      <c r="M1172">
        <v>72.709900000000005</v>
      </c>
      <c r="N1172">
        <v>72.947140000000005</v>
      </c>
      <c r="O1172">
        <v>73.922830000000005</v>
      </c>
      <c r="P1172">
        <v>79.706239999999994</v>
      </c>
    </row>
    <row r="1173" spans="5:16" x14ac:dyDescent="0.3">
      <c r="E1173">
        <v>3018.5970400000001</v>
      </c>
      <c r="F1173">
        <v>84.098960000000005</v>
      </c>
      <c r="G1173">
        <v>72.202709999999996</v>
      </c>
      <c r="H1173">
        <v>65.256500000000003</v>
      </c>
      <c r="I1173">
        <v>76.402140000000003</v>
      </c>
      <c r="J1173">
        <v>71.987070000000003</v>
      </c>
      <c r="K1173">
        <v>68.92004</v>
      </c>
      <c r="L1173">
        <v>65.074979999999996</v>
      </c>
      <c r="M1173">
        <v>72.373480000000001</v>
      </c>
      <c r="N1173">
        <v>72.644030000000001</v>
      </c>
      <c r="O1173">
        <v>73.684139999999999</v>
      </c>
      <c r="P1173">
        <v>79.445800000000006</v>
      </c>
    </row>
    <row r="1174" spans="5:16" x14ac:dyDescent="0.3">
      <c r="E1174">
        <v>3020.5258600000002</v>
      </c>
      <c r="F1174">
        <v>83.917630000000003</v>
      </c>
      <c r="G1174">
        <v>71.936480000000003</v>
      </c>
      <c r="H1174">
        <v>64.982690000000005</v>
      </c>
      <c r="I1174">
        <v>76.121350000000007</v>
      </c>
      <c r="J1174">
        <v>71.692319999999995</v>
      </c>
      <c r="K1174">
        <v>68.661159999999995</v>
      </c>
      <c r="L1174">
        <v>64.808350000000004</v>
      </c>
      <c r="M1174">
        <v>72.046490000000006</v>
      </c>
      <c r="N1174">
        <v>72.37227</v>
      </c>
      <c r="O1174">
        <v>73.464420000000004</v>
      </c>
      <c r="P1174">
        <v>79.162660000000002</v>
      </c>
    </row>
    <row r="1175" spans="5:16" x14ac:dyDescent="0.3">
      <c r="E1175">
        <v>3022.4546700000001</v>
      </c>
      <c r="F1175">
        <v>83.684070000000006</v>
      </c>
      <c r="G1175">
        <v>71.718450000000004</v>
      </c>
      <c r="H1175">
        <v>64.699340000000007</v>
      </c>
      <c r="I1175">
        <v>75.925870000000003</v>
      </c>
      <c r="J1175">
        <v>71.473389999999995</v>
      </c>
      <c r="K1175">
        <v>68.410539999999997</v>
      </c>
      <c r="L1175">
        <v>64.553510000000003</v>
      </c>
      <c r="M1175">
        <v>71.810429999999997</v>
      </c>
      <c r="N1175">
        <v>72.098569999999995</v>
      </c>
      <c r="O1175">
        <v>73.211529999999996</v>
      </c>
      <c r="P1175">
        <v>78.878969999999995</v>
      </c>
    </row>
    <row r="1176" spans="5:16" x14ac:dyDescent="0.3">
      <c r="E1176">
        <v>3024.3834900000002</v>
      </c>
      <c r="F1176">
        <v>83.359819999999999</v>
      </c>
      <c r="G1176">
        <v>71.466440000000006</v>
      </c>
      <c r="H1176">
        <v>64.515389999999996</v>
      </c>
      <c r="I1176">
        <v>75.636210000000005</v>
      </c>
      <c r="J1176">
        <v>71.271630000000002</v>
      </c>
      <c r="K1176">
        <v>68.203720000000004</v>
      </c>
      <c r="L1176">
        <v>64.371790000000004</v>
      </c>
      <c r="M1176">
        <v>71.53425</v>
      </c>
      <c r="N1176">
        <v>71.831890000000001</v>
      </c>
      <c r="O1176">
        <v>72.978930000000005</v>
      </c>
      <c r="P1176">
        <v>78.604380000000006</v>
      </c>
    </row>
    <row r="1177" spans="5:16" x14ac:dyDescent="0.3">
      <c r="E1177">
        <v>3026.3123000000001</v>
      </c>
      <c r="F1177">
        <v>83.041439999999994</v>
      </c>
      <c r="G1177">
        <v>71.171270000000007</v>
      </c>
      <c r="H1177">
        <v>64.344700000000003</v>
      </c>
      <c r="I1177">
        <v>75.277199999999993</v>
      </c>
      <c r="J1177">
        <v>70.983909999999995</v>
      </c>
      <c r="K1177">
        <v>67.941239999999993</v>
      </c>
      <c r="L1177">
        <v>64.150829999999999</v>
      </c>
      <c r="M1177">
        <v>71.221770000000006</v>
      </c>
      <c r="N1177">
        <v>71.584770000000006</v>
      </c>
      <c r="O1177">
        <v>72.737870000000001</v>
      </c>
      <c r="P1177">
        <v>78.376419999999996</v>
      </c>
    </row>
    <row r="1178" spans="5:16" x14ac:dyDescent="0.3">
      <c r="E1178">
        <v>3028.2411200000001</v>
      </c>
      <c r="F1178">
        <v>82.818700000000007</v>
      </c>
      <c r="G1178">
        <v>70.939099999999996</v>
      </c>
      <c r="H1178">
        <v>64.171719999999993</v>
      </c>
      <c r="I1178">
        <v>75.023030000000006</v>
      </c>
      <c r="J1178">
        <v>70.699219999999997</v>
      </c>
      <c r="K1178">
        <v>67.721959999999996</v>
      </c>
      <c r="L1178">
        <v>63.918120000000002</v>
      </c>
      <c r="M1178">
        <v>71.000290000000007</v>
      </c>
      <c r="N1178">
        <v>71.372579999999999</v>
      </c>
      <c r="O1178">
        <v>72.529390000000006</v>
      </c>
      <c r="P1178">
        <v>78.138949999999994</v>
      </c>
    </row>
    <row r="1179" spans="5:16" x14ac:dyDescent="0.3">
      <c r="E1179">
        <v>3030.1699400000002</v>
      </c>
      <c r="F1179">
        <v>82.629919999999998</v>
      </c>
      <c r="G1179">
        <v>70.715980000000002</v>
      </c>
      <c r="H1179">
        <v>63.954070000000002</v>
      </c>
      <c r="I1179">
        <v>74.70196</v>
      </c>
      <c r="J1179">
        <v>70.4452</v>
      </c>
      <c r="K1179">
        <v>67.552639999999997</v>
      </c>
      <c r="L1179">
        <v>63.701059999999998</v>
      </c>
      <c r="M1179">
        <v>70.756569999999996</v>
      </c>
      <c r="N1179">
        <v>71.152460000000005</v>
      </c>
      <c r="O1179">
        <v>72.310299999999998</v>
      </c>
      <c r="P1179">
        <v>77.876599999999996</v>
      </c>
    </row>
    <row r="1180" spans="5:16" x14ac:dyDescent="0.3">
      <c r="E1180">
        <v>3032.0987500000001</v>
      </c>
      <c r="F1180">
        <v>82.344250000000002</v>
      </c>
      <c r="G1180">
        <v>70.459620000000001</v>
      </c>
      <c r="H1180">
        <v>63.750390000000003</v>
      </c>
      <c r="I1180">
        <v>74.353660000000005</v>
      </c>
      <c r="J1180">
        <v>70.261859999999999</v>
      </c>
      <c r="K1180">
        <v>67.355410000000006</v>
      </c>
      <c r="L1180">
        <v>63.473109999999998</v>
      </c>
      <c r="M1180">
        <v>70.427620000000005</v>
      </c>
      <c r="N1180">
        <v>70.861990000000006</v>
      </c>
      <c r="O1180">
        <v>72.056169999999995</v>
      </c>
      <c r="P1180">
        <v>77.608720000000005</v>
      </c>
    </row>
    <row r="1181" spans="5:16" x14ac:dyDescent="0.3">
      <c r="E1181">
        <v>3034.0275700000002</v>
      </c>
      <c r="F1181">
        <v>82.051569999999998</v>
      </c>
      <c r="G1181">
        <v>70.226159999999993</v>
      </c>
      <c r="H1181">
        <v>63.524880000000003</v>
      </c>
      <c r="I1181">
        <v>74.071489999999997</v>
      </c>
      <c r="J1181">
        <v>69.998769999999993</v>
      </c>
      <c r="K1181">
        <v>67.110470000000007</v>
      </c>
      <c r="L1181">
        <v>63.296610000000001</v>
      </c>
      <c r="M1181">
        <v>70.135620000000003</v>
      </c>
      <c r="N1181">
        <v>70.581639999999993</v>
      </c>
      <c r="O1181">
        <v>71.752589999999998</v>
      </c>
      <c r="P1181">
        <v>77.353359999999995</v>
      </c>
    </row>
    <row r="1182" spans="5:16" x14ac:dyDescent="0.3">
      <c r="E1182">
        <v>3035.9563800000001</v>
      </c>
      <c r="F1182">
        <v>81.794030000000006</v>
      </c>
      <c r="G1182">
        <v>69.948049999999995</v>
      </c>
      <c r="H1182">
        <v>63.298479999999998</v>
      </c>
      <c r="I1182">
        <v>73.768799999999999</v>
      </c>
      <c r="J1182">
        <v>69.645210000000006</v>
      </c>
      <c r="K1182">
        <v>66.858909999999995</v>
      </c>
      <c r="L1182">
        <v>63.091760000000001</v>
      </c>
      <c r="M1182">
        <v>69.858329999999995</v>
      </c>
      <c r="N1182">
        <v>70.350989999999996</v>
      </c>
      <c r="O1182">
        <v>71.489660000000001</v>
      </c>
      <c r="P1182">
        <v>77.078559999999996</v>
      </c>
    </row>
    <row r="1183" spans="5:16" x14ac:dyDescent="0.3">
      <c r="E1183">
        <v>3037.8852000000002</v>
      </c>
      <c r="F1183">
        <v>81.551439999999999</v>
      </c>
      <c r="G1183">
        <v>69.69699</v>
      </c>
      <c r="H1183">
        <v>63.127549999999999</v>
      </c>
      <c r="I1183">
        <v>73.416889999999995</v>
      </c>
      <c r="J1183">
        <v>69.348339999999993</v>
      </c>
      <c r="K1183">
        <v>66.602239999999995</v>
      </c>
      <c r="L1183">
        <v>62.871450000000003</v>
      </c>
      <c r="M1183">
        <v>69.540300000000002</v>
      </c>
      <c r="N1183">
        <v>70.092960000000005</v>
      </c>
      <c r="O1183">
        <v>71.310940000000002</v>
      </c>
      <c r="P1183">
        <v>76.786190000000005</v>
      </c>
    </row>
    <row r="1184" spans="5:16" x14ac:dyDescent="0.3">
      <c r="E1184">
        <v>3039.8140199999998</v>
      </c>
      <c r="F1184">
        <v>81.269769999999994</v>
      </c>
      <c r="G1184">
        <v>69.48939</v>
      </c>
      <c r="H1184">
        <v>63.000169999999997</v>
      </c>
      <c r="I1184">
        <v>73.126689999999996</v>
      </c>
      <c r="J1184">
        <v>69.107240000000004</v>
      </c>
      <c r="K1184">
        <v>66.38467</v>
      </c>
      <c r="L1184">
        <v>62.678800000000003</v>
      </c>
      <c r="M1184">
        <v>69.2256</v>
      </c>
      <c r="N1184">
        <v>69.815029999999993</v>
      </c>
      <c r="O1184">
        <v>71.090860000000006</v>
      </c>
      <c r="P1184">
        <v>76.412559999999999</v>
      </c>
    </row>
    <row r="1185" spans="5:16" x14ac:dyDescent="0.3">
      <c r="E1185">
        <v>3041.7428300000001</v>
      </c>
      <c r="F1185">
        <v>80.929299999999998</v>
      </c>
      <c r="G1185">
        <v>69.252449999999996</v>
      </c>
      <c r="H1185">
        <v>62.856400000000001</v>
      </c>
      <c r="I1185">
        <v>72.883439999999993</v>
      </c>
      <c r="J1185">
        <v>68.907470000000004</v>
      </c>
      <c r="K1185">
        <v>66.194379999999995</v>
      </c>
      <c r="L1185">
        <v>62.52046</v>
      </c>
      <c r="M1185">
        <v>69.011619999999994</v>
      </c>
      <c r="N1185">
        <v>69.604969999999994</v>
      </c>
      <c r="O1185">
        <v>70.796660000000003</v>
      </c>
      <c r="P1185">
        <v>76.114649999999997</v>
      </c>
    </row>
    <row r="1186" spans="5:16" x14ac:dyDescent="0.3">
      <c r="E1186">
        <v>3043.6716500000002</v>
      </c>
      <c r="F1186">
        <v>80.620540000000005</v>
      </c>
      <c r="G1186">
        <v>69.009829999999994</v>
      </c>
      <c r="H1186">
        <v>62.747599999999998</v>
      </c>
      <c r="I1186">
        <v>72.619150000000005</v>
      </c>
      <c r="J1186">
        <v>68.757099999999994</v>
      </c>
      <c r="K1186">
        <v>66.022649999999999</v>
      </c>
      <c r="L1186">
        <v>62.371420000000001</v>
      </c>
      <c r="M1186">
        <v>68.83614</v>
      </c>
      <c r="N1186">
        <v>69.408670000000001</v>
      </c>
      <c r="O1186">
        <v>70.648910000000001</v>
      </c>
      <c r="P1186">
        <v>75.889099999999999</v>
      </c>
    </row>
    <row r="1187" spans="5:16" x14ac:dyDescent="0.3">
      <c r="E1187">
        <v>3045.6004600000001</v>
      </c>
      <c r="F1187">
        <v>80.356260000000006</v>
      </c>
      <c r="G1187">
        <v>68.735740000000007</v>
      </c>
      <c r="H1187">
        <v>62.638170000000002</v>
      </c>
      <c r="I1187">
        <v>72.322320000000005</v>
      </c>
      <c r="J1187">
        <v>68.581230000000005</v>
      </c>
      <c r="K1187">
        <v>65.911379999999994</v>
      </c>
      <c r="L1187">
        <v>62.213979999999999</v>
      </c>
      <c r="M1187">
        <v>68.629919999999998</v>
      </c>
      <c r="N1187">
        <v>69.19247</v>
      </c>
      <c r="O1187">
        <v>70.465990000000005</v>
      </c>
      <c r="P1187">
        <v>75.693179999999998</v>
      </c>
    </row>
    <row r="1188" spans="5:16" x14ac:dyDescent="0.3">
      <c r="E1188">
        <v>3047.5292800000002</v>
      </c>
      <c r="F1188">
        <v>80.142120000000006</v>
      </c>
      <c r="G1188">
        <v>68.499420000000001</v>
      </c>
      <c r="H1188">
        <v>62.437089999999998</v>
      </c>
      <c r="I1188">
        <v>72.023570000000007</v>
      </c>
      <c r="J1188">
        <v>68.293459999999996</v>
      </c>
      <c r="K1188">
        <v>65.830449999999999</v>
      </c>
      <c r="L1188">
        <v>62.054180000000002</v>
      </c>
      <c r="M1188">
        <v>68.372669999999999</v>
      </c>
      <c r="N1188">
        <v>68.929159999999996</v>
      </c>
      <c r="O1188">
        <v>70.208979999999997</v>
      </c>
      <c r="P1188">
        <v>75.443020000000004</v>
      </c>
    </row>
    <row r="1189" spans="5:16" x14ac:dyDescent="0.3">
      <c r="E1189">
        <v>3049.4580999999998</v>
      </c>
      <c r="F1189">
        <v>79.863479999999996</v>
      </c>
      <c r="G1189">
        <v>68.278229999999994</v>
      </c>
      <c r="H1189">
        <v>62.190530000000003</v>
      </c>
      <c r="I1189">
        <v>71.769970000000001</v>
      </c>
      <c r="J1189">
        <v>68.019890000000004</v>
      </c>
      <c r="K1189">
        <v>65.666719999999998</v>
      </c>
      <c r="L1189">
        <v>61.88165</v>
      </c>
      <c r="M1189">
        <v>68.075410000000005</v>
      </c>
      <c r="N1189">
        <v>68.679680000000005</v>
      </c>
      <c r="O1189">
        <v>69.991950000000003</v>
      </c>
      <c r="P1189">
        <v>75.131140000000002</v>
      </c>
    </row>
    <row r="1190" spans="5:16" x14ac:dyDescent="0.3">
      <c r="E1190">
        <v>3051.3869100000002</v>
      </c>
      <c r="F1190">
        <v>79.5381</v>
      </c>
      <c r="G1190">
        <v>68.066770000000005</v>
      </c>
      <c r="H1190">
        <v>62.036499999999997</v>
      </c>
      <c r="I1190">
        <v>71.404070000000004</v>
      </c>
      <c r="J1190">
        <v>67.807569999999998</v>
      </c>
      <c r="K1190">
        <v>65.456299999999999</v>
      </c>
      <c r="L1190">
        <v>61.700839999999999</v>
      </c>
      <c r="M1190">
        <v>67.801469999999995</v>
      </c>
      <c r="N1190">
        <v>68.496350000000007</v>
      </c>
      <c r="O1190">
        <v>69.782070000000004</v>
      </c>
      <c r="P1190">
        <v>74.85763</v>
      </c>
    </row>
    <row r="1191" spans="5:16" x14ac:dyDescent="0.3">
      <c r="E1191">
        <v>3053.3157299999998</v>
      </c>
      <c r="F1191">
        <v>79.206789999999998</v>
      </c>
      <c r="G1191">
        <v>67.86524</v>
      </c>
      <c r="H1191">
        <v>61.969099999999997</v>
      </c>
      <c r="I1191">
        <v>71.079160000000002</v>
      </c>
      <c r="J1191">
        <v>67.60548</v>
      </c>
      <c r="K1191">
        <v>65.271230000000003</v>
      </c>
      <c r="L1191">
        <v>61.564419999999998</v>
      </c>
      <c r="M1191">
        <v>67.512699999999995</v>
      </c>
      <c r="N1191">
        <v>68.255319999999998</v>
      </c>
      <c r="O1191">
        <v>69.522599999999997</v>
      </c>
      <c r="P1191">
        <v>74.612170000000006</v>
      </c>
    </row>
    <row r="1192" spans="5:16" x14ac:dyDescent="0.3">
      <c r="E1192">
        <v>3055.2445400000001</v>
      </c>
      <c r="F1192">
        <v>78.876260000000002</v>
      </c>
      <c r="G1192">
        <v>67.663740000000004</v>
      </c>
      <c r="H1192">
        <v>61.842910000000003</v>
      </c>
      <c r="I1192">
        <v>70.797669999999997</v>
      </c>
      <c r="J1192">
        <v>67.391040000000004</v>
      </c>
      <c r="K1192">
        <v>65.140289999999993</v>
      </c>
      <c r="L1192">
        <v>61.483469999999997</v>
      </c>
      <c r="M1192">
        <v>67.243759999999995</v>
      </c>
      <c r="N1192">
        <v>67.998009999999994</v>
      </c>
      <c r="O1192">
        <v>69.260260000000002</v>
      </c>
      <c r="P1192">
        <v>74.265510000000006</v>
      </c>
    </row>
    <row r="1193" spans="5:16" x14ac:dyDescent="0.3">
      <c r="E1193">
        <v>3057.1733599999998</v>
      </c>
      <c r="F1193">
        <v>78.528940000000006</v>
      </c>
      <c r="G1193">
        <v>67.399280000000005</v>
      </c>
      <c r="H1193">
        <v>61.686239999999998</v>
      </c>
      <c r="I1193">
        <v>70.512960000000007</v>
      </c>
      <c r="J1193">
        <v>67.150270000000006</v>
      </c>
      <c r="K1193">
        <v>65.010059999999996</v>
      </c>
      <c r="L1193">
        <v>61.311660000000003</v>
      </c>
      <c r="M1193">
        <v>67.038139999999999</v>
      </c>
      <c r="N1193">
        <v>67.796930000000003</v>
      </c>
      <c r="O1193">
        <v>69.039370000000005</v>
      </c>
      <c r="P1193">
        <v>73.938699999999997</v>
      </c>
    </row>
    <row r="1194" spans="5:16" x14ac:dyDescent="0.3">
      <c r="E1194">
        <v>3059.1021799999999</v>
      </c>
      <c r="F1194">
        <v>78.215140000000005</v>
      </c>
      <c r="G1194">
        <v>67.207849999999993</v>
      </c>
      <c r="H1194">
        <v>61.537260000000003</v>
      </c>
      <c r="I1194">
        <v>70.238600000000005</v>
      </c>
      <c r="J1194">
        <v>66.878370000000004</v>
      </c>
      <c r="K1194">
        <v>64.859759999999994</v>
      </c>
      <c r="L1194">
        <v>61.161619999999999</v>
      </c>
      <c r="M1194">
        <v>66.807259999999999</v>
      </c>
      <c r="N1194">
        <v>67.601879999999994</v>
      </c>
      <c r="O1194">
        <v>68.839259999999996</v>
      </c>
      <c r="P1194">
        <v>73.674769999999995</v>
      </c>
    </row>
    <row r="1195" spans="5:16" x14ac:dyDescent="0.3">
      <c r="E1195">
        <v>3061.0309900000002</v>
      </c>
      <c r="F1195">
        <v>77.918040000000005</v>
      </c>
      <c r="G1195">
        <v>67.031229999999994</v>
      </c>
      <c r="H1195">
        <v>61.43486</v>
      </c>
      <c r="I1195">
        <v>69.976380000000006</v>
      </c>
      <c r="J1195">
        <v>66.646659999999997</v>
      </c>
      <c r="K1195">
        <v>64.695779999999999</v>
      </c>
      <c r="L1195">
        <v>61.112690000000001</v>
      </c>
      <c r="M1195">
        <v>66.572890000000001</v>
      </c>
      <c r="N1195">
        <v>67.354669999999999</v>
      </c>
      <c r="O1195">
        <v>68.653989999999993</v>
      </c>
      <c r="P1195">
        <v>73.450749999999999</v>
      </c>
    </row>
    <row r="1196" spans="5:16" x14ac:dyDescent="0.3">
      <c r="E1196">
        <v>3062.9598099999998</v>
      </c>
      <c r="F1196">
        <v>77.611980000000003</v>
      </c>
      <c r="G1196">
        <v>66.806989999999999</v>
      </c>
      <c r="H1196">
        <v>61.371989999999997</v>
      </c>
      <c r="I1196">
        <v>69.704099999999997</v>
      </c>
      <c r="J1196">
        <v>66.477249999999998</v>
      </c>
      <c r="K1196">
        <v>64.51191</v>
      </c>
      <c r="L1196">
        <v>61.042679999999997</v>
      </c>
      <c r="M1196">
        <v>66.387550000000005</v>
      </c>
      <c r="N1196">
        <v>67.15052</v>
      </c>
      <c r="O1196">
        <v>68.465890000000002</v>
      </c>
      <c r="P1196">
        <v>73.175830000000005</v>
      </c>
    </row>
    <row r="1197" spans="5:16" x14ac:dyDescent="0.3">
      <c r="E1197">
        <v>3064.8886200000002</v>
      </c>
      <c r="F1197">
        <v>77.314149999999998</v>
      </c>
      <c r="G1197">
        <v>66.582849999999993</v>
      </c>
      <c r="H1197">
        <v>61.320500000000003</v>
      </c>
      <c r="I1197">
        <v>69.364270000000005</v>
      </c>
      <c r="J1197">
        <v>66.280889999999999</v>
      </c>
      <c r="K1197">
        <v>64.406580000000005</v>
      </c>
      <c r="L1197">
        <v>60.93365</v>
      </c>
      <c r="M1197">
        <v>66.213750000000005</v>
      </c>
      <c r="N1197">
        <v>66.916899999999998</v>
      </c>
      <c r="O1197">
        <v>68.273250000000004</v>
      </c>
      <c r="P1197">
        <v>72.838089999999994</v>
      </c>
    </row>
    <row r="1198" spans="5:16" x14ac:dyDescent="0.3">
      <c r="E1198">
        <v>3066.8174399999998</v>
      </c>
      <c r="F1198">
        <v>76.994010000000003</v>
      </c>
      <c r="G1198">
        <v>66.419370000000001</v>
      </c>
      <c r="H1198">
        <v>61.261319999999998</v>
      </c>
      <c r="I1198">
        <v>69.135390000000001</v>
      </c>
      <c r="J1198">
        <v>66.073160000000001</v>
      </c>
      <c r="K1198">
        <v>64.293719999999993</v>
      </c>
      <c r="L1198">
        <v>60.809739999999998</v>
      </c>
      <c r="M1198">
        <v>65.985669999999999</v>
      </c>
      <c r="N1198">
        <v>66.683599999999998</v>
      </c>
      <c r="O1198">
        <v>68.096789999999999</v>
      </c>
      <c r="P1198">
        <v>72.600549999999998</v>
      </c>
    </row>
    <row r="1199" spans="5:16" x14ac:dyDescent="0.3">
      <c r="E1199">
        <v>3068.7462599999999</v>
      </c>
      <c r="F1199">
        <v>76.681569999999994</v>
      </c>
      <c r="G1199">
        <v>66.290639999999996</v>
      </c>
      <c r="H1199">
        <v>61.254449999999999</v>
      </c>
      <c r="I1199">
        <v>68.916319999999999</v>
      </c>
      <c r="J1199">
        <v>65.840530000000001</v>
      </c>
      <c r="K1199">
        <v>64.186000000000007</v>
      </c>
      <c r="L1199">
        <v>60.700659999999999</v>
      </c>
      <c r="M1199">
        <v>65.749989999999997</v>
      </c>
      <c r="N1199">
        <v>66.491519999999994</v>
      </c>
      <c r="O1199">
        <v>67.928849999999997</v>
      </c>
      <c r="P1199">
        <v>72.373170000000002</v>
      </c>
    </row>
    <row r="1200" spans="5:16" x14ac:dyDescent="0.3">
      <c r="E1200">
        <v>3070.6750699999998</v>
      </c>
      <c r="F1200">
        <v>76.394300000000001</v>
      </c>
      <c r="G1200">
        <v>66.112949999999998</v>
      </c>
      <c r="H1200">
        <v>61.137430000000002</v>
      </c>
      <c r="I1200">
        <v>68.604259999999996</v>
      </c>
      <c r="J1200">
        <v>65.60087</v>
      </c>
      <c r="K1200">
        <v>64.120059999999995</v>
      </c>
      <c r="L1200">
        <v>60.639589999999998</v>
      </c>
      <c r="M1200">
        <v>65.502309999999994</v>
      </c>
      <c r="N1200">
        <v>66.332459999999998</v>
      </c>
      <c r="O1200">
        <v>67.743859999999998</v>
      </c>
      <c r="P1200">
        <v>72.075270000000003</v>
      </c>
    </row>
    <row r="1201" spans="5:16" x14ac:dyDescent="0.3">
      <c r="E1201">
        <v>3072.6038899999999</v>
      </c>
      <c r="F1201">
        <v>76.104830000000007</v>
      </c>
      <c r="G1201">
        <v>65.860910000000004</v>
      </c>
      <c r="H1201">
        <v>60.982970000000002</v>
      </c>
      <c r="I1201">
        <v>68.238910000000004</v>
      </c>
      <c r="J1201">
        <v>65.368200000000002</v>
      </c>
      <c r="K1201">
        <v>63.962139999999998</v>
      </c>
      <c r="L1201">
        <v>60.512070000000001</v>
      </c>
      <c r="M1201">
        <v>65.235439999999997</v>
      </c>
      <c r="N1201">
        <v>66.175529999999995</v>
      </c>
      <c r="O1201">
        <v>67.490170000000006</v>
      </c>
      <c r="P1201">
        <v>71.767949999999999</v>
      </c>
    </row>
    <row r="1202" spans="5:16" x14ac:dyDescent="0.3">
      <c r="E1202">
        <v>3074.5327000000002</v>
      </c>
      <c r="F1202">
        <v>75.751519999999999</v>
      </c>
      <c r="G1202">
        <v>65.636719999999997</v>
      </c>
      <c r="H1202">
        <v>60.844119999999997</v>
      </c>
      <c r="I1202">
        <v>67.909779999999998</v>
      </c>
      <c r="J1202">
        <v>65.171670000000006</v>
      </c>
      <c r="K1202">
        <v>63.737699999999997</v>
      </c>
      <c r="L1202">
        <v>60.329340000000002</v>
      </c>
      <c r="M1202">
        <v>65.036349999999999</v>
      </c>
      <c r="N1202">
        <v>65.984629999999996</v>
      </c>
      <c r="O1202">
        <v>67.207530000000006</v>
      </c>
      <c r="P1202">
        <v>71.419430000000006</v>
      </c>
    </row>
    <row r="1203" spans="5:16" x14ac:dyDescent="0.3">
      <c r="E1203">
        <v>3076.4615199999998</v>
      </c>
      <c r="F1203">
        <v>75.359939999999995</v>
      </c>
      <c r="G1203">
        <v>65.460599999999999</v>
      </c>
      <c r="H1203">
        <v>60.74691</v>
      </c>
      <c r="I1203">
        <v>67.663560000000004</v>
      </c>
      <c r="J1203">
        <v>64.971800000000002</v>
      </c>
      <c r="K1203">
        <v>63.554499999999997</v>
      </c>
      <c r="L1203">
        <v>60.222949999999997</v>
      </c>
      <c r="M1203">
        <v>64.835250000000002</v>
      </c>
      <c r="N1203">
        <v>65.716269999999994</v>
      </c>
      <c r="O1203">
        <v>66.93486</v>
      </c>
      <c r="P1203">
        <v>71.078950000000006</v>
      </c>
    </row>
    <row r="1204" spans="5:16" x14ac:dyDescent="0.3">
      <c r="E1204">
        <v>3078.3903399999999</v>
      </c>
      <c r="F1204">
        <v>75.01267</v>
      </c>
      <c r="G1204">
        <v>65.265929999999997</v>
      </c>
      <c r="H1204">
        <v>60.69218</v>
      </c>
      <c r="I1204">
        <v>67.419269999999997</v>
      </c>
      <c r="J1204">
        <v>64.731650000000002</v>
      </c>
      <c r="K1204">
        <v>63.45326</v>
      </c>
      <c r="L1204">
        <v>60.209600000000002</v>
      </c>
      <c r="M1204">
        <v>64.656630000000007</v>
      </c>
      <c r="N1204">
        <v>65.505470000000003</v>
      </c>
      <c r="O1204">
        <v>66.698989999999995</v>
      </c>
      <c r="P1204">
        <v>70.772909999999996</v>
      </c>
    </row>
    <row r="1205" spans="5:16" x14ac:dyDescent="0.3">
      <c r="E1205">
        <v>3080.3191499999998</v>
      </c>
      <c r="F1205">
        <v>74.710939999999994</v>
      </c>
      <c r="G1205">
        <v>65.113159999999993</v>
      </c>
      <c r="H1205">
        <v>60.702680000000001</v>
      </c>
      <c r="I1205">
        <v>67.094229999999996</v>
      </c>
      <c r="J1205">
        <v>64.55256</v>
      </c>
      <c r="K1205">
        <v>63.400889999999997</v>
      </c>
      <c r="L1205">
        <v>60.172530000000002</v>
      </c>
      <c r="M1205">
        <v>64.479479999999995</v>
      </c>
      <c r="N1205">
        <v>65.345860000000002</v>
      </c>
      <c r="O1205">
        <v>66.542609999999996</v>
      </c>
      <c r="P1205">
        <v>70.472710000000006</v>
      </c>
    </row>
    <row r="1206" spans="5:16" x14ac:dyDescent="0.3">
      <c r="E1206">
        <v>3082.2479699999999</v>
      </c>
      <c r="F1206">
        <v>74.331639999999993</v>
      </c>
      <c r="G1206">
        <v>64.920689999999993</v>
      </c>
      <c r="H1206">
        <v>60.664119999999997</v>
      </c>
      <c r="I1206">
        <v>66.850920000000002</v>
      </c>
      <c r="J1206">
        <v>64.419489999999996</v>
      </c>
      <c r="K1206">
        <v>63.348799999999997</v>
      </c>
      <c r="L1206">
        <v>60.121769999999998</v>
      </c>
      <c r="M1206">
        <v>64.275120000000001</v>
      </c>
      <c r="N1206">
        <v>65.234089999999995</v>
      </c>
      <c r="O1206">
        <v>66.394670000000005</v>
      </c>
      <c r="P1206">
        <v>70.166420000000002</v>
      </c>
    </row>
    <row r="1207" spans="5:16" x14ac:dyDescent="0.3">
      <c r="E1207">
        <v>3084.1767799999998</v>
      </c>
      <c r="F1207">
        <v>73.981309999999993</v>
      </c>
      <c r="G1207">
        <v>64.807239999999993</v>
      </c>
      <c r="H1207">
        <v>60.611139999999999</v>
      </c>
      <c r="I1207">
        <v>66.653040000000004</v>
      </c>
      <c r="J1207">
        <v>64.290480000000002</v>
      </c>
      <c r="K1207">
        <v>63.329459999999997</v>
      </c>
      <c r="L1207">
        <v>60.068959999999997</v>
      </c>
      <c r="M1207">
        <v>64.127780000000001</v>
      </c>
      <c r="N1207">
        <v>65.088089999999994</v>
      </c>
      <c r="O1207">
        <v>66.260120000000001</v>
      </c>
      <c r="P1207">
        <v>69.876739999999998</v>
      </c>
    </row>
    <row r="1208" spans="5:16" x14ac:dyDescent="0.3">
      <c r="E1208">
        <v>3086.1055999999999</v>
      </c>
      <c r="F1208">
        <v>73.677279999999996</v>
      </c>
      <c r="G1208">
        <v>64.679429999999996</v>
      </c>
      <c r="H1208">
        <v>60.581589999999998</v>
      </c>
      <c r="I1208">
        <v>66.372219999999999</v>
      </c>
      <c r="J1208">
        <v>64.084400000000002</v>
      </c>
      <c r="K1208">
        <v>63.222160000000002</v>
      </c>
      <c r="L1208">
        <v>59.994410000000002</v>
      </c>
      <c r="M1208">
        <v>63.943530000000003</v>
      </c>
      <c r="N1208">
        <v>64.901240000000001</v>
      </c>
      <c r="O1208">
        <v>66.085419999999999</v>
      </c>
      <c r="P1208">
        <v>69.636780000000002</v>
      </c>
    </row>
    <row r="1209" spans="5:16" x14ac:dyDescent="0.3">
      <c r="E1209">
        <v>3088.03442</v>
      </c>
      <c r="F1209">
        <v>73.383560000000003</v>
      </c>
      <c r="G1209">
        <v>64.469329999999999</v>
      </c>
      <c r="H1209">
        <v>60.580010000000001</v>
      </c>
      <c r="I1209">
        <v>66.097070000000002</v>
      </c>
      <c r="J1209">
        <v>63.840229999999998</v>
      </c>
      <c r="K1209">
        <v>63.102760000000004</v>
      </c>
      <c r="L1209">
        <v>59.957389999999997</v>
      </c>
      <c r="M1209">
        <v>63.72251</v>
      </c>
      <c r="N1209">
        <v>64.709270000000004</v>
      </c>
      <c r="O1209">
        <v>65.871719999999996</v>
      </c>
      <c r="P1209">
        <v>69.398700000000005</v>
      </c>
    </row>
    <row r="1210" spans="5:16" x14ac:dyDescent="0.3">
      <c r="E1210">
        <v>3089.9632299999998</v>
      </c>
      <c r="F1210">
        <v>73.06729</v>
      </c>
      <c r="G1210">
        <v>64.279780000000002</v>
      </c>
      <c r="H1210">
        <v>60.620150000000002</v>
      </c>
      <c r="I1210">
        <v>65.801479999999998</v>
      </c>
      <c r="J1210">
        <v>63.69744</v>
      </c>
      <c r="K1210">
        <v>63.031179999999999</v>
      </c>
      <c r="L1210">
        <v>59.933399999999999</v>
      </c>
      <c r="M1210">
        <v>63.558700000000002</v>
      </c>
      <c r="N1210">
        <v>64.530649999999994</v>
      </c>
      <c r="O1210">
        <v>65.688069999999996</v>
      </c>
      <c r="P1210">
        <v>69.113939999999999</v>
      </c>
    </row>
    <row r="1211" spans="5:16" x14ac:dyDescent="0.3">
      <c r="E1211">
        <v>3091.8920499999999</v>
      </c>
      <c r="F1211">
        <v>72.719300000000004</v>
      </c>
      <c r="G1211">
        <v>64.084289999999996</v>
      </c>
      <c r="H1211">
        <v>60.618749999999999</v>
      </c>
      <c r="I1211">
        <v>65.503640000000004</v>
      </c>
      <c r="J1211">
        <v>63.536140000000003</v>
      </c>
      <c r="K1211">
        <v>62.959229999999998</v>
      </c>
      <c r="L1211">
        <v>59.831650000000003</v>
      </c>
      <c r="M1211">
        <v>63.335050000000003</v>
      </c>
      <c r="N1211">
        <v>64.340209999999999</v>
      </c>
      <c r="O1211">
        <v>65.508700000000005</v>
      </c>
      <c r="P1211">
        <v>68.823170000000005</v>
      </c>
    </row>
    <row r="1212" spans="5:16" x14ac:dyDescent="0.3">
      <c r="E1212">
        <v>3093.8208599999998</v>
      </c>
      <c r="F1212">
        <v>72.424189999999996</v>
      </c>
      <c r="G1212">
        <v>63.879660000000001</v>
      </c>
      <c r="H1212">
        <v>60.493830000000003</v>
      </c>
      <c r="I1212">
        <v>65.197599999999994</v>
      </c>
      <c r="J1212">
        <v>63.335740000000001</v>
      </c>
      <c r="K1212">
        <v>62.909849999999999</v>
      </c>
      <c r="L1212">
        <v>59.738210000000002</v>
      </c>
      <c r="M1212">
        <v>63.08981</v>
      </c>
      <c r="N1212">
        <v>64.080309999999997</v>
      </c>
      <c r="O1212">
        <v>65.291070000000005</v>
      </c>
      <c r="P1212">
        <v>68.435040000000001</v>
      </c>
    </row>
    <row r="1213" spans="5:16" x14ac:dyDescent="0.3">
      <c r="E1213">
        <v>3095.7496799999999</v>
      </c>
      <c r="F1213">
        <v>72.130579999999995</v>
      </c>
      <c r="G1213">
        <v>63.686520000000002</v>
      </c>
      <c r="H1213">
        <v>60.353209999999997</v>
      </c>
      <c r="I1213">
        <v>64.895359999999997</v>
      </c>
      <c r="J1213">
        <v>63.102429999999998</v>
      </c>
      <c r="K1213">
        <v>62.753509999999999</v>
      </c>
      <c r="L1213">
        <v>59.711199999999998</v>
      </c>
      <c r="M1213">
        <v>62.800020000000004</v>
      </c>
      <c r="N1213">
        <v>63.83099</v>
      </c>
      <c r="O1213">
        <v>65.073920000000001</v>
      </c>
      <c r="P1213">
        <v>68.081569999999999</v>
      </c>
    </row>
    <row r="1214" spans="5:16" x14ac:dyDescent="0.3">
      <c r="E1214">
        <v>3097.6785</v>
      </c>
      <c r="F1214">
        <v>71.78349</v>
      </c>
      <c r="G1214">
        <v>63.558750000000003</v>
      </c>
      <c r="H1214">
        <v>60.264110000000002</v>
      </c>
      <c r="I1214">
        <v>64.629329999999996</v>
      </c>
      <c r="J1214">
        <v>62.888620000000003</v>
      </c>
      <c r="K1214">
        <v>62.64199</v>
      </c>
      <c r="L1214">
        <v>59.656660000000002</v>
      </c>
      <c r="M1214">
        <v>62.542450000000002</v>
      </c>
      <c r="N1214">
        <v>63.649790000000003</v>
      </c>
      <c r="O1214">
        <v>64.864660000000001</v>
      </c>
      <c r="P1214">
        <v>67.767679999999999</v>
      </c>
    </row>
    <row r="1215" spans="5:16" x14ac:dyDescent="0.3">
      <c r="E1215">
        <v>3099.6073099999999</v>
      </c>
      <c r="F1215">
        <v>71.411799999999999</v>
      </c>
      <c r="G1215">
        <v>63.419559999999997</v>
      </c>
      <c r="H1215">
        <v>60.201050000000002</v>
      </c>
      <c r="I1215">
        <v>64.319599999999994</v>
      </c>
      <c r="J1215">
        <v>62.757809999999999</v>
      </c>
      <c r="K1215">
        <v>62.580379999999998</v>
      </c>
      <c r="L1215">
        <v>59.617019999999997</v>
      </c>
      <c r="M1215">
        <v>62.375900000000001</v>
      </c>
      <c r="N1215">
        <v>63.516530000000003</v>
      </c>
      <c r="O1215">
        <v>64.735680000000002</v>
      </c>
      <c r="P1215">
        <v>67.414820000000006</v>
      </c>
    </row>
    <row r="1216" spans="5:16" x14ac:dyDescent="0.3">
      <c r="E1216">
        <v>3101.53613</v>
      </c>
      <c r="F1216">
        <v>71.052449999999993</v>
      </c>
      <c r="G1216">
        <v>63.224539999999998</v>
      </c>
      <c r="H1216">
        <v>60.222760000000001</v>
      </c>
      <c r="I1216">
        <v>63.970970000000001</v>
      </c>
      <c r="J1216">
        <v>62.577210000000001</v>
      </c>
      <c r="K1216">
        <v>62.460680000000004</v>
      </c>
      <c r="L1216">
        <v>59.575360000000003</v>
      </c>
      <c r="M1216">
        <v>62.208170000000003</v>
      </c>
      <c r="N1216">
        <v>63.39873</v>
      </c>
      <c r="O1216">
        <v>64.573589999999996</v>
      </c>
      <c r="P1216">
        <v>67.154390000000006</v>
      </c>
    </row>
    <row r="1217" spans="5:16" x14ac:dyDescent="0.3">
      <c r="E1217">
        <v>3103.4649399999998</v>
      </c>
      <c r="F1217">
        <v>70.657740000000004</v>
      </c>
      <c r="G1217">
        <v>63.054029999999997</v>
      </c>
      <c r="H1217">
        <v>60.234839999999998</v>
      </c>
      <c r="I1217">
        <v>63.711829999999999</v>
      </c>
      <c r="J1217">
        <v>62.391849999999998</v>
      </c>
      <c r="K1217">
        <v>62.396230000000003</v>
      </c>
      <c r="L1217">
        <v>59.483699999999999</v>
      </c>
      <c r="M1217">
        <v>62.015659999999997</v>
      </c>
      <c r="N1217">
        <v>63.204180000000001</v>
      </c>
      <c r="O1217">
        <v>64.350409999999997</v>
      </c>
      <c r="P1217">
        <v>66.901769999999999</v>
      </c>
    </row>
    <row r="1218" spans="5:16" x14ac:dyDescent="0.3">
      <c r="E1218">
        <v>3105.3937599999999</v>
      </c>
      <c r="F1218">
        <v>70.269350000000003</v>
      </c>
      <c r="G1218">
        <v>62.881450000000001</v>
      </c>
      <c r="H1218">
        <v>60.117690000000003</v>
      </c>
      <c r="I1218">
        <v>63.439869999999999</v>
      </c>
      <c r="J1218">
        <v>62.184620000000002</v>
      </c>
      <c r="K1218">
        <v>62.351019999999998</v>
      </c>
      <c r="L1218">
        <v>59.393940000000001</v>
      </c>
      <c r="M1218">
        <v>61.734560000000002</v>
      </c>
      <c r="N1218">
        <v>62.994540000000001</v>
      </c>
      <c r="O1218">
        <v>64.108159999999998</v>
      </c>
      <c r="P1218">
        <v>66.630489999999995</v>
      </c>
    </row>
    <row r="1219" spans="5:16" x14ac:dyDescent="0.3">
      <c r="E1219">
        <v>3107.32258</v>
      </c>
      <c r="F1219">
        <v>69.966250000000002</v>
      </c>
      <c r="G1219">
        <v>62.621879999999997</v>
      </c>
      <c r="H1219">
        <v>60.064570000000003</v>
      </c>
      <c r="I1219">
        <v>63.145020000000002</v>
      </c>
      <c r="J1219">
        <v>61.961109999999998</v>
      </c>
      <c r="K1219">
        <v>62.25761</v>
      </c>
      <c r="L1219">
        <v>59.282960000000003</v>
      </c>
      <c r="M1219">
        <v>61.497210000000003</v>
      </c>
      <c r="N1219">
        <v>62.797130000000003</v>
      </c>
      <c r="O1219">
        <v>63.906100000000002</v>
      </c>
      <c r="P1219">
        <v>66.284319999999994</v>
      </c>
    </row>
    <row r="1220" spans="5:16" x14ac:dyDescent="0.3">
      <c r="E1220">
        <v>3109.2513899999999</v>
      </c>
      <c r="F1220">
        <v>69.611339999999998</v>
      </c>
      <c r="G1220">
        <v>62.42033</v>
      </c>
      <c r="H1220">
        <v>60.069450000000003</v>
      </c>
      <c r="I1220">
        <v>62.855890000000002</v>
      </c>
      <c r="J1220">
        <v>61.739420000000003</v>
      </c>
      <c r="K1220">
        <v>62.119010000000003</v>
      </c>
      <c r="L1220">
        <v>59.10913</v>
      </c>
      <c r="M1220">
        <v>61.299370000000003</v>
      </c>
      <c r="N1220">
        <v>62.567779999999999</v>
      </c>
      <c r="O1220">
        <v>63.703589999999998</v>
      </c>
      <c r="P1220">
        <v>65.907859999999999</v>
      </c>
    </row>
    <row r="1221" spans="5:16" x14ac:dyDescent="0.3">
      <c r="E1221">
        <v>3111.18021</v>
      </c>
      <c r="F1221">
        <v>69.201490000000007</v>
      </c>
      <c r="G1221">
        <v>62.2363</v>
      </c>
      <c r="H1221">
        <v>59.924689999999998</v>
      </c>
      <c r="I1221">
        <v>62.50197</v>
      </c>
      <c r="J1221">
        <v>61.51737</v>
      </c>
      <c r="K1221">
        <v>61.955500000000001</v>
      </c>
      <c r="L1221">
        <v>59.00309</v>
      </c>
      <c r="M1221">
        <v>61.082360000000001</v>
      </c>
      <c r="N1221">
        <v>62.272669999999998</v>
      </c>
      <c r="O1221">
        <v>63.456479999999999</v>
      </c>
      <c r="P1221">
        <v>65.570239999999998</v>
      </c>
    </row>
    <row r="1222" spans="5:16" x14ac:dyDescent="0.3">
      <c r="E1222">
        <v>3113.1090199999999</v>
      </c>
      <c r="F1222">
        <v>68.769080000000002</v>
      </c>
      <c r="G1222">
        <v>61.964410000000001</v>
      </c>
      <c r="H1222">
        <v>59.708100000000002</v>
      </c>
      <c r="I1222">
        <v>62.03049</v>
      </c>
      <c r="J1222">
        <v>61.199460000000002</v>
      </c>
      <c r="K1222">
        <v>61.819240000000001</v>
      </c>
      <c r="L1222">
        <v>58.932209999999998</v>
      </c>
      <c r="M1222">
        <v>60.868470000000002</v>
      </c>
      <c r="N1222">
        <v>61.951540000000001</v>
      </c>
      <c r="O1222">
        <v>63.164610000000003</v>
      </c>
      <c r="P1222">
        <v>65.215479999999999</v>
      </c>
    </row>
    <row r="1223" spans="5:16" x14ac:dyDescent="0.3">
      <c r="E1223">
        <v>3115.03784</v>
      </c>
      <c r="F1223">
        <v>68.373940000000005</v>
      </c>
      <c r="G1223">
        <v>61.753869999999999</v>
      </c>
      <c r="H1223">
        <v>59.613250000000001</v>
      </c>
      <c r="I1223">
        <v>61.677430000000001</v>
      </c>
      <c r="J1223">
        <v>60.921779999999998</v>
      </c>
      <c r="K1223">
        <v>61.631169999999997</v>
      </c>
      <c r="L1223">
        <v>58.795929999999998</v>
      </c>
      <c r="M1223">
        <v>60.605159999999998</v>
      </c>
      <c r="N1223">
        <v>61.694200000000002</v>
      </c>
      <c r="O1223">
        <v>62.897709999999996</v>
      </c>
      <c r="P1223">
        <v>64.848100000000002</v>
      </c>
    </row>
    <row r="1224" spans="5:16" x14ac:dyDescent="0.3">
      <c r="E1224">
        <v>3116.96666</v>
      </c>
      <c r="F1224">
        <v>68.029669999999996</v>
      </c>
      <c r="G1224">
        <v>61.524079999999998</v>
      </c>
      <c r="H1224">
        <v>59.519730000000003</v>
      </c>
      <c r="I1224">
        <v>61.387369999999997</v>
      </c>
      <c r="J1224">
        <v>60.684899999999999</v>
      </c>
      <c r="K1224">
        <v>61.437800000000003</v>
      </c>
      <c r="L1224">
        <v>58.657209999999999</v>
      </c>
      <c r="M1224">
        <v>60.313130000000001</v>
      </c>
      <c r="N1224">
        <v>61.533059999999999</v>
      </c>
      <c r="O1224">
        <v>62.647210000000001</v>
      </c>
      <c r="P1224">
        <v>64.531610000000001</v>
      </c>
    </row>
    <row r="1225" spans="5:16" x14ac:dyDescent="0.3">
      <c r="E1225">
        <v>3118.8954699999999</v>
      </c>
      <c r="F1225">
        <v>67.695539999999994</v>
      </c>
      <c r="G1225">
        <v>61.283569999999997</v>
      </c>
      <c r="H1225">
        <v>59.354320000000001</v>
      </c>
      <c r="I1225">
        <v>61.113109999999999</v>
      </c>
      <c r="J1225">
        <v>60.477200000000003</v>
      </c>
      <c r="K1225">
        <v>61.323169999999998</v>
      </c>
      <c r="L1225">
        <v>58.509140000000002</v>
      </c>
      <c r="M1225">
        <v>60.086060000000003</v>
      </c>
      <c r="N1225">
        <v>61.371339999999996</v>
      </c>
      <c r="O1225">
        <v>62.462029999999999</v>
      </c>
      <c r="P1225">
        <v>64.251710000000003</v>
      </c>
    </row>
    <row r="1226" spans="5:16" x14ac:dyDescent="0.3">
      <c r="E1226">
        <v>3120.82429</v>
      </c>
      <c r="F1226">
        <v>67.306250000000006</v>
      </c>
      <c r="G1226">
        <v>61.067599999999999</v>
      </c>
      <c r="H1226">
        <v>59.244639999999997</v>
      </c>
      <c r="I1226">
        <v>60.891689999999997</v>
      </c>
      <c r="J1226">
        <v>60.286670000000001</v>
      </c>
      <c r="K1226">
        <v>61.224040000000002</v>
      </c>
      <c r="L1226">
        <v>58.348770000000002</v>
      </c>
      <c r="M1226">
        <v>59.843670000000003</v>
      </c>
      <c r="N1226">
        <v>61.175669999999997</v>
      </c>
      <c r="O1226">
        <v>62.27807</v>
      </c>
      <c r="P1226">
        <v>63.938139999999997</v>
      </c>
    </row>
    <row r="1227" spans="5:16" x14ac:dyDescent="0.3">
      <c r="E1227">
        <v>3122.7530999999999</v>
      </c>
      <c r="F1227">
        <v>66.950199999999995</v>
      </c>
      <c r="G1227">
        <v>60.859079999999999</v>
      </c>
      <c r="H1227">
        <v>59.189140000000002</v>
      </c>
      <c r="I1227">
        <v>60.563200000000002</v>
      </c>
      <c r="J1227">
        <v>60.028269999999999</v>
      </c>
      <c r="K1227">
        <v>61.099400000000003</v>
      </c>
      <c r="L1227">
        <v>58.180259999999997</v>
      </c>
      <c r="M1227">
        <v>59.579810000000002</v>
      </c>
      <c r="N1227">
        <v>61.020200000000003</v>
      </c>
      <c r="O1227">
        <v>62.077770000000001</v>
      </c>
      <c r="P1227">
        <v>63.59563</v>
      </c>
    </row>
    <row r="1228" spans="5:16" x14ac:dyDescent="0.3">
      <c r="E1228">
        <v>3124.68192</v>
      </c>
      <c r="F1228">
        <v>66.592830000000006</v>
      </c>
      <c r="G1228">
        <v>60.64208</v>
      </c>
      <c r="H1228">
        <v>59.071570000000001</v>
      </c>
      <c r="I1228">
        <v>60.224229999999999</v>
      </c>
      <c r="J1228">
        <v>59.767659999999999</v>
      </c>
      <c r="K1228">
        <v>60.897509999999997</v>
      </c>
      <c r="L1228">
        <v>58.054769999999998</v>
      </c>
      <c r="M1228">
        <v>59.306739999999998</v>
      </c>
      <c r="N1228">
        <v>60.732959999999999</v>
      </c>
      <c r="O1228">
        <v>61.864460000000001</v>
      </c>
      <c r="P1228">
        <v>63.235080000000004</v>
      </c>
    </row>
    <row r="1229" spans="5:16" x14ac:dyDescent="0.3">
      <c r="E1229">
        <v>3126.6107400000001</v>
      </c>
      <c r="F1229">
        <v>66.198819999999998</v>
      </c>
      <c r="G1229">
        <v>60.364660000000001</v>
      </c>
      <c r="H1229">
        <v>58.87238</v>
      </c>
      <c r="I1229">
        <v>59.900570000000002</v>
      </c>
      <c r="J1229">
        <v>59.544730000000001</v>
      </c>
      <c r="K1229">
        <v>60.69267</v>
      </c>
      <c r="L1229">
        <v>57.878749999999997</v>
      </c>
      <c r="M1229">
        <v>58.985709999999997</v>
      </c>
      <c r="N1229">
        <v>60.317230000000002</v>
      </c>
      <c r="O1229">
        <v>61.5623</v>
      </c>
      <c r="P1229">
        <v>62.82038</v>
      </c>
    </row>
    <row r="1230" spans="5:16" x14ac:dyDescent="0.3">
      <c r="E1230">
        <v>3128.53955</v>
      </c>
      <c r="F1230">
        <v>65.818669999999997</v>
      </c>
      <c r="G1230">
        <v>60.04898</v>
      </c>
      <c r="H1230">
        <v>58.706270000000004</v>
      </c>
      <c r="I1230">
        <v>59.536380000000001</v>
      </c>
      <c r="J1230">
        <v>59.273479999999999</v>
      </c>
      <c r="K1230">
        <v>60.500160000000001</v>
      </c>
      <c r="L1230">
        <v>57.607289999999999</v>
      </c>
      <c r="M1230">
        <v>58.646900000000002</v>
      </c>
      <c r="N1230">
        <v>60.003590000000003</v>
      </c>
      <c r="O1230">
        <v>61.23686</v>
      </c>
      <c r="P1230">
        <v>62.432319999999997</v>
      </c>
    </row>
    <row r="1231" spans="5:16" x14ac:dyDescent="0.3">
      <c r="E1231">
        <v>3130.46837</v>
      </c>
      <c r="F1231">
        <v>65.38306</v>
      </c>
      <c r="G1231">
        <v>59.767890000000001</v>
      </c>
      <c r="H1231">
        <v>58.501820000000002</v>
      </c>
      <c r="I1231">
        <v>59.149430000000002</v>
      </c>
      <c r="J1231">
        <v>58.974159999999998</v>
      </c>
      <c r="K1231">
        <v>60.303519999999999</v>
      </c>
      <c r="L1231">
        <v>57.38409</v>
      </c>
      <c r="M1231">
        <v>58.292949999999998</v>
      </c>
      <c r="N1231">
        <v>59.814259999999997</v>
      </c>
      <c r="O1231">
        <v>60.962899999999998</v>
      </c>
      <c r="P1231">
        <v>62.173229999999997</v>
      </c>
    </row>
    <row r="1232" spans="5:16" x14ac:dyDescent="0.3">
      <c r="E1232">
        <v>3132.3971799999999</v>
      </c>
      <c r="F1232">
        <v>64.919110000000003</v>
      </c>
      <c r="G1232">
        <v>59.522219999999997</v>
      </c>
      <c r="H1232">
        <v>58.200539999999997</v>
      </c>
      <c r="I1232">
        <v>58.780200000000001</v>
      </c>
      <c r="J1232">
        <v>58.63926</v>
      </c>
      <c r="K1232">
        <v>60.049100000000003</v>
      </c>
      <c r="L1232">
        <v>57.157960000000003</v>
      </c>
      <c r="M1232">
        <v>57.960729999999998</v>
      </c>
      <c r="N1232">
        <v>59.54956</v>
      </c>
      <c r="O1232">
        <v>60.683239999999998</v>
      </c>
      <c r="P1232">
        <v>61.810380000000002</v>
      </c>
    </row>
    <row r="1233" spans="5:16" x14ac:dyDescent="0.3">
      <c r="E1233">
        <v>3134.326</v>
      </c>
      <c r="F1233">
        <v>64.512100000000004</v>
      </c>
      <c r="G1233">
        <v>59.211759999999998</v>
      </c>
      <c r="H1233">
        <v>57.951309999999999</v>
      </c>
      <c r="I1233">
        <v>58.372689999999999</v>
      </c>
      <c r="J1233">
        <v>58.303629999999998</v>
      </c>
      <c r="K1233">
        <v>59.749229999999997</v>
      </c>
      <c r="L1233">
        <v>56.87623</v>
      </c>
      <c r="M1233">
        <v>57.637749999999997</v>
      </c>
      <c r="N1233">
        <v>59.192360000000001</v>
      </c>
      <c r="O1233">
        <v>60.348439999999997</v>
      </c>
      <c r="P1233">
        <v>61.338099999999997</v>
      </c>
    </row>
    <row r="1234" spans="5:16" x14ac:dyDescent="0.3">
      <c r="E1234">
        <v>3136.2548200000001</v>
      </c>
      <c r="F1234">
        <v>64.114419999999996</v>
      </c>
      <c r="G1234">
        <v>58.86947</v>
      </c>
      <c r="H1234">
        <v>57.729349999999997</v>
      </c>
      <c r="I1234">
        <v>57.957160000000002</v>
      </c>
      <c r="J1234">
        <v>57.92671</v>
      </c>
      <c r="K1234">
        <v>59.456040000000002</v>
      </c>
      <c r="L1234">
        <v>56.612850000000002</v>
      </c>
      <c r="M1234">
        <v>57.27308</v>
      </c>
      <c r="N1234">
        <v>58.88993</v>
      </c>
      <c r="O1234">
        <v>59.984459999999999</v>
      </c>
      <c r="P1234">
        <v>60.976599999999998</v>
      </c>
    </row>
    <row r="1235" spans="5:16" x14ac:dyDescent="0.3">
      <c r="E1235">
        <v>3138.18363</v>
      </c>
      <c r="F1235">
        <v>63.716670000000001</v>
      </c>
      <c r="G1235">
        <v>58.56335</v>
      </c>
      <c r="H1235">
        <v>57.455449999999999</v>
      </c>
      <c r="I1235">
        <v>57.651119999999999</v>
      </c>
      <c r="J1235">
        <v>57.647509999999997</v>
      </c>
      <c r="K1235">
        <v>59.210839999999997</v>
      </c>
      <c r="L1235">
        <v>56.371580000000002</v>
      </c>
      <c r="M1235">
        <v>56.919629999999998</v>
      </c>
      <c r="N1235">
        <v>58.572249999999997</v>
      </c>
      <c r="O1235">
        <v>59.694009999999999</v>
      </c>
      <c r="P1235">
        <v>60.698770000000003</v>
      </c>
    </row>
    <row r="1236" spans="5:16" x14ac:dyDescent="0.3">
      <c r="E1236">
        <v>3140.1124500000001</v>
      </c>
      <c r="F1236">
        <v>63.387230000000002</v>
      </c>
      <c r="G1236">
        <v>58.268120000000003</v>
      </c>
      <c r="H1236">
        <v>57.239559999999997</v>
      </c>
      <c r="I1236">
        <v>57.320970000000003</v>
      </c>
      <c r="J1236">
        <v>57.3994</v>
      </c>
      <c r="K1236">
        <v>58.957909999999998</v>
      </c>
      <c r="L1236">
        <v>56.13344</v>
      </c>
      <c r="M1236">
        <v>56.662260000000003</v>
      </c>
      <c r="N1236">
        <v>58.260579999999997</v>
      </c>
      <c r="O1236">
        <v>59.489019999999996</v>
      </c>
      <c r="P1236">
        <v>60.319830000000003</v>
      </c>
    </row>
    <row r="1237" spans="5:16" x14ac:dyDescent="0.3">
      <c r="E1237">
        <v>3142.04126</v>
      </c>
      <c r="F1237">
        <v>63.040520000000001</v>
      </c>
      <c r="G1237">
        <v>57.975749999999998</v>
      </c>
      <c r="H1237">
        <v>57.039720000000003</v>
      </c>
      <c r="I1237">
        <v>56.919449999999998</v>
      </c>
      <c r="J1237">
        <v>57.044739999999997</v>
      </c>
      <c r="K1237">
        <v>58.75376</v>
      </c>
      <c r="L1237">
        <v>55.895969999999998</v>
      </c>
      <c r="M1237">
        <v>56.378010000000003</v>
      </c>
      <c r="N1237">
        <v>57.949359999999999</v>
      </c>
      <c r="O1237">
        <v>59.223559999999999</v>
      </c>
      <c r="P1237">
        <v>59.959949999999999</v>
      </c>
    </row>
    <row r="1238" spans="5:16" x14ac:dyDescent="0.3">
      <c r="E1238">
        <v>3143.9700800000001</v>
      </c>
      <c r="F1238">
        <v>62.715229999999998</v>
      </c>
      <c r="G1238">
        <v>57.680610000000001</v>
      </c>
      <c r="H1238">
        <v>56.778820000000003</v>
      </c>
      <c r="I1238">
        <v>56.58831</v>
      </c>
      <c r="J1238">
        <v>56.7087</v>
      </c>
      <c r="K1238">
        <v>58.543990000000001</v>
      </c>
      <c r="L1238">
        <v>55.604599999999998</v>
      </c>
      <c r="M1238">
        <v>56.040559999999999</v>
      </c>
      <c r="N1238">
        <v>57.617489999999997</v>
      </c>
      <c r="O1238">
        <v>58.90992</v>
      </c>
      <c r="P1238">
        <v>59.629260000000002</v>
      </c>
    </row>
    <row r="1239" spans="5:16" x14ac:dyDescent="0.3">
      <c r="E1239">
        <v>3145.8989000000001</v>
      </c>
      <c r="F1239">
        <v>62.333669999999998</v>
      </c>
      <c r="G1239">
        <v>57.368049999999997</v>
      </c>
      <c r="H1239">
        <v>56.506430000000002</v>
      </c>
      <c r="I1239">
        <v>56.189950000000003</v>
      </c>
      <c r="J1239">
        <v>56.404330000000002</v>
      </c>
      <c r="K1239">
        <v>58.240690000000001</v>
      </c>
      <c r="L1239">
        <v>55.260829999999999</v>
      </c>
      <c r="M1239">
        <v>55.647539999999999</v>
      </c>
      <c r="N1239">
        <v>57.233150000000002</v>
      </c>
      <c r="O1239">
        <v>58.623469999999998</v>
      </c>
      <c r="P1239">
        <v>59.276429999999998</v>
      </c>
    </row>
    <row r="1240" spans="5:16" x14ac:dyDescent="0.3">
      <c r="E1240">
        <v>3147.82771</v>
      </c>
      <c r="F1240">
        <v>61.833449999999999</v>
      </c>
      <c r="G1240">
        <v>56.991660000000003</v>
      </c>
      <c r="H1240">
        <v>56.123640000000002</v>
      </c>
      <c r="I1240">
        <v>55.672220000000003</v>
      </c>
      <c r="J1240">
        <v>56.043370000000003</v>
      </c>
      <c r="K1240">
        <v>57.9024</v>
      </c>
      <c r="L1240">
        <v>54.86636</v>
      </c>
      <c r="M1240">
        <v>55.261380000000003</v>
      </c>
      <c r="N1240">
        <v>56.869250000000001</v>
      </c>
      <c r="O1240">
        <v>58.252330000000001</v>
      </c>
      <c r="P1240">
        <v>58.869340000000001</v>
      </c>
    </row>
    <row r="1241" spans="5:16" x14ac:dyDescent="0.3">
      <c r="E1241">
        <v>3149.7565300000001</v>
      </c>
      <c r="F1241">
        <v>61.354599999999998</v>
      </c>
      <c r="G1241">
        <v>56.610399999999998</v>
      </c>
      <c r="H1241">
        <v>55.792700000000004</v>
      </c>
      <c r="I1241">
        <v>55.257860000000001</v>
      </c>
      <c r="J1241">
        <v>55.676400000000001</v>
      </c>
      <c r="K1241">
        <v>57.595140000000001</v>
      </c>
      <c r="L1241">
        <v>54.536209999999997</v>
      </c>
      <c r="M1241">
        <v>54.879649999999998</v>
      </c>
      <c r="N1241">
        <v>56.555549999999997</v>
      </c>
      <c r="O1241">
        <v>57.914250000000003</v>
      </c>
      <c r="P1241">
        <v>58.48272</v>
      </c>
    </row>
    <row r="1242" spans="5:16" x14ac:dyDescent="0.3">
      <c r="E1242">
        <v>3151.68534</v>
      </c>
      <c r="F1242">
        <v>60.903469999999999</v>
      </c>
      <c r="G1242">
        <v>56.319540000000003</v>
      </c>
      <c r="H1242">
        <v>55.528829999999999</v>
      </c>
      <c r="I1242">
        <v>55.036969999999997</v>
      </c>
      <c r="J1242">
        <v>55.38203</v>
      </c>
      <c r="K1242">
        <v>57.289729999999999</v>
      </c>
      <c r="L1242">
        <v>54.246780000000001</v>
      </c>
      <c r="M1242">
        <v>54.561799999999998</v>
      </c>
      <c r="N1242">
        <v>56.227139999999999</v>
      </c>
      <c r="O1242">
        <v>57.613259999999997</v>
      </c>
      <c r="P1242">
        <v>58.139600000000002</v>
      </c>
    </row>
    <row r="1243" spans="5:16" x14ac:dyDescent="0.3">
      <c r="E1243">
        <v>3153.6141600000001</v>
      </c>
      <c r="F1243">
        <v>60.525840000000002</v>
      </c>
      <c r="G1243">
        <v>56.053739999999998</v>
      </c>
      <c r="H1243">
        <v>55.28492</v>
      </c>
      <c r="I1243">
        <v>54.799669999999999</v>
      </c>
      <c r="J1243">
        <v>55.038139999999999</v>
      </c>
      <c r="K1243">
        <v>57.03199</v>
      </c>
      <c r="L1243">
        <v>53.998950000000001</v>
      </c>
      <c r="M1243">
        <v>54.217410000000001</v>
      </c>
      <c r="N1243">
        <v>55.941459999999999</v>
      </c>
      <c r="O1243">
        <v>57.287700000000001</v>
      </c>
      <c r="P1243">
        <v>57.780099999999997</v>
      </c>
    </row>
    <row r="1244" spans="5:16" x14ac:dyDescent="0.3">
      <c r="E1244">
        <v>3155.5429800000002</v>
      </c>
      <c r="F1244">
        <v>60.238889999999998</v>
      </c>
      <c r="G1244">
        <v>55.72701</v>
      </c>
      <c r="H1244">
        <v>55.011499999999998</v>
      </c>
      <c r="I1244">
        <v>54.394379999999998</v>
      </c>
      <c r="J1244">
        <v>54.679900000000004</v>
      </c>
      <c r="K1244">
        <v>56.767899999999997</v>
      </c>
      <c r="L1244">
        <v>53.72728</v>
      </c>
      <c r="M1244">
        <v>53.86927</v>
      </c>
      <c r="N1244">
        <v>55.625570000000003</v>
      </c>
      <c r="O1244">
        <v>56.915320000000001</v>
      </c>
      <c r="P1244">
        <v>57.388190000000002</v>
      </c>
    </row>
    <row r="1245" spans="5:16" x14ac:dyDescent="0.3">
      <c r="E1245">
        <v>3157.4717900000001</v>
      </c>
      <c r="F1245">
        <v>59.867130000000003</v>
      </c>
      <c r="G1245">
        <v>55.340800000000002</v>
      </c>
      <c r="H1245">
        <v>54.682020000000001</v>
      </c>
      <c r="I1245">
        <v>53.972819999999999</v>
      </c>
      <c r="J1245">
        <v>54.350110000000001</v>
      </c>
      <c r="K1245">
        <v>56.446869999999997</v>
      </c>
      <c r="L1245">
        <v>53.40746</v>
      </c>
      <c r="M1245">
        <v>53.542929999999998</v>
      </c>
      <c r="N1245">
        <v>55.29054</v>
      </c>
      <c r="O1245">
        <v>56.624029999999998</v>
      </c>
      <c r="P1245">
        <v>57.094439999999999</v>
      </c>
    </row>
    <row r="1246" spans="5:16" x14ac:dyDescent="0.3">
      <c r="E1246">
        <v>3159.4006100000001</v>
      </c>
      <c r="F1246">
        <v>59.421259999999997</v>
      </c>
      <c r="G1246">
        <v>55.012569999999997</v>
      </c>
      <c r="H1246">
        <v>54.43927</v>
      </c>
      <c r="I1246">
        <v>53.665990000000001</v>
      </c>
      <c r="J1246">
        <v>54.059890000000003</v>
      </c>
      <c r="K1246">
        <v>56.149459999999998</v>
      </c>
      <c r="L1246">
        <v>53.069499999999998</v>
      </c>
      <c r="M1246">
        <v>53.17801</v>
      </c>
      <c r="N1246">
        <v>54.961500000000001</v>
      </c>
      <c r="O1246">
        <v>56.361249999999998</v>
      </c>
      <c r="P1246">
        <v>56.794699999999999</v>
      </c>
    </row>
    <row r="1247" spans="5:16" x14ac:dyDescent="0.3">
      <c r="E1247">
        <v>3161.32942</v>
      </c>
      <c r="F1247">
        <v>59.12359</v>
      </c>
      <c r="G1247">
        <v>54.72692</v>
      </c>
      <c r="H1247">
        <v>54.25705</v>
      </c>
      <c r="I1247">
        <v>53.291800000000002</v>
      </c>
      <c r="J1247">
        <v>53.732039999999998</v>
      </c>
      <c r="K1247">
        <v>55.833039999999997</v>
      </c>
      <c r="L1247">
        <v>52.780839999999998</v>
      </c>
      <c r="M1247">
        <v>52.87276</v>
      </c>
      <c r="N1247">
        <v>54.681620000000002</v>
      </c>
      <c r="O1247">
        <v>56.072229999999998</v>
      </c>
      <c r="P1247">
        <v>56.447589999999998</v>
      </c>
    </row>
    <row r="1248" spans="5:16" x14ac:dyDescent="0.3">
      <c r="E1248">
        <v>3163.2582400000001</v>
      </c>
      <c r="F1248">
        <v>58.826740000000001</v>
      </c>
      <c r="G1248">
        <v>54.452930000000002</v>
      </c>
      <c r="H1248">
        <v>53.989980000000003</v>
      </c>
      <c r="I1248">
        <v>52.887709999999998</v>
      </c>
      <c r="J1248">
        <v>53.422260000000001</v>
      </c>
      <c r="K1248">
        <v>55.564059999999998</v>
      </c>
      <c r="L1248">
        <v>52.516399999999997</v>
      </c>
      <c r="M1248">
        <v>52.607349999999997</v>
      </c>
      <c r="N1248">
        <v>54.365409999999997</v>
      </c>
      <c r="O1248">
        <v>55.749580000000002</v>
      </c>
      <c r="P1248">
        <v>56.114359999999998</v>
      </c>
    </row>
    <row r="1249" spans="5:16" x14ac:dyDescent="0.3">
      <c r="E1249">
        <v>3165.1870600000002</v>
      </c>
      <c r="F1249">
        <v>58.395499999999998</v>
      </c>
      <c r="G1249">
        <v>54.086689999999997</v>
      </c>
      <c r="H1249">
        <v>53.649299999999997</v>
      </c>
      <c r="I1249">
        <v>52.572400000000002</v>
      </c>
      <c r="J1249">
        <v>53.138759999999998</v>
      </c>
      <c r="K1249">
        <v>55.34545</v>
      </c>
      <c r="L1249">
        <v>52.227319999999999</v>
      </c>
      <c r="M1249">
        <v>52.295650000000002</v>
      </c>
      <c r="N1249">
        <v>53.975160000000002</v>
      </c>
      <c r="O1249">
        <v>55.407139999999998</v>
      </c>
      <c r="P1249">
        <v>55.745919999999998</v>
      </c>
    </row>
    <row r="1250" spans="5:16" x14ac:dyDescent="0.3">
      <c r="E1250">
        <v>3167.1158700000001</v>
      </c>
      <c r="F1250">
        <v>58.022320000000001</v>
      </c>
      <c r="G1250">
        <v>53.765540000000001</v>
      </c>
      <c r="H1250">
        <v>53.347250000000003</v>
      </c>
      <c r="I1250">
        <v>52.24879</v>
      </c>
      <c r="J1250">
        <v>52.867519999999999</v>
      </c>
      <c r="K1250">
        <v>55.078159999999997</v>
      </c>
      <c r="L1250">
        <v>51.904969999999999</v>
      </c>
      <c r="M1250">
        <v>51.975360000000002</v>
      </c>
      <c r="N1250">
        <v>53.628239999999998</v>
      </c>
      <c r="O1250">
        <v>55.104100000000003</v>
      </c>
      <c r="P1250">
        <v>55.359920000000002</v>
      </c>
    </row>
    <row r="1251" spans="5:16" x14ac:dyDescent="0.3">
      <c r="E1251">
        <v>3169.0446900000002</v>
      </c>
      <c r="F1251">
        <v>57.726709999999997</v>
      </c>
      <c r="G1251">
        <v>53.485379999999999</v>
      </c>
      <c r="H1251">
        <v>53.09375</v>
      </c>
      <c r="I1251">
        <v>51.856879999999997</v>
      </c>
      <c r="J1251">
        <v>52.580759999999998</v>
      </c>
      <c r="K1251">
        <v>54.808210000000003</v>
      </c>
      <c r="L1251">
        <v>51.614669999999997</v>
      </c>
      <c r="M1251">
        <v>51.624360000000003</v>
      </c>
      <c r="N1251">
        <v>53.33446</v>
      </c>
      <c r="O1251">
        <v>54.812460000000002</v>
      </c>
      <c r="P1251">
        <v>55.010980000000004</v>
      </c>
    </row>
    <row r="1252" spans="5:16" x14ac:dyDescent="0.3">
      <c r="E1252">
        <v>3170.9735000000001</v>
      </c>
      <c r="F1252">
        <v>57.2849</v>
      </c>
      <c r="G1252">
        <v>53.16883</v>
      </c>
      <c r="H1252">
        <v>52.790219999999998</v>
      </c>
      <c r="I1252">
        <v>51.438189999999999</v>
      </c>
      <c r="J1252">
        <v>52.218699999999998</v>
      </c>
      <c r="K1252">
        <v>54.486550000000001</v>
      </c>
      <c r="L1252">
        <v>51.375700000000002</v>
      </c>
      <c r="M1252">
        <v>51.331060000000001</v>
      </c>
      <c r="N1252">
        <v>53.035890000000002</v>
      </c>
      <c r="O1252">
        <v>54.497419999999998</v>
      </c>
      <c r="P1252">
        <v>54.717910000000003</v>
      </c>
    </row>
    <row r="1253" spans="5:16" x14ac:dyDescent="0.3">
      <c r="E1253">
        <v>3172.9023200000001</v>
      </c>
      <c r="F1253">
        <v>56.820270000000001</v>
      </c>
      <c r="G1253">
        <v>52.864240000000002</v>
      </c>
      <c r="H1253">
        <v>52.538440000000001</v>
      </c>
      <c r="I1253">
        <v>51.150820000000003</v>
      </c>
      <c r="J1253">
        <v>51.87236</v>
      </c>
      <c r="K1253">
        <v>54.206780000000002</v>
      </c>
      <c r="L1253">
        <v>51.078980000000001</v>
      </c>
      <c r="M1253">
        <v>51.052219999999998</v>
      </c>
      <c r="N1253">
        <v>52.760429999999999</v>
      </c>
      <c r="O1253">
        <v>54.235430000000001</v>
      </c>
      <c r="P1253">
        <v>54.37838</v>
      </c>
    </row>
    <row r="1254" spans="5:16" x14ac:dyDescent="0.3">
      <c r="E1254">
        <v>3174.8311399999998</v>
      </c>
      <c r="F1254">
        <v>56.507930000000002</v>
      </c>
      <c r="G1254">
        <v>52.589260000000003</v>
      </c>
      <c r="H1254">
        <v>52.298430000000003</v>
      </c>
      <c r="I1254">
        <v>50.9099</v>
      </c>
      <c r="J1254">
        <v>51.550130000000003</v>
      </c>
      <c r="K1254">
        <v>53.979520000000001</v>
      </c>
      <c r="L1254">
        <v>50.81859</v>
      </c>
      <c r="M1254">
        <v>50.693950000000001</v>
      </c>
      <c r="N1254">
        <v>52.497929999999997</v>
      </c>
      <c r="O1254">
        <v>53.98319</v>
      </c>
      <c r="P1254">
        <v>53.996079999999999</v>
      </c>
    </row>
    <row r="1255" spans="5:16" x14ac:dyDescent="0.3">
      <c r="E1255">
        <v>3176.7599500000001</v>
      </c>
      <c r="F1255">
        <v>56.221020000000003</v>
      </c>
      <c r="G1255">
        <v>52.270009999999999</v>
      </c>
      <c r="H1255">
        <v>51.993729999999999</v>
      </c>
      <c r="I1255">
        <v>50.581009999999999</v>
      </c>
      <c r="J1255">
        <v>51.267479999999999</v>
      </c>
      <c r="K1255">
        <v>53.70872</v>
      </c>
      <c r="L1255">
        <v>50.583849999999998</v>
      </c>
      <c r="M1255">
        <v>50.352130000000002</v>
      </c>
      <c r="N1255">
        <v>52.218330000000002</v>
      </c>
      <c r="O1255">
        <v>53.713839999999998</v>
      </c>
      <c r="P1255">
        <v>53.721719999999998</v>
      </c>
    </row>
    <row r="1256" spans="5:16" x14ac:dyDescent="0.3">
      <c r="E1256">
        <v>3178.6887700000002</v>
      </c>
      <c r="F1256">
        <v>55.911589999999997</v>
      </c>
      <c r="G1256">
        <v>52.010629999999999</v>
      </c>
      <c r="H1256">
        <v>51.728900000000003</v>
      </c>
      <c r="I1256">
        <v>50.222090000000001</v>
      </c>
      <c r="J1256">
        <v>51.010599999999997</v>
      </c>
      <c r="K1256">
        <v>53.397739999999999</v>
      </c>
      <c r="L1256">
        <v>50.368650000000002</v>
      </c>
      <c r="M1256">
        <v>50.108719999999998</v>
      </c>
      <c r="N1256">
        <v>51.928489999999996</v>
      </c>
      <c r="O1256">
        <v>53.417920000000002</v>
      </c>
      <c r="P1256">
        <v>53.465229999999998</v>
      </c>
    </row>
    <row r="1257" spans="5:16" x14ac:dyDescent="0.3">
      <c r="E1257">
        <v>3180.6175800000001</v>
      </c>
      <c r="F1257">
        <v>55.661149999999999</v>
      </c>
      <c r="G1257">
        <v>51.75855</v>
      </c>
      <c r="H1257">
        <v>51.55724</v>
      </c>
      <c r="I1257">
        <v>49.94229</v>
      </c>
      <c r="J1257">
        <v>50.737430000000003</v>
      </c>
      <c r="K1257">
        <v>53.135069999999999</v>
      </c>
      <c r="L1257">
        <v>50.164569999999998</v>
      </c>
      <c r="M1257">
        <v>49.894219999999997</v>
      </c>
      <c r="N1257">
        <v>51.578940000000003</v>
      </c>
      <c r="O1257">
        <v>53.146030000000003</v>
      </c>
      <c r="P1257">
        <v>53.195680000000003</v>
      </c>
    </row>
    <row r="1258" spans="5:16" x14ac:dyDescent="0.3">
      <c r="E1258">
        <v>3182.5464000000002</v>
      </c>
      <c r="F1258">
        <v>55.426380000000002</v>
      </c>
      <c r="G1258">
        <v>51.517380000000003</v>
      </c>
      <c r="H1258">
        <v>51.40869</v>
      </c>
      <c r="I1258">
        <v>49.750450000000001</v>
      </c>
      <c r="J1258">
        <v>50.498019999999997</v>
      </c>
      <c r="K1258">
        <v>52.959719999999997</v>
      </c>
      <c r="L1258">
        <v>49.930410000000002</v>
      </c>
      <c r="M1258">
        <v>49.599739999999997</v>
      </c>
      <c r="N1258">
        <v>51.305959999999999</v>
      </c>
      <c r="O1258">
        <v>52.841589999999997</v>
      </c>
      <c r="P1258">
        <v>52.923479999999998</v>
      </c>
    </row>
    <row r="1259" spans="5:16" x14ac:dyDescent="0.3">
      <c r="E1259">
        <v>3184.4752199999998</v>
      </c>
      <c r="F1259">
        <v>55.084710000000001</v>
      </c>
      <c r="G1259">
        <v>51.227040000000002</v>
      </c>
      <c r="H1259">
        <v>51.202509999999997</v>
      </c>
      <c r="I1259">
        <v>49.514020000000002</v>
      </c>
      <c r="J1259">
        <v>50.259149999999998</v>
      </c>
      <c r="K1259">
        <v>52.720750000000002</v>
      </c>
      <c r="L1259">
        <v>49.725610000000003</v>
      </c>
      <c r="M1259">
        <v>49.338410000000003</v>
      </c>
      <c r="N1259">
        <v>51.112459999999999</v>
      </c>
      <c r="O1259">
        <v>52.594819999999999</v>
      </c>
      <c r="P1259">
        <v>52.680540000000001</v>
      </c>
    </row>
    <row r="1260" spans="5:16" x14ac:dyDescent="0.3">
      <c r="E1260">
        <v>3186.4040300000001</v>
      </c>
      <c r="F1260">
        <v>54.761920000000003</v>
      </c>
      <c r="G1260">
        <v>50.975209999999997</v>
      </c>
      <c r="H1260">
        <v>50.976909999999997</v>
      </c>
      <c r="I1260">
        <v>49.294260000000001</v>
      </c>
      <c r="J1260">
        <v>50.008620000000001</v>
      </c>
      <c r="K1260">
        <v>52.472360000000002</v>
      </c>
      <c r="L1260">
        <v>49.526229999999998</v>
      </c>
      <c r="M1260">
        <v>49.062800000000003</v>
      </c>
      <c r="N1260">
        <v>50.919939999999997</v>
      </c>
      <c r="O1260">
        <v>52.381500000000003</v>
      </c>
      <c r="P1260">
        <v>52.387700000000002</v>
      </c>
    </row>
    <row r="1261" spans="5:16" x14ac:dyDescent="0.3">
      <c r="E1261">
        <v>3188.3328499999998</v>
      </c>
      <c r="F1261">
        <v>54.47363</v>
      </c>
      <c r="G1261">
        <v>50.80462</v>
      </c>
      <c r="H1261">
        <v>50.810459999999999</v>
      </c>
      <c r="I1261">
        <v>49.054830000000003</v>
      </c>
      <c r="J1261">
        <v>49.780470000000001</v>
      </c>
      <c r="K1261">
        <v>52.239649999999997</v>
      </c>
      <c r="L1261">
        <v>49.324190000000002</v>
      </c>
      <c r="M1261">
        <v>48.794260000000001</v>
      </c>
      <c r="N1261">
        <v>50.670999999999999</v>
      </c>
      <c r="O1261">
        <v>52.129829999999998</v>
      </c>
      <c r="P1261">
        <v>52.110720000000001</v>
      </c>
    </row>
    <row r="1262" spans="5:16" x14ac:dyDescent="0.3">
      <c r="E1262">
        <v>3190.2616600000001</v>
      </c>
      <c r="F1262">
        <v>54.165990000000001</v>
      </c>
      <c r="G1262">
        <v>50.568620000000003</v>
      </c>
      <c r="H1262">
        <v>50.625450000000001</v>
      </c>
      <c r="I1262">
        <v>48.783230000000003</v>
      </c>
      <c r="J1262">
        <v>49.512839999999997</v>
      </c>
      <c r="K1262">
        <v>52.060360000000003</v>
      </c>
      <c r="L1262">
        <v>49.151130000000002</v>
      </c>
      <c r="M1262">
        <v>48.603670000000001</v>
      </c>
      <c r="N1262">
        <v>50.390749999999997</v>
      </c>
      <c r="O1262">
        <v>51.882660000000001</v>
      </c>
      <c r="P1262">
        <v>51.851689999999998</v>
      </c>
    </row>
    <row r="1263" spans="5:16" x14ac:dyDescent="0.3">
      <c r="E1263">
        <v>3192.1904800000002</v>
      </c>
      <c r="F1263">
        <v>53.86956</v>
      </c>
      <c r="G1263">
        <v>50.302779999999998</v>
      </c>
      <c r="H1263">
        <v>50.41536</v>
      </c>
      <c r="I1263">
        <v>48.563020000000002</v>
      </c>
      <c r="J1263">
        <v>49.258600000000001</v>
      </c>
      <c r="K1263">
        <v>51.927639999999997</v>
      </c>
      <c r="L1263">
        <v>48.960090000000001</v>
      </c>
      <c r="M1263">
        <v>48.388530000000003</v>
      </c>
      <c r="N1263">
        <v>50.171970000000002</v>
      </c>
      <c r="O1263">
        <v>51.647530000000003</v>
      </c>
      <c r="P1263">
        <v>51.555289999999999</v>
      </c>
    </row>
    <row r="1264" spans="5:16" x14ac:dyDescent="0.3">
      <c r="E1264">
        <v>3194.1192999999998</v>
      </c>
      <c r="F1264">
        <v>53.654029999999999</v>
      </c>
      <c r="G1264">
        <v>50.065080000000002</v>
      </c>
      <c r="H1264">
        <v>50.223329999999997</v>
      </c>
      <c r="I1264">
        <v>48.327779999999997</v>
      </c>
      <c r="J1264">
        <v>49.092370000000003</v>
      </c>
      <c r="K1264">
        <v>51.648359999999997</v>
      </c>
      <c r="L1264">
        <v>48.788130000000002</v>
      </c>
      <c r="M1264">
        <v>48.198169999999998</v>
      </c>
      <c r="N1264">
        <v>49.97437</v>
      </c>
      <c r="O1264">
        <v>51.455910000000003</v>
      </c>
      <c r="P1264">
        <v>51.283329999999999</v>
      </c>
    </row>
    <row r="1265" spans="5:16" x14ac:dyDescent="0.3">
      <c r="E1265">
        <v>3196.0481100000002</v>
      </c>
      <c r="F1265">
        <v>53.416899999999998</v>
      </c>
      <c r="G1265">
        <v>49.907690000000002</v>
      </c>
      <c r="H1265">
        <v>50.094659999999998</v>
      </c>
      <c r="I1265">
        <v>48.115459999999999</v>
      </c>
      <c r="J1265">
        <v>48.941189999999999</v>
      </c>
      <c r="K1265">
        <v>51.460090000000001</v>
      </c>
      <c r="L1265">
        <v>48.683509999999998</v>
      </c>
      <c r="M1265">
        <v>48.03875</v>
      </c>
      <c r="N1265">
        <v>49.81823</v>
      </c>
      <c r="O1265">
        <v>51.289180000000002</v>
      </c>
      <c r="P1265">
        <v>51.069040000000001</v>
      </c>
    </row>
    <row r="1266" spans="5:16" x14ac:dyDescent="0.3">
      <c r="E1266">
        <v>3197.9769299999998</v>
      </c>
      <c r="F1266">
        <v>53.133130000000001</v>
      </c>
      <c r="G1266">
        <v>49.821959999999997</v>
      </c>
      <c r="H1266">
        <v>49.991199999999999</v>
      </c>
      <c r="I1266">
        <v>47.887590000000003</v>
      </c>
      <c r="J1266">
        <v>48.763440000000003</v>
      </c>
      <c r="K1266">
        <v>51.410609999999998</v>
      </c>
      <c r="L1266">
        <v>48.586100000000002</v>
      </c>
      <c r="M1266">
        <v>47.882260000000002</v>
      </c>
      <c r="N1266">
        <v>49.752780000000001</v>
      </c>
      <c r="O1266">
        <v>51.122500000000002</v>
      </c>
      <c r="P1266">
        <v>50.835810000000002</v>
      </c>
    </row>
    <row r="1267" spans="5:16" x14ac:dyDescent="0.3">
      <c r="E1267">
        <v>3199.9057400000002</v>
      </c>
      <c r="F1267">
        <v>52.914209999999997</v>
      </c>
      <c r="G1267">
        <v>49.676990000000004</v>
      </c>
      <c r="H1267">
        <v>49.917630000000003</v>
      </c>
      <c r="I1267">
        <v>47.702719999999999</v>
      </c>
      <c r="J1267">
        <v>48.579239999999999</v>
      </c>
      <c r="K1267">
        <v>51.338590000000003</v>
      </c>
      <c r="L1267">
        <v>48.500509999999998</v>
      </c>
      <c r="M1267">
        <v>47.687690000000003</v>
      </c>
      <c r="N1267">
        <v>49.642359999999996</v>
      </c>
      <c r="O1267">
        <v>50.895150000000001</v>
      </c>
      <c r="P1267">
        <v>50.630429999999997</v>
      </c>
    </row>
    <row r="1268" spans="5:16" x14ac:dyDescent="0.3">
      <c r="E1268">
        <v>3201.8345599999998</v>
      </c>
      <c r="F1268">
        <v>52.734960000000001</v>
      </c>
      <c r="G1268">
        <v>49.537199999999999</v>
      </c>
      <c r="H1268">
        <v>49.815860000000001</v>
      </c>
      <c r="I1268">
        <v>47.600819999999999</v>
      </c>
      <c r="J1268">
        <v>48.414059999999999</v>
      </c>
      <c r="K1268">
        <v>51.232089999999999</v>
      </c>
      <c r="L1268">
        <v>48.427779999999998</v>
      </c>
      <c r="M1268">
        <v>47.539729999999999</v>
      </c>
      <c r="N1268">
        <v>49.451599999999999</v>
      </c>
      <c r="O1268">
        <v>50.693689999999997</v>
      </c>
      <c r="P1268">
        <v>50.483550000000001</v>
      </c>
    </row>
    <row r="1269" spans="5:16" x14ac:dyDescent="0.3">
      <c r="E1269">
        <v>3203.7633799999999</v>
      </c>
      <c r="F1269">
        <v>52.54524</v>
      </c>
      <c r="G1269">
        <v>49.408209999999997</v>
      </c>
      <c r="H1269">
        <v>49.70147</v>
      </c>
      <c r="I1269">
        <v>47.438160000000003</v>
      </c>
      <c r="J1269">
        <v>48.282800000000002</v>
      </c>
      <c r="K1269">
        <v>51.071510000000004</v>
      </c>
      <c r="L1269">
        <v>48.320880000000002</v>
      </c>
      <c r="M1269">
        <v>47.450899999999997</v>
      </c>
      <c r="N1269">
        <v>49.197299999999998</v>
      </c>
      <c r="O1269">
        <v>50.581919999999997</v>
      </c>
      <c r="P1269">
        <v>50.271799999999999</v>
      </c>
    </row>
    <row r="1270" spans="5:16" x14ac:dyDescent="0.3">
      <c r="E1270">
        <v>3205.6921900000002</v>
      </c>
      <c r="F1270">
        <v>52.330370000000002</v>
      </c>
      <c r="G1270">
        <v>49.306870000000004</v>
      </c>
      <c r="H1270">
        <v>49.600230000000003</v>
      </c>
      <c r="I1270">
        <v>47.24785</v>
      </c>
      <c r="J1270">
        <v>48.161920000000002</v>
      </c>
      <c r="K1270">
        <v>50.927979999999998</v>
      </c>
      <c r="L1270">
        <v>48.165959999999998</v>
      </c>
      <c r="M1270">
        <v>47.275379999999998</v>
      </c>
      <c r="N1270">
        <v>49.077449999999999</v>
      </c>
      <c r="O1270">
        <v>50.495609999999999</v>
      </c>
      <c r="P1270">
        <v>50.077179999999998</v>
      </c>
    </row>
    <row r="1271" spans="5:16" x14ac:dyDescent="0.3">
      <c r="E1271">
        <v>3207.6210099999998</v>
      </c>
      <c r="F1271">
        <v>52.06382</v>
      </c>
      <c r="G1271">
        <v>49.185879999999997</v>
      </c>
      <c r="H1271">
        <v>49.58</v>
      </c>
      <c r="I1271">
        <v>47.140210000000003</v>
      </c>
      <c r="J1271">
        <v>48.027909999999999</v>
      </c>
      <c r="K1271">
        <v>50.882309999999997</v>
      </c>
      <c r="L1271">
        <v>48.096609999999998</v>
      </c>
      <c r="M1271">
        <v>47.155610000000003</v>
      </c>
      <c r="N1271">
        <v>49.001629999999999</v>
      </c>
      <c r="O1271">
        <v>50.36739</v>
      </c>
      <c r="P1271">
        <v>49.918410000000002</v>
      </c>
    </row>
    <row r="1272" spans="5:16" x14ac:dyDescent="0.3">
      <c r="E1272">
        <v>3209.5498200000002</v>
      </c>
      <c r="F1272">
        <v>51.859630000000003</v>
      </c>
      <c r="G1272">
        <v>49.047980000000003</v>
      </c>
      <c r="H1272">
        <v>49.511389999999999</v>
      </c>
      <c r="I1272">
        <v>47.024590000000003</v>
      </c>
      <c r="J1272">
        <v>47.932250000000003</v>
      </c>
      <c r="K1272">
        <v>50.78546</v>
      </c>
      <c r="L1272">
        <v>48.068100000000001</v>
      </c>
      <c r="M1272">
        <v>47.068489999999997</v>
      </c>
      <c r="N1272">
        <v>48.802849999999999</v>
      </c>
      <c r="O1272">
        <v>50.243290000000002</v>
      </c>
      <c r="P1272">
        <v>49.743340000000003</v>
      </c>
    </row>
    <row r="1273" spans="5:16" x14ac:dyDescent="0.3">
      <c r="E1273">
        <v>3211.4786399999998</v>
      </c>
      <c r="F1273">
        <v>51.707099999999997</v>
      </c>
      <c r="G1273">
        <v>48.959310000000002</v>
      </c>
      <c r="H1273">
        <v>49.4499</v>
      </c>
      <c r="I1273">
        <v>46.845269999999999</v>
      </c>
      <c r="J1273">
        <v>47.859389999999998</v>
      </c>
      <c r="K1273">
        <v>50.6875</v>
      </c>
      <c r="L1273">
        <v>48.003500000000003</v>
      </c>
      <c r="M1273">
        <v>46.912050000000001</v>
      </c>
      <c r="N1273">
        <v>48.667639999999999</v>
      </c>
      <c r="O1273">
        <v>50.134680000000003</v>
      </c>
      <c r="P1273">
        <v>49.57526</v>
      </c>
    </row>
    <row r="1274" spans="5:16" x14ac:dyDescent="0.3">
      <c r="E1274">
        <v>3213.4074599999999</v>
      </c>
      <c r="F1274">
        <v>51.594079999999998</v>
      </c>
      <c r="G1274">
        <v>48.881430000000002</v>
      </c>
      <c r="H1274">
        <v>49.42709</v>
      </c>
      <c r="I1274">
        <v>46.677379999999999</v>
      </c>
      <c r="J1274">
        <v>47.747419999999998</v>
      </c>
      <c r="K1274">
        <v>50.629159999999999</v>
      </c>
      <c r="L1274">
        <v>47.960749999999997</v>
      </c>
      <c r="M1274">
        <v>46.839010000000002</v>
      </c>
      <c r="N1274">
        <v>48.629559999999998</v>
      </c>
      <c r="O1274">
        <v>50.012889999999999</v>
      </c>
      <c r="P1274">
        <v>49.397559999999999</v>
      </c>
    </row>
    <row r="1275" spans="5:16" x14ac:dyDescent="0.3">
      <c r="E1275">
        <v>3215.3362699999998</v>
      </c>
      <c r="F1275">
        <v>51.512520000000002</v>
      </c>
      <c r="G1275">
        <v>48.747590000000002</v>
      </c>
      <c r="H1275">
        <v>49.403869999999998</v>
      </c>
      <c r="I1275">
        <v>46.574660000000002</v>
      </c>
      <c r="J1275">
        <v>47.62283</v>
      </c>
      <c r="K1275">
        <v>50.540120000000002</v>
      </c>
      <c r="L1275">
        <v>47.947240000000001</v>
      </c>
      <c r="M1275">
        <v>46.8354</v>
      </c>
      <c r="N1275">
        <v>48.56982</v>
      </c>
      <c r="O1275">
        <v>49.911009999999997</v>
      </c>
      <c r="P1275">
        <v>49.213549999999998</v>
      </c>
    </row>
    <row r="1276" spans="5:16" x14ac:dyDescent="0.3">
      <c r="E1276">
        <v>3217.2650899999999</v>
      </c>
      <c r="F1276">
        <v>51.385219999999997</v>
      </c>
      <c r="G1276">
        <v>48.609099999999998</v>
      </c>
      <c r="H1276">
        <v>49.447429999999997</v>
      </c>
      <c r="I1276">
        <v>46.534219999999998</v>
      </c>
      <c r="J1276">
        <v>47.518990000000002</v>
      </c>
      <c r="K1276">
        <v>50.511879999999998</v>
      </c>
      <c r="L1276">
        <v>47.984859999999998</v>
      </c>
      <c r="M1276">
        <v>46.791609999999999</v>
      </c>
      <c r="N1276">
        <v>48.505110000000002</v>
      </c>
      <c r="O1276">
        <v>49.816510000000001</v>
      </c>
      <c r="P1276">
        <v>49.063659999999999</v>
      </c>
    </row>
    <row r="1277" spans="5:16" x14ac:dyDescent="0.3">
      <c r="E1277">
        <v>3219.1939000000002</v>
      </c>
      <c r="F1277">
        <v>51.196539999999999</v>
      </c>
      <c r="G1277">
        <v>48.596240000000002</v>
      </c>
      <c r="H1277">
        <v>49.46237</v>
      </c>
      <c r="I1277">
        <v>46.42577</v>
      </c>
      <c r="J1277">
        <v>47.487299999999998</v>
      </c>
      <c r="K1277">
        <v>50.52411</v>
      </c>
      <c r="L1277">
        <v>48.011139999999997</v>
      </c>
      <c r="M1277">
        <v>46.665019999999998</v>
      </c>
      <c r="N1277">
        <v>48.429639999999999</v>
      </c>
      <c r="O1277">
        <v>49.711179999999999</v>
      </c>
      <c r="P1277">
        <v>49.026470000000003</v>
      </c>
    </row>
    <row r="1278" spans="5:16" x14ac:dyDescent="0.3">
      <c r="E1278">
        <v>3221.1227199999998</v>
      </c>
      <c r="F1278">
        <v>51.143700000000003</v>
      </c>
      <c r="G1278">
        <v>48.606319999999997</v>
      </c>
      <c r="H1278">
        <v>49.40992</v>
      </c>
      <c r="I1278">
        <v>46.331980000000001</v>
      </c>
      <c r="J1278">
        <v>47.466160000000002</v>
      </c>
      <c r="K1278">
        <v>50.493819999999999</v>
      </c>
      <c r="L1278">
        <v>48.014499999999998</v>
      </c>
      <c r="M1278">
        <v>46.55641</v>
      </c>
      <c r="N1278">
        <v>48.452019999999997</v>
      </c>
      <c r="O1278">
        <v>49.655110000000001</v>
      </c>
      <c r="P1278">
        <v>48.942779999999999</v>
      </c>
    </row>
    <row r="1279" spans="5:16" x14ac:dyDescent="0.3">
      <c r="E1279">
        <v>3223.0515399999999</v>
      </c>
      <c r="F1279">
        <v>51.069690000000001</v>
      </c>
      <c r="G1279">
        <v>48.588790000000003</v>
      </c>
      <c r="H1279">
        <v>49.42098</v>
      </c>
      <c r="I1279">
        <v>46.343589999999999</v>
      </c>
      <c r="J1279">
        <v>47.445729999999998</v>
      </c>
      <c r="K1279">
        <v>50.422190000000001</v>
      </c>
      <c r="L1279">
        <v>48.018599999999999</v>
      </c>
      <c r="M1279">
        <v>46.60615</v>
      </c>
      <c r="N1279">
        <v>48.399149999999999</v>
      </c>
      <c r="O1279">
        <v>49.61551</v>
      </c>
      <c r="P1279">
        <v>48.824460000000002</v>
      </c>
    </row>
    <row r="1280" spans="5:16" x14ac:dyDescent="0.3">
      <c r="E1280">
        <v>3224.9803499999998</v>
      </c>
      <c r="F1280">
        <v>50.96405</v>
      </c>
      <c r="G1280">
        <v>48.590589999999999</v>
      </c>
      <c r="H1280">
        <v>49.532919999999997</v>
      </c>
      <c r="I1280">
        <v>46.333320000000001</v>
      </c>
      <c r="J1280">
        <v>47.359969999999997</v>
      </c>
      <c r="K1280">
        <v>50.416980000000002</v>
      </c>
      <c r="L1280">
        <v>48.023000000000003</v>
      </c>
      <c r="M1280">
        <v>46.605449999999998</v>
      </c>
      <c r="N1280">
        <v>48.293579999999999</v>
      </c>
      <c r="O1280">
        <v>49.596159999999998</v>
      </c>
      <c r="P1280">
        <v>48.70937</v>
      </c>
    </row>
    <row r="1281" spans="5:16" x14ac:dyDescent="0.3">
      <c r="E1281">
        <v>3226.9091699999999</v>
      </c>
      <c r="F1281">
        <v>50.807859999999998</v>
      </c>
      <c r="G1281">
        <v>48.485959999999999</v>
      </c>
      <c r="H1281">
        <v>49.545560000000002</v>
      </c>
      <c r="I1281">
        <v>46.272440000000003</v>
      </c>
      <c r="J1281">
        <v>47.286929999999998</v>
      </c>
      <c r="K1281">
        <v>50.450339999999997</v>
      </c>
      <c r="L1281">
        <v>47.990490000000001</v>
      </c>
      <c r="M1281">
        <v>46.43703</v>
      </c>
      <c r="N1281">
        <v>48.215649999999997</v>
      </c>
      <c r="O1281">
        <v>49.544240000000002</v>
      </c>
      <c r="P1281">
        <v>48.641460000000002</v>
      </c>
    </row>
    <row r="1282" spans="5:16" x14ac:dyDescent="0.3">
      <c r="E1282">
        <v>3228.8379799999998</v>
      </c>
      <c r="F1282">
        <v>50.645180000000003</v>
      </c>
      <c r="G1282">
        <v>48.395380000000003</v>
      </c>
      <c r="H1282">
        <v>49.531199999999998</v>
      </c>
      <c r="I1282">
        <v>46.16386</v>
      </c>
      <c r="J1282">
        <v>47.1997</v>
      </c>
      <c r="K1282">
        <v>50.43815</v>
      </c>
      <c r="L1282">
        <v>47.936599999999999</v>
      </c>
      <c r="M1282">
        <v>46.294170000000001</v>
      </c>
      <c r="N1282">
        <v>48.170630000000003</v>
      </c>
      <c r="O1282">
        <v>49.448450000000001</v>
      </c>
      <c r="P1282">
        <v>48.520740000000004</v>
      </c>
    </row>
    <row r="1283" spans="5:16" x14ac:dyDescent="0.3">
      <c r="E1283">
        <v>3230.7667999999999</v>
      </c>
      <c r="F1283">
        <v>50.539870000000001</v>
      </c>
      <c r="G1283">
        <v>48.368200000000002</v>
      </c>
      <c r="H1283">
        <v>49.583710000000004</v>
      </c>
      <c r="I1283">
        <v>46.093159999999997</v>
      </c>
      <c r="J1283">
        <v>47.131929999999997</v>
      </c>
      <c r="K1283">
        <v>50.435270000000003</v>
      </c>
      <c r="L1283">
        <v>47.930149999999998</v>
      </c>
      <c r="M1283">
        <v>46.336080000000003</v>
      </c>
      <c r="N1283">
        <v>48.11985</v>
      </c>
      <c r="O1283">
        <v>49.413359999999997</v>
      </c>
      <c r="P1283">
        <v>48.399149999999999</v>
      </c>
    </row>
    <row r="1284" spans="5:16" x14ac:dyDescent="0.3">
      <c r="E1284">
        <v>3232.69562</v>
      </c>
      <c r="F1284">
        <v>50.506039999999999</v>
      </c>
      <c r="G1284">
        <v>48.383450000000003</v>
      </c>
      <c r="H1284">
        <v>49.631959999999999</v>
      </c>
      <c r="I1284">
        <v>46.104300000000002</v>
      </c>
      <c r="J1284">
        <v>47.091670000000001</v>
      </c>
      <c r="K1284">
        <v>50.458860000000001</v>
      </c>
      <c r="L1284">
        <v>47.97907</v>
      </c>
      <c r="M1284">
        <v>46.392229999999998</v>
      </c>
      <c r="N1284">
        <v>48.102580000000003</v>
      </c>
      <c r="O1284">
        <v>49.353079999999999</v>
      </c>
      <c r="P1284">
        <v>48.32705</v>
      </c>
    </row>
    <row r="1285" spans="5:16" x14ac:dyDescent="0.3">
      <c r="E1285">
        <v>3234.6244299999998</v>
      </c>
      <c r="F1285">
        <v>50.450009999999999</v>
      </c>
      <c r="G1285">
        <v>48.443689999999997</v>
      </c>
      <c r="H1285">
        <v>49.729559999999999</v>
      </c>
      <c r="I1285">
        <v>46.127850000000002</v>
      </c>
      <c r="J1285">
        <v>47.102539999999998</v>
      </c>
      <c r="K1285">
        <v>50.470599999999997</v>
      </c>
      <c r="L1285">
        <v>48.062899999999999</v>
      </c>
      <c r="M1285">
        <v>46.38026</v>
      </c>
      <c r="N1285">
        <v>48.11768</v>
      </c>
      <c r="O1285">
        <v>49.341760000000001</v>
      </c>
      <c r="P1285">
        <v>48.258859999999999</v>
      </c>
    </row>
    <row r="1286" spans="5:16" x14ac:dyDescent="0.3">
      <c r="E1286">
        <v>3236.5532499999999</v>
      </c>
      <c r="F1286">
        <v>50.455300000000001</v>
      </c>
      <c r="G1286">
        <v>48.462220000000002</v>
      </c>
      <c r="H1286">
        <v>49.784170000000003</v>
      </c>
      <c r="I1286">
        <v>46.123440000000002</v>
      </c>
      <c r="J1286">
        <v>47.184019999999997</v>
      </c>
      <c r="K1286">
        <v>50.470799999999997</v>
      </c>
      <c r="L1286">
        <v>48.141750000000002</v>
      </c>
      <c r="M1286">
        <v>46.369979999999998</v>
      </c>
      <c r="N1286">
        <v>48.122039999999998</v>
      </c>
      <c r="O1286">
        <v>49.367400000000004</v>
      </c>
      <c r="P1286">
        <v>48.198830000000001</v>
      </c>
    </row>
    <row r="1287" spans="5:16" x14ac:dyDescent="0.3">
      <c r="E1287">
        <v>3238.4820599999998</v>
      </c>
      <c r="F1287">
        <v>50.444090000000003</v>
      </c>
      <c r="G1287">
        <v>48.43027</v>
      </c>
      <c r="H1287">
        <v>49.772669999999998</v>
      </c>
      <c r="I1287">
        <v>46.09648</v>
      </c>
      <c r="J1287">
        <v>47.225149999999999</v>
      </c>
      <c r="K1287">
        <v>50.45232</v>
      </c>
      <c r="L1287">
        <v>48.255899999999997</v>
      </c>
      <c r="M1287">
        <v>46.346969999999999</v>
      </c>
      <c r="N1287">
        <v>48.099229999999999</v>
      </c>
      <c r="O1287">
        <v>49.309550000000002</v>
      </c>
      <c r="P1287">
        <v>48.19558</v>
      </c>
    </row>
    <row r="1288" spans="5:16" x14ac:dyDescent="0.3">
      <c r="E1288">
        <v>3240.4108799999999</v>
      </c>
      <c r="F1288">
        <v>50.423720000000003</v>
      </c>
      <c r="G1288">
        <v>48.39246</v>
      </c>
      <c r="H1288">
        <v>49.789630000000002</v>
      </c>
      <c r="I1288">
        <v>46.102899999999998</v>
      </c>
      <c r="J1288">
        <v>47.210439999999998</v>
      </c>
      <c r="K1288">
        <v>50.52664</v>
      </c>
      <c r="L1288">
        <v>48.360529999999997</v>
      </c>
      <c r="M1288">
        <v>46.35868</v>
      </c>
      <c r="N1288">
        <v>48.089709999999997</v>
      </c>
      <c r="O1288">
        <v>49.3063</v>
      </c>
      <c r="P1288">
        <v>48.24597</v>
      </c>
    </row>
    <row r="1289" spans="5:16" x14ac:dyDescent="0.3">
      <c r="E1289">
        <v>3242.3397</v>
      </c>
      <c r="F1289">
        <v>50.460990000000002</v>
      </c>
      <c r="G1289">
        <v>48.33587</v>
      </c>
      <c r="H1289">
        <v>49.795000000000002</v>
      </c>
      <c r="I1289">
        <v>46.020829999999997</v>
      </c>
      <c r="J1289">
        <v>47.201599999999999</v>
      </c>
      <c r="K1289">
        <v>50.57535</v>
      </c>
      <c r="L1289">
        <v>48.333260000000003</v>
      </c>
      <c r="M1289">
        <v>46.366990000000001</v>
      </c>
      <c r="N1289">
        <v>48.140700000000002</v>
      </c>
      <c r="O1289">
        <v>49.313189999999999</v>
      </c>
      <c r="P1289">
        <v>48.229469999999999</v>
      </c>
    </row>
    <row r="1290" spans="5:16" x14ac:dyDescent="0.3">
      <c r="E1290">
        <v>3244.2685099999999</v>
      </c>
      <c r="F1290">
        <v>50.361429999999999</v>
      </c>
      <c r="G1290">
        <v>48.389960000000002</v>
      </c>
      <c r="H1290">
        <v>49.85342</v>
      </c>
      <c r="I1290">
        <v>45.992240000000002</v>
      </c>
      <c r="J1290">
        <v>47.176070000000003</v>
      </c>
      <c r="K1290">
        <v>50.564729999999997</v>
      </c>
      <c r="L1290">
        <v>48.34395</v>
      </c>
      <c r="M1290">
        <v>46.326160000000002</v>
      </c>
      <c r="N1290">
        <v>48.149560000000001</v>
      </c>
      <c r="O1290">
        <v>49.339869999999998</v>
      </c>
      <c r="P1290">
        <v>48.107779999999998</v>
      </c>
    </row>
    <row r="1291" spans="5:16" x14ac:dyDescent="0.3">
      <c r="E1291">
        <v>3246.19733</v>
      </c>
      <c r="F1291">
        <v>50.225760000000001</v>
      </c>
      <c r="G1291">
        <v>48.531080000000003</v>
      </c>
      <c r="H1291">
        <v>49.982729999999997</v>
      </c>
      <c r="I1291">
        <v>46.050379999999997</v>
      </c>
      <c r="J1291">
        <v>47.202559999999998</v>
      </c>
      <c r="K1291">
        <v>50.609439999999999</v>
      </c>
      <c r="L1291">
        <v>48.417549999999999</v>
      </c>
      <c r="M1291">
        <v>46.306629999999998</v>
      </c>
      <c r="N1291">
        <v>48.098590000000002</v>
      </c>
      <c r="O1291">
        <v>49.290640000000003</v>
      </c>
      <c r="P1291">
        <v>48.134210000000003</v>
      </c>
    </row>
    <row r="1292" spans="5:16" x14ac:dyDescent="0.3">
      <c r="E1292">
        <v>3248.1261399999999</v>
      </c>
      <c r="F1292">
        <v>50.211179999999999</v>
      </c>
      <c r="G1292">
        <v>48.623669999999997</v>
      </c>
      <c r="H1292">
        <v>50.0869</v>
      </c>
      <c r="I1292">
        <v>46.073</v>
      </c>
      <c r="J1292">
        <v>47.190570000000001</v>
      </c>
      <c r="K1292">
        <v>50.661619999999999</v>
      </c>
      <c r="L1292">
        <v>48.454030000000003</v>
      </c>
      <c r="M1292">
        <v>46.37059</v>
      </c>
      <c r="N1292">
        <v>48.140309999999999</v>
      </c>
      <c r="O1292">
        <v>49.200989999999997</v>
      </c>
      <c r="P1292">
        <v>48.14864</v>
      </c>
    </row>
    <row r="1293" spans="5:16" x14ac:dyDescent="0.3">
      <c r="E1293">
        <v>3250.0549599999999</v>
      </c>
      <c r="F1293">
        <v>50.208419999999997</v>
      </c>
      <c r="G1293">
        <v>48.601300000000002</v>
      </c>
      <c r="H1293">
        <v>50.099719999999998</v>
      </c>
      <c r="I1293">
        <v>46.057729999999999</v>
      </c>
      <c r="J1293">
        <v>47.108139999999999</v>
      </c>
      <c r="K1293">
        <v>50.634869999999999</v>
      </c>
      <c r="L1293">
        <v>48.492809999999999</v>
      </c>
      <c r="M1293">
        <v>46.393230000000003</v>
      </c>
      <c r="N1293">
        <v>48.161290000000001</v>
      </c>
      <c r="O1293">
        <v>49.222729999999999</v>
      </c>
      <c r="P1293">
        <v>48.060809999999996</v>
      </c>
    </row>
    <row r="1294" spans="5:16" x14ac:dyDescent="0.3">
      <c r="E1294">
        <v>3251.98378</v>
      </c>
      <c r="F1294">
        <v>50.183039999999998</v>
      </c>
      <c r="G1294">
        <v>48.554409999999997</v>
      </c>
      <c r="H1294">
        <v>50.071689999999997</v>
      </c>
      <c r="I1294">
        <v>46.042920000000002</v>
      </c>
      <c r="J1294">
        <v>47.060510000000001</v>
      </c>
      <c r="K1294">
        <v>50.600490000000001</v>
      </c>
      <c r="L1294">
        <v>48.53725</v>
      </c>
      <c r="M1294">
        <v>46.409990000000001</v>
      </c>
      <c r="N1294">
        <v>48.116300000000003</v>
      </c>
      <c r="O1294">
        <v>49.315730000000002</v>
      </c>
      <c r="P1294">
        <v>47.988390000000003</v>
      </c>
    </row>
    <row r="1295" spans="5:16" x14ac:dyDescent="0.3">
      <c r="E1295">
        <v>3253.9125899999999</v>
      </c>
      <c r="F1295">
        <v>50.166890000000002</v>
      </c>
      <c r="G1295">
        <v>48.599429999999998</v>
      </c>
      <c r="H1295">
        <v>50.15672</v>
      </c>
      <c r="I1295">
        <v>46.05959</v>
      </c>
      <c r="J1295">
        <v>47.085059999999999</v>
      </c>
      <c r="K1295">
        <v>50.660890000000002</v>
      </c>
      <c r="L1295">
        <v>48.613689999999998</v>
      </c>
      <c r="M1295">
        <v>46.41066</v>
      </c>
      <c r="N1295">
        <v>48.183680000000003</v>
      </c>
      <c r="O1295">
        <v>49.362969999999997</v>
      </c>
      <c r="P1295">
        <v>47.934719999999999</v>
      </c>
    </row>
    <row r="1296" spans="5:16" x14ac:dyDescent="0.3">
      <c r="E1296">
        <v>3255.84141</v>
      </c>
      <c r="F1296">
        <v>50.284039999999997</v>
      </c>
      <c r="G1296">
        <v>48.611400000000003</v>
      </c>
      <c r="H1296">
        <v>50.364539999999998</v>
      </c>
      <c r="I1296">
        <v>46.113439999999997</v>
      </c>
      <c r="J1296">
        <v>47.195300000000003</v>
      </c>
      <c r="K1296">
        <v>50.788040000000002</v>
      </c>
      <c r="L1296">
        <v>48.690460000000002</v>
      </c>
      <c r="M1296">
        <v>46.472749999999998</v>
      </c>
      <c r="N1296">
        <v>48.269109999999998</v>
      </c>
      <c r="O1296">
        <v>49.335250000000002</v>
      </c>
      <c r="P1296">
        <v>47.961979999999997</v>
      </c>
    </row>
    <row r="1297" spans="5:16" x14ac:dyDescent="0.3">
      <c r="E1297">
        <v>3257.7702199999999</v>
      </c>
      <c r="F1297">
        <v>50.409689999999998</v>
      </c>
      <c r="G1297">
        <v>48.601799999999997</v>
      </c>
      <c r="H1297">
        <v>50.41704</v>
      </c>
      <c r="I1297">
        <v>46.20476</v>
      </c>
      <c r="J1297">
        <v>47.280819999999999</v>
      </c>
      <c r="K1297">
        <v>50.810009999999998</v>
      </c>
      <c r="L1297">
        <v>48.818049999999999</v>
      </c>
      <c r="M1297">
        <v>46.58052</v>
      </c>
      <c r="N1297">
        <v>48.267310000000002</v>
      </c>
      <c r="O1297">
        <v>49.348140000000001</v>
      </c>
      <c r="P1297">
        <v>48.03528</v>
      </c>
    </row>
    <row r="1298" spans="5:16" x14ac:dyDescent="0.3">
      <c r="E1298">
        <v>3259.69904</v>
      </c>
      <c r="F1298">
        <v>50.385080000000002</v>
      </c>
      <c r="G1298">
        <v>48.682560000000002</v>
      </c>
      <c r="H1298">
        <v>50.410559999999997</v>
      </c>
      <c r="I1298">
        <v>46.25535</v>
      </c>
      <c r="J1298">
        <v>47.343719999999998</v>
      </c>
      <c r="K1298">
        <v>50.87576</v>
      </c>
      <c r="L1298">
        <v>48.899259999999998</v>
      </c>
      <c r="M1298">
        <v>46.59431</v>
      </c>
      <c r="N1298">
        <v>48.31747</v>
      </c>
      <c r="O1298">
        <v>49.351799999999997</v>
      </c>
      <c r="P1298">
        <v>48.001460000000002</v>
      </c>
    </row>
    <row r="1299" spans="5:16" x14ac:dyDescent="0.3">
      <c r="E1299">
        <v>3261.6278600000001</v>
      </c>
      <c r="F1299">
        <v>50.395449999999997</v>
      </c>
      <c r="G1299">
        <v>48.739640000000001</v>
      </c>
      <c r="H1299">
        <v>50.526249999999997</v>
      </c>
      <c r="I1299">
        <v>46.337649999999996</v>
      </c>
      <c r="J1299">
        <v>47.337949999999999</v>
      </c>
      <c r="K1299">
        <v>50.940269999999998</v>
      </c>
      <c r="L1299">
        <v>48.934220000000003</v>
      </c>
      <c r="M1299">
        <v>46.59883</v>
      </c>
      <c r="N1299">
        <v>48.437370000000001</v>
      </c>
      <c r="O1299">
        <v>49.378819999999997</v>
      </c>
      <c r="P1299">
        <v>48.022640000000003</v>
      </c>
    </row>
    <row r="1300" spans="5:16" x14ac:dyDescent="0.3">
      <c r="E1300">
        <v>3263.5566699999999</v>
      </c>
      <c r="F1300">
        <v>50.404980000000002</v>
      </c>
      <c r="G1300">
        <v>48.770490000000002</v>
      </c>
      <c r="H1300">
        <v>50.617350000000002</v>
      </c>
      <c r="I1300">
        <v>46.337049999999998</v>
      </c>
      <c r="J1300">
        <v>47.320999999999998</v>
      </c>
      <c r="K1300">
        <v>50.973869999999998</v>
      </c>
      <c r="L1300">
        <v>48.972490000000001</v>
      </c>
      <c r="M1300">
        <v>46.618079999999999</v>
      </c>
      <c r="N1300">
        <v>48.485329999999998</v>
      </c>
      <c r="O1300">
        <v>49.440100000000001</v>
      </c>
      <c r="P1300">
        <v>48.103909999999999</v>
      </c>
    </row>
    <row r="1301" spans="5:16" x14ac:dyDescent="0.3">
      <c r="E1301">
        <v>3265.48549</v>
      </c>
      <c r="F1301">
        <v>50.298169999999999</v>
      </c>
      <c r="G1301">
        <v>48.755710000000001</v>
      </c>
      <c r="H1301">
        <v>50.59563</v>
      </c>
      <c r="I1301">
        <v>46.302500000000002</v>
      </c>
      <c r="J1301">
        <v>47.379370000000002</v>
      </c>
      <c r="K1301">
        <v>51.05003</v>
      </c>
      <c r="L1301">
        <v>48.979559999999999</v>
      </c>
      <c r="M1301">
        <v>46.635829999999999</v>
      </c>
      <c r="N1301">
        <v>48.428249999999998</v>
      </c>
      <c r="O1301">
        <v>49.4497</v>
      </c>
      <c r="P1301">
        <v>48.019240000000003</v>
      </c>
    </row>
    <row r="1302" spans="5:16" x14ac:dyDescent="0.3">
      <c r="E1302">
        <v>3267.4142999999999</v>
      </c>
      <c r="F1302">
        <v>50.205329999999996</v>
      </c>
      <c r="G1302">
        <v>48.835129999999999</v>
      </c>
      <c r="H1302">
        <v>50.641330000000004</v>
      </c>
      <c r="I1302">
        <v>46.31559</v>
      </c>
      <c r="J1302">
        <v>47.435070000000003</v>
      </c>
      <c r="K1302">
        <v>51.087209999999999</v>
      </c>
      <c r="L1302">
        <v>49.030799999999999</v>
      </c>
      <c r="M1302">
        <v>46.628860000000003</v>
      </c>
      <c r="N1302">
        <v>48.436340000000001</v>
      </c>
      <c r="O1302">
        <v>49.431519999999999</v>
      </c>
      <c r="P1302">
        <v>47.88973</v>
      </c>
    </row>
    <row r="1303" spans="5:16" x14ac:dyDescent="0.3">
      <c r="E1303">
        <v>3269.34312</v>
      </c>
      <c r="F1303">
        <v>50.245930000000001</v>
      </c>
      <c r="G1303">
        <v>48.966479999999997</v>
      </c>
      <c r="H1303">
        <v>50.723500000000001</v>
      </c>
      <c r="I1303">
        <v>46.305109999999999</v>
      </c>
      <c r="J1303">
        <v>47.465499999999999</v>
      </c>
      <c r="K1303">
        <v>51.083379999999998</v>
      </c>
      <c r="L1303">
        <v>49.148150000000001</v>
      </c>
      <c r="M1303">
        <v>46.656790000000001</v>
      </c>
      <c r="N1303">
        <v>48.448590000000003</v>
      </c>
      <c r="O1303">
        <v>49.399279999999997</v>
      </c>
      <c r="P1303">
        <v>47.913069999999998</v>
      </c>
    </row>
    <row r="1304" spans="5:16" x14ac:dyDescent="0.3">
      <c r="E1304">
        <v>3271.2719400000001</v>
      </c>
      <c r="F1304">
        <v>50.384889999999999</v>
      </c>
      <c r="G1304">
        <v>48.969799999999999</v>
      </c>
      <c r="H1304">
        <v>50.807659999999998</v>
      </c>
      <c r="I1304">
        <v>46.323160000000001</v>
      </c>
      <c r="J1304">
        <v>47.438609999999997</v>
      </c>
      <c r="K1304">
        <v>51.109990000000003</v>
      </c>
      <c r="L1304">
        <v>49.245229999999999</v>
      </c>
      <c r="M1304">
        <v>46.728870000000001</v>
      </c>
      <c r="N1304">
        <v>48.466140000000003</v>
      </c>
      <c r="O1304">
        <v>49.438980000000001</v>
      </c>
      <c r="P1304">
        <v>48.001339999999999</v>
      </c>
    </row>
    <row r="1305" spans="5:16" x14ac:dyDescent="0.3">
      <c r="E1305">
        <v>3273.20075</v>
      </c>
      <c r="F1305">
        <v>50.411119999999997</v>
      </c>
      <c r="G1305">
        <v>48.963990000000003</v>
      </c>
      <c r="H1305">
        <v>50.919849999999997</v>
      </c>
      <c r="I1305">
        <v>46.400709999999997</v>
      </c>
      <c r="J1305">
        <v>47.473410000000001</v>
      </c>
      <c r="K1305">
        <v>51.192680000000003</v>
      </c>
      <c r="L1305">
        <v>49.354030000000002</v>
      </c>
      <c r="M1305">
        <v>46.770429999999998</v>
      </c>
      <c r="N1305">
        <v>48.581699999999998</v>
      </c>
      <c r="O1305">
        <v>49.469610000000003</v>
      </c>
      <c r="P1305">
        <v>48.007750000000001</v>
      </c>
    </row>
    <row r="1306" spans="5:16" x14ac:dyDescent="0.3">
      <c r="E1306">
        <v>3275.1295700000001</v>
      </c>
      <c r="F1306">
        <v>50.310780000000001</v>
      </c>
      <c r="G1306">
        <v>49.026800000000001</v>
      </c>
      <c r="H1306">
        <v>51.075879999999998</v>
      </c>
      <c r="I1306">
        <v>46.460900000000002</v>
      </c>
      <c r="J1306">
        <v>47.526960000000003</v>
      </c>
      <c r="K1306">
        <v>51.277189999999997</v>
      </c>
      <c r="L1306">
        <v>49.450099999999999</v>
      </c>
      <c r="M1306">
        <v>46.852849999999997</v>
      </c>
      <c r="N1306">
        <v>48.599350000000001</v>
      </c>
      <c r="O1306">
        <v>49.478000000000002</v>
      </c>
      <c r="P1306">
        <v>48.002589999999998</v>
      </c>
    </row>
    <row r="1307" spans="5:16" x14ac:dyDescent="0.3">
      <c r="E1307">
        <v>3277.0583799999999</v>
      </c>
      <c r="F1307">
        <v>50.335680000000004</v>
      </c>
      <c r="G1307">
        <v>49.009740000000001</v>
      </c>
      <c r="H1307">
        <v>51.156770000000002</v>
      </c>
      <c r="I1307">
        <v>46.480490000000003</v>
      </c>
      <c r="J1307">
        <v>47.55444</v>
      </c>
      <c r="K1307">
        <v>51.330640000000002</v>
      </c>
      <c r="L1307">
        <v>49.529960000000003</v>
      </c>
      <c r="M1307">
        <v>46.943129999999996</v>
      </c>
      <c r="N1307">
        <v>48.582850000000001</v>
      </c>
      <c r="O1307">
        <v>49.524459999999998</v>
      </c>
      <c r="P1307">
        <v>48.002130000000001</v>
      </c>
    </row>
    <row r="1308" spans="5:16" x14ac:dyDescent="0.3">
      <c r="E1308">
        <v>3278.9872</v>
      </c>
      <c r="F1308">
        <v>50.514800000000001</v>
      </c>
      <c r="G1308">
        <v>49.074199999999998</v>
      </c>
      <c r="H1308">
        <v>51.155520000000003</v>
      </c>
      <c r="I1308">
        <v>46.535260000000001</v>
      </c>
      <c r="J1308">
        <v>47.624299999999998</v>
      </c>
      <c r="K1308">
        <v>51.39537</v>
      </c>
      <c r="L1308">
        <v>49.603409999999997</v>
      </c>
      <c r="M1308">
        <v>46.97871</v>
      </c>
      <c r="N1308">
        <v>48.659990000000001</v>
      </c>
      <c r="O1308">
        <v>49.615519999999997</v>
      </c>
      <c r="P1308">
        <v>47.948300000000003</v>
      </c>
    </row>
    <row r="1309" spans="5:16" x14ac:dyDescent="0.3">
      <c r="E1309">
        <v>3280.9160200000001</v>
      </c>
      <c r="F1309">
        <v>50.557340000000003</v>
      </c>
      <c r="G1309">
        <v>49.163670000000003</v>
      </c>
      <c r="H1309">
        <v>51.219769999999997</v>
      </c>
      <c r="I1309">
        <v>46.585949999999997</v>
      </c>
      <c r="J1309">
        <v>47.724080000000001</v>
      </c>
      <c r="K1309">
        <v>51.463050000000003</v>
      </c>
      <c r="L1309">
        <v>49.631019999999999</v>
      </c>
      <c r="M1309">
        <v>46.97898</v>
      </c>
      <c r="N1309">
        <v>48.761850000000003</v>
      </c>
      <c r="O1309">
        <v>49.674109999999999</v>
      </c>
      <c r="P1309">
        <v>47.986530000000002</v>
      </c>
    </row>
    <row r="1310" spans="5:16" x14ac:dyDescent="0.3">
      <c r="E1310">
        <v>3282.84483</v>
      </c>
      <c r="F1310">
        <v>50.498139999999999</v>
      </c>
      <c r="G1310">
        <v>49.21828</v>
      </c>
      <c r="H1310">
        <v>51.319650000000003</v>
      </c>
      <c r="I1310">
        <v>46.635260000000002</v>
      </c>
      <c r="J1310">
        <v>47.763120000000001</v>
      </c>
      <c r="K1310">
        <v>51.523539999999997</v>
      </c>
      <c r="L1310">
        <v>49.719720000000002</v>
      </c>
      <c r="M1310">
        <v>46.949179999999998</v>
      </c>
      <c r="N1310">
        <v>48.806080000000001</v>
      </c>
      <c r="O1310">
        <v>49.723230000000001</v>
      </c>
      <c r="P1310">
        <v>48.024999999999999</v>
      </c>
    </row>
    <row r="1311" spans="5:16" x14ac:dyDescent="0.3">
      <c r="E1311">
        <v>3284.7736500000001</v>
      </c>
      <c r="F1311">
        <v>50.517679999999999</v>
      </c>
      <c r="G1311">
        <v>49.235570000000003</v>
      </c>
      <c r="H1311">
        <v>51.379779999999997</v>
      </c>
      <c r="I1311">
        <v>46.760399999999997</v>
      </c>
      <c r="J1311">
        <v>47.778590000000001</v>
      </c>
      <c r="K1311">
        <v>51.599049999999998</v>
      </c>
      <c r="L1311">
        <v>49.775680000000001</v>
      </c>
      <c r="M1311">
        <v>47.020760000000003</v>
      </c>
      <c r="N1311">
        <v>48.822519999999997</v>
      </c>
      <c r="O1311">
        <v>49.76</v>
      </c>
      <c r="P1311">
        <v>48.071040000000004</v>
      </c>
    </row>
    <row r="1312" spans="5:16" x14ac:dyDescent="0.3">
      <c r="E1312">
        <v>3286.70246</v>
      </c>
      <c r="F1312">
        <v>50.51773</v>
      </c>
      <c r="G1312">
        <v>49.261920000000003</v>
      </c>
      <c r="H1312">
        <v>51.366160000000001</v>
      </c>
      <c r="I1312">
        <v>46.759509999999999</v>
      </c>
      <c r="J1312">
        <v>47.720680000000002</v>
      </c>
      <c r="K1312">
        <v>51.630960000000002</v>
      </c>
      <c r="L1312">
        <v>49.773609999999998</v>
      </c>
      <c r="M1312">
        <v>47.122280000000003</v>
      </c>
      <c r="N1312">
        <v>48.831119999999999</v>
      </c>
      <c r="O1312">
        <v>49.730589999999999</v>
      </c>
      <c r="P1312">
        <v>48.074309999999997</v>
      </c>
    </row>
    <row r="1313" spans="5:16" x14ac:dyDescent="0.3">
      <c r="E1313">
        <v>3288.6312800000001</v>
      </c>
      <c r="F1313">
        <v>50.509070000000001</v>
      </c>
      <c r="G1313">
        <v>49.209780000000002</v>
      </c>
      <c r="H1313">
        <v>51.389060000000001</v>
      </c>
      <c r="I1313">
        <v>46.704639999999998</v>
      </c>
      <c r="J1313">
        <v>47.67286</v>
      </c>
      <c r="K1313">
        <v>51.644660000000002</v>
      </c>
      <c r="L1313">
        <v>49.819499999999998</v>
      </c>
      <c r="M1313">
        <v>47.102919999999997</v>
      </c>
      <c r="N1313">
        <v>48.814570000000003</v>
      </c>
      <c r="O1313">
        <v>49.712269999999997</v>
      </c>
      <c r="P1313">
        <v>48.014899999999997</v>
      </c>
    </row>
    <row r="1314" spans="5:16" x14ac:dyDescent="0.3">
      <c r="E1314">
        <v>3290.5601000000001</v>
      </c>
      <c r="F1314">
        <v>50.584269999999997</v>
      </c>
      <c r="G1314">
        <v>49.15746</v>
      </c>
      <c r="H1314">
        <v>51.479190000000003</v>
      </c>
      <c r="I1314">
        <v>46.773820000000001</v>
      </c>
      <c r="J1314">
        <v>47.685899999999997</v>
      </c>
      <c r="K1314">
        <v>51.679850000000002</v>
      </c>
      <c r="L1314">
        <v>49.845320000000001</v>
      </c>
      <c r="M1314">
        <v>47.082479999999997</v>
      </c>
      <c r="N1314">
        <v>48.798099999999998</v>
      </c>
      <c r="O1314">
        <v>49.750799999999998</v>
      </c>
      <c r="P1314">
        <v>47.984690000000001</v>
      </c>
    </row>
    <row r="1315" spans="5:16" x14ac:dyDescent="0.3">
      <c r="E1315">
        <v>3292.48891</v>
      </c>
      <c r="F1315">
        <v>50.557810000000003</v>
      </c>
      <c r="G1315">
        <v>49.238329999999998</v>
      </c>
      <c r="H1315">
        <v>51.493630000000003</v>
      </c>
      <c r="I1315">
        <v>46.761749999999999</v>
      </c>
      <c r="J1315">
        <v>47.717089999999999</v>
      </c>
      <c r="K1315">
        <v>51.65558</v>
      </c>
      <c r="L1315">
        <v>49.842660000000002</v>
      </c>
      <c r="M1315">
        <v>47.12612</v>
      </c>
      <c r="N1315">
        <v>48.823610000000002</v>
      </c>
      <c r="O1315">
        <v>49.776139999999998</v>
      </c>
      <c r="P1315">
        <v>48.011040000000001</v>
      </c>
    </row>
    <row r="1316" spans="5:16" x14ac:dyDescent="0.3">
      <c r="E1316">
        <v>3294.4177300000001</v>
      </c>
      <c r="F1316">
        <v>50.523519999999998</v>
      </c>
      <c r="G1316">
        <v>49.353630000000003</v>
      </c>
      <c r="H1316">
        <v>51.522880000000001</v>
      </c>
      <c r="I1316">
        <v>46.76735</v>
      </c>
      <c r="J1316">
        <v>47.772820000000003</v>
      </c>
      <c r="K1316">
        <v>51.648769999999999</v>
      </c>
      <c r="L1316">
        <v>49.951920000000001</v>
      </c>
      <c r="M1316">
        <v>47.146410000000003</v>
      </c>
      <c r="N1316">
        <v>48.879750000000001</v>
      </c>
      <c r="O1316">
        <v>49.767180000000003</v>
      </c>
      <c r="P1316">
        <v>48.034660000000002</v>
      </c>
    </row>
    <row r="1317" spans="5:16" x14ac:dyDescent="0.3">
      <c r="E1317">
        <v>3296.34654</v>
      </c>
      <c r="F1317">
        <v>50.610840000000003</v>
      </c>
      <c r="G1317">
        <v>49.43038</v>
      </c>
      <c r="H1317">
        <v>51.667819999999999</v>
      </c>
      <c r="I1317">
        <v>46.878509999999999</v>
      </c>
      <c r="J1317">
        <v>47.828789999999998</v>
      </c>
      <c r="K1317">
        <v>51.76352</v>
      </c>
      <c r="L1317">
        <v>50.060859999999998</v>
      </c>
      <c r="M1317">
        <v>47.157139999999998</v>
      </c>
      <c r="N1317">
        <v>48.916559999999997</v>
      </c>
      <c r="O1317">
        <v>49.75365</v>
      </c>
      <c r="P1317">
        <v>48.052250000000001</v>
      </c>
    </row>
    <row r="1318" spans="5:16" x14ac:dyDescent="0.3">
      <c r="E1318">
        <v>3298.2753600000001</v>
      </c>
      <c r="F1318">
        <v>50.670400000000001</v>
      </c>
      <c r="G1318">
        <v>49.493519999999997</v>
      </c>
      <c r="H1318">
        <v>51.827469999999998</v>
      </c>
      <c r="I1318">
        <v>46.892859999999999</v>
      </c>
      <c r="J1318">
        <v>47.866900000000001</v>
      </c>
      <c r="K1318">
        <v>51.813780000000001</v>
      </c>
      <c r="L1318">
        <v>50.112540000000003</v>
      </c>
      <c r="M1318">
        <v>47.206609999999998</v>
      </c>
      <c r="N1318">
        <v>48.975839999999998</v>
      </c>
      <c r="O1318">
        <v>49.751159999999999</v>
      </c>
      <c r="P1318">
        <v>48.097329999999999</v>
      </c>
    </row>
    <row r="1319" spans="5:16" x14ac:dyDescent="0.3">
      <c r="E1319">
        <v>3300.2041800000002</v>
      </c>
      <c r="F1319">
        <v>50.632240000000003</v>
      </c>
      <c r="G1319">
        <v>49.47833</v>
      </c>
      <c r="H1319">
        <v>51.897030000000001</v>
      </c>
      <c r="I1319">
        <v>46.919080000000001</v>
      </c>
      <c r="J1319">
        <v>47.861269999999998</v>
      </c>
      <c r="K1319">
        <v>51.788710000000002</v>
      </c>
      <c r="L1319">
        <v>50.10895</v>
      </c>
      <c r="M1319">
        <v>47.187609999999999</v>
      </c>
      <c r="N1319">
        <v>49.046329999999998</v>
      </c>
      <c r="O1319">
        <v>49.753709999999998</v>
      </c>
      <c r="P1319">
        <v>48.131700000000002</v>
      </c>
    </row>
    <row r="1320" spans="5:16" x14ac:dyDescent="0.3">
      <c r="E1320">
        <v>3302.1329900000001</v>
      </c>
      <c r="F1320">
        <v>50.610819999999997</v>
      </c>
      <c r="G1320">
        <v>49.47054</v>
      </c>
      <c r="H1320">
        <v>51.851260000000003</v>
      </c>
      <c r="I1320">
        <v>46.919750000000001</v>
      </c>
      <c r="J1320">
        <v>47.868020000000001</v>
      </c>
      <c r="K1320">
        <v>51.813420000000001</v>
      </c>
      <c r="L1320">
        <v>50.124119999999998</v>
      </c>
      <c r="M1320">
        <v>47.18873</v>
      </c>
      <c r="N1320">
        <v>49.100279999999998</v>
      </c>
      <c r="O1320">
        <v>49.75779</v>
      </c>
      <c r="P1320">
        <v>48.114899999999999</v>
      </c>
    </row>
    <row r="1321" spans="5:16" x14ac:dyDescent="0.3">
      <c r="E1321">
        <v>3304.0618100000002</v>
      </c>
      <c r="F1321">
        <v>50.623390000000001</v>
      </c>
      <c r="G1321">
        <v>49.469819999999999</v>
      </c>
      <c r="H1321">
        <v>51.843249999999998</v>
      </c>
      <c r="I1321">
        <v>46.921329999999998</v>
      </c>
      <c r="J1321">
        <v>47.90025</v>
      </c>
      <c r="K1321">
        <v>51.865220000000001</v>
      </c>
      <c r="L1321">
        <v>50.138890000000004</v>
      </c>
      <c r="M1321">
        <v>47.247280000000003</v>
      </c>
      <c r="N1321">
        <v>49.100560000000002</v>
      </c>
      <c r="O1321">
        <v>49.758180000000003</v>
      </c>
      <c r="P1321">
        <v>48.100369999999998</v>
      </c>
    </row>
    <row r="1322" spans="5:16" x14ac:dyDescent="0.3">
      <c r="E1322">
        <v>3305.99062</v>
      </c>
      <c r="F1322">
        <v>50.692790000000002</v>
      </c>
      <c r="G1322">
        <v>49.45776</v>
      </c>
      <c r="H1322">
        <v>51.882719999999999</v>
      </c>
      <c r="I1322">
        <v>46.987119999999997</v>
      </c>
      <c r="J1322">
        <v>47.912970000000001</v>
      </c>
      <c r="K1322">
        <v>51.894469999999998</v>
      </c>
      <c r="L1322">
        <v>50.233040000000003</v>
      </c>
      <c r="M1322">
        <v>47.28828</v>
      </c>
      <c r="N1322">
        <v>49.106209999999997</v>
      </c>
      <c r="O1322">
        <v>49.747709999999998</v>
      </c>
      <c r="P1322">
        <v>48.131619999999998</v>
      </c>
    </row>
    <row r="1323" spans="5:16" x14ac:dyDescent="0.3">
      <c r="E1323">
        <v>3307.9194400000001</v>
      </c>
      <c r="F1323">
        <v>50.690370000000001</v>
      </c>
      <c r="G1323">
        <v>49.502009999999999</v>
      </c>
      <c r="H1323">
        <v>51.860939999999999</v>
      </c>
      <c r="I1323">
        <v>47.065350000000002</v>
      </c>
      <c r="J1323">
        <v>47.910150000000002</v>
      </c>
      <c r="K1323">
        <v>51.977089999999997</v>
      </c>
      <c r="L1323">
        <v>50.279089999999997</v>
      </c>
      <c r="M1323">
        <v>47.297629999999998</v>
      </c>
      <c r="N1323">
        <v>49.074579999999997</v>
      </c>
      <c r="O1323">
        <v>49.738909999999997</v>
      </c>
      <c r="P1323">
        <v>48.120710000000003</v>
      </c>
    </row>
    <row r="1324" spans="5:16" x14ac:dyDescent="0.3">
      <c r="E1324">
        <v>3309.8482600000002</v>
      </c>
      <c r="F1324">
        <v>50.644030000000001</v>
      </c>
      <c r="G1324">
        <v>49.512230000000002</v>
      </c>
      <c r="H1324">
        <v>51.901449999999997</v>
      </c>
      <c r="I1324">
        <v>47.106990000000003</v>
      </c>
      <c r="J1324">
        <v>47.981520000000003</v>
      </c>
      <c r="K1324">
        <v>52.010399999999997</v>
      </c>
      <c r="L1324">
        <v>50.327739999999999</v>
      </c>
      <c r="M1324">
        <v>47.359780000000001</v>
      </c>
      <c r="N1324">
        <v>49.044179999999997</v>
      </c>
      <c r="O1324">
        <v>49.783520000000003</v>
      </c>
      <c r="P1324">
        <v>48.087139999999998</v>
      </c>
    </row>
    <row r="1325" spans="5:16" x14ac:dyDescent="0.3">
      <c r="E1325">
        <v>3311.7770700000001</v>
      </c>
      <c r="F1325">
        <v>50.655360000000002</v>
      </c>
      <c r="G1325">
        <v>49.53387</v>
      </c>
      <c r="H1325">
        <v>51.94556</v>
      </c>
      <c r="I1325">
        <v>47.193689999999997</v>
      </c>
      <c r="J1325">
        <v>48.012650000000001</v>
      </c>
      <c r="K1325">
        <v>51.98283</v>
      </c>
      <c r="L1325">
        <v>50.338239999999999</v>
      </c>
      <c r="M1325">
        <v>47.41498</v>
      </c>
      <c r="N1325">
        <v>49.025979999999997</v>
      </c>
      <c r="O1325">
        <v>49.837850000000003</v>
      </c>
      <c r="P1325">
        <v>48.089019999999998</v>
      </c>
    </row>
    <row r="1326" spans="5:16" x14ac:dyDescent="0.3">
      <c r="E1326">
        <v>3313.7058900000002</v>
      </c>
      <c r="F1326">
        <v>50.739130000000003</v>
      </c>
      <c r="G1326">
        <v>49.58746</v>
      </c>
      <c r="H1326">
        <v>51.967640000000003</v>
      </c>
      <c r="I1326">
        <v>47.236269999999998</v>
      </c>
      <c r="J1326">
        <v>47.979509999999998</v>
      </c>
      <c r="K1326">
        <v>51.950679999999998</v>
      </c>
      <c r="L1326">
        <v>50.360729999999997</v>
      </c>
      <c r="M1326">
        <v>47.372160000000001</v>
      </c>
      <c r="N1326">
        <v>49.0383</v>
      </c>
      <c r="O1326">
        <v>49.881459999999997</v>
      </c>
      <c r="P1326">
        <v>48.123350000000002</v>
      </c>
    </row>
    <row r="1327" spans="5:16" x14ac:dyDescent="0.3">
      <c r="E1327">
        <v>3315.6347000000001</v>
      </c>
      <c r="F1327">
        <v>50.79571</v>
      </c>
      <c r="G1327">
        <v>49.620399999999997</v>
      </c>
      <c r="H1327">
        <v>52.021099999999997</v>
      </c>
      <c r="I1327">
        <v>47.213439999999999</v>
      </c>
      <c r="J1327">
        <v>47.992669999999997</v>
      </c>
      <c r="K1327">
        <v>51.944000000000003</v>
      </c>
      <c r="L1327">
        <v>50.391240000000003</v>
      </c>
      <c r="M1327">
        <v>47.386029999999998</v>
      </c>
      <c r="N1327">
        <v>49.160490000000003</v>
      </c>
      <c r="O1327">
        <v>49.837890000000002</v>
      </c>
      <c r="P1327">
        <v>48.120269999999998</v>
      </c>
    </row>
    <row r="1328" spans="5:16" x14ac:dyDescent="0.3">
      <c r="E1328">
        <v>3317.5635200000002</v>
      </c>
      <c r="F1328">
        <v>50.858640000000001</v>
      </c>
      <c r="G1328">
        <v>49.628740000000001</v>
      </c>
      <c r="H1328">
        <v>52.073689999999999</v>
      </c>
      <c r="I1328">
        <v>47.251759999999997</v>
      </c>
      <c r="J1328">
        <v>47.992629999999998</v>
      </c>
      <c r="K1328">
        <v>52.01352</v>
      </c>
      <c r="L1328">
        <v>50.369720000000001</v>
      </c>
      <c r="M1328">
        <v>47.415680000000002</v>
      </c>
      <c r="N1328">
        <v>49.22007</v>
      </c>
      <c r="O1328">
        <v>49.831969999999998</v>
      </c>
      <c r="P1328">
        <v>48.155160000000002</v>
      </c>
    </row>
    <row r="1329" spans="5:16" x14ac:dyDescent="0.3">
      <c r="E1329">
        <v>3319.4923399999998</v>
      </c>
      <c r="F1329">
        <v>50.915649999999999</v>
      </c>
      <c r="G1329">
        <v>49.630989999999997</v>
      </c>
      <c r="H1329">
        <v>52.040750000000003</v>
      </c>
      <c r="I1329">
        <v>47.301580000000001</v>
      </c>
      <c r="J1329">
        <v>47.998690000000003</v>
      </c>
      <c r="K1329">
        <v>52.049799999999998</v>
      </c>
      <c r="L1329">
        <v>50.366210000000002</v>
      </c>
      <c r="M1329">
        <v>47.406190000000002</v>
      </c>
      <c r="N1329">
        <v>49.187660000000001</v>
      </c>
      <c r="O1329">
        <v>49.848309999999998</v>
      </c>
      <c r="P1329">
        <v>48.198619999999998</v>
      </c>
    </row>
    <row r="1330" spans="5:16" x14ac:dyDescent="0.3">
      <c r="E1330">
        <v>3321.4211500000001</v>
      </c>
      <c r="F1330">
        <v>50.859580000000001</v>
      </c>
      <c r="G1330">
        <v>49.671529999999997</v>
      </c>
      <c r="H1330">
        <v>52.033000000000001</v>
      </c>
      <c r="I1330">
        <v>47.317810000000001</v>
      </c>
      <c r="J1330">
        <v>48.028370000000002</v>
      </c>
      <c r="K1330">
        <v>52.044879999999999</v>
      </c>
      <c r="L1330">
        <v>50.409190000000002</v>
      </c>
      <c r="M1330">
        <v>47.42268</v>
      </c>
      <c r="N1330">
        <v>49.199689999999997</v>
      </c>
      <c r="O1330">
        <v>49.836480000000002</v>
      </c>
      <c r="P1330">
        <v>48.184699999999999</v>
      </c>
    </row>
    <row r="1331" spans="5:16" x14ac:dyDescent="0.3">
      <c r="E1331">
        <v>3323.3499700000002</v>
      </c>
      <c r="F1331">
        <v>50.770919999999997</v>
      </c>
      <c r="G1331">
        <v>49.670099999999998</v>
      </c>
      <c r="H1331">
        <v>52.073810000000002</v>
      </c>
      <c r="I1331">
        <v>47.388530000000003</v>
      </c>
      <c r="J1331">
        <v>48.056939999999997</v>
      </c>
      <c r="K1331">
        <v>52.065840000000001</v>
      </c>
      <c r="L1331">
        <v>50.405180000000001</v>
      </c>
      <c r="M1331">
        <v>47.447049999999997</v>
      </c>
      <c r="N1331">
        <v>49.27111</v>
      </c>
      <c r="O1331">
        <v>49.851030000000002</v>
      </c>
      <c r="P1331">
        <v>48.115250000000003</v>
      </c>
    </row>
    <row r="1332" spans="5:16" x14ac:dyDescent="0.3">
      <c r="E1332">
        <v>3325.2787800000001</v>
      </c>
      <c r="F1332">
        <v>50.784480000000002</v>
      </c>
      <c r="G1332">
        <v>49.617989999999999</v>
      </c>
      <c r="H1332">
        <v>52.015909999999998</v>
      </c>
      <c r="I1332">
        <v>47.495919999999998</v>
      </c>
      <c r="J1332">
        <v>48.062010000000001</v>
      </c>
      <c r="K1332">
        <v>52.046129999999998</v>
      </c>
      <c r="L1332">
        <v>50.41601</v>
      </c>
      <c r="M1332">
        <v>47.48413</v>
      </c>
      <c r="N1332">
        <v>49.281109999999998</v>
      </c>
      <c r="O1332">
        <v>49.896349999999998</v>
      </c>
      <c r="P1332">
        <v>48.151319999999998</v>
      </c>
    </row>
    <row r="1333" spans="5:16" x14ac:dyDescent="0.3">
      <c r="E1333">
        <v>3327.2076000000002</v>
      </c>
      <c r="F1333">
        <v>50.811399999999999</v>
      </c>
      <c r="G1333">
        <v>49.650919999999999</v>
      </c>
      <c r="H1333">
        <v>51.987490000000001</v>
      </c>
      <c r="I1333">
        <v>47.50394</v>
      </c>
      <c r="J1333">
        <v>48.089570000000002</v>
      </c>
      <c r="K1333">
        <v>51.977490000000003</v>
      </c>
      <c r="L1333">
        <v>50.48912</v>
      </c>
      <c r="M1333">
        <v>47.527520000000003</v>
      </c>
      <c r="N1333">
        <v>49.225949999999997</v>
      </c>
      <c r="O1333">
        <v>49.898620000000001</v>
      </c>
      <c r="P1333">
        <v>48.19764</v>
      </c>
    </row>
    <row r="1334" spans="5:16" x14ac:dyDescent="0.3">
      <c r="E1334">
        <v>3329.1364199999998</v>
      </c>
      <c r="F1334">
        <v>50.89658</v>
      </c>
      <c r="G1334">
        <v>49.69164</v>
      </c>
      <c r="H1334">
        <v>51.976610000000001</v>
      </c>
      <c r="I1334">
        <v>47.493000000000002</v>
      </c>
      <c r="J1334">
        <v>48.029130000000002</v>
      </c>
      <c r="K1334">
        <v>51.981929999999998</v>
      </c>
      <c r="L1334">
        <v>50.547719999999998</v>
      </c>
      <c r="M1334">
        <v>47.55227</v>
      </c>
      <c r="N1334">
        <v>49.21705</v>
      </c>
      <c r="O1334">
        <v>49.875140000000002</v>
      </c>
      <c r="P1334">
        <v>48.223489999999998</v>
      </c>
    </row>
    <row r="1335" spans="5:16" x14ac:dyDescent="0.3">
      <c r="E1335">
        <v>3331.0652300000002</v>
      </c>
      <c r="F1335">
        <v>50.954279999999997</v>
      </c>
      <c r="G1335">
        <v>49.667070000000002</v>
      </c>
      <c r="H1335">
        <v>52.06315</v>
      </c>
      <c r="I1335">
        <v>47.485080000000004</v>
      </c>
      <c r="J1335">
        <v>47.951920000000001</v>
      </c>
      <c r="K1335">
        <v>51.977969999999999</v>
      </c>
      <c r="L1335">
        <v>50.484650000000002</v>
      </c>
      <c r="M1335">
        <v>47.5045</v>
      </c>
      <c r="N1335">
        <v>49.20664</v>
      </c>
      <c r="O1335">
        <v>49.846449999999997</v>
      </c>
      <c r="P1335">
        <v>48.179369999999999</v>
      </c>
    </row>
    <row r="1336" spans="5:16" x14ac:dyDescent="0.3">
      <c r="E1336">
        <v>3332.9940499999998</v>
      </c>
      <c r="F1336">
        <v>50.983409999999999</v>
      </c>
      <c r="G1336">
        <v>49.680570000000003</v>
      </c>
      <c r="H1336">
        <v>52.173729999999999</v>
      </c>
      <c r="I1336">
        <v>47.437220000000003</v>
      </c>
      <c r="J1336">
        <v>47.893799999999999</v>
      </c>
      <c r="K1336">
        <v>51.959710000000001</v>
      </c>
      <c r="L1336">
        <v>50.409230000000001</v>
      </c>
      <c r="M1336">
        <v>47.49933</v>
      </c>
      <c r="N1336">
        <v>49.273580000000003</v>
      </c>
      <c r="O1336">
        <v>49.846600000000002</v>
      </c>
      <c r="P1336">
        <v>48.097459999999998</v>
      </c>
    </row>
    <row r="1337" spans="5:16" x14ac:dyDescent="0.3">
      <c r="E1337">
        <v>3334.9228600000001</v>
      </c>
      <c r="F1337">
        <v>51.029040000000002</v>
      </c>
      <c r="G1337">
        <v>49.657299999999999</v>
      </c>
      <c r="H1337">
        <v>52.203099999999999</v>
      </c>
      <c r="I1337">
        <v>47.43318</v>
      </c>
      <c r="J1337">
        <v>47.93289</v>
      </c>
      <c r="K1337">
        <v>51.878799999999998</v>
      </c>
      <c r="L1337">
        <v>50.412100000000002</v>
      </c>
      <c r="M1337">
        <v>47.516779999999997</v>
      </c>
      <c r="N1337">
        <v>49.30312</v>
      </c>
      <c r="O1337">
        <v>49.855200000000004</v>
      </c>
      <c r="P1337">
        <v>48.116149999999998</v>
      </c>
    </row>
    <row r="1338" spans="5:16" x14ac:dyDescent="0.3">
      <c r="E1338">
        <v>3336.8516800000002</v>
      </c>
      <c r="F1338">
        <v>51.020800000000001</v>
      </c>
      <c r="G1338">
        <v>49.657339999999998</v>
      </c>
      <c r="H1338">
        <v>52.163629999999998</v>
      </c>
      <c r="I1338">
        <v>47.487940000000002</v>
      </c>
      <c r="J1338">
        <v>48.002380000000002</v>
      </c>
      <c r="K1338">
        <v>51.870669999999997</v>
      </c>
      <c r="L1338">
        <v>50.492719999999998</v>
      </c>
      <c r="M1338">
        <v>47.586329999999997</v>
      </c>
      <c r="N1338">
        <v>49.301580000000001</v>
      </c>
      <c r="O1338">
        <v>49.867229999999999</v>
      </c>
      <c r="P1338">
        <v>48.185630000000003</v>
      </c>
    </row>
    <row r="1339" spans="5:16" x14ac:dyDescent="0.3">
      <c r="E1339">
        <v>3338.7804999999998</v>
      </c>
      <c r="F1339">
        <v>50.9878</v>
      </c>
      <c r="G1339">
        <v>49.75808</v>
      </c>
      <c r="H1339">
        <v>52.08202</v>
      </c>
      <c r="I1339">
        <v>47.622979999999998</v>
      </c>
      <c r="J1339">
        <v>48.074750000000002</v>
      </c>
      <c r="K1339">
        <v>51.919629999999998</v>
      </c>
      <c r="L1339">
        <v>50.557589999999998</v>
      </c>
      <c r="M1339">
        <v>47.597099999999998</v>
      </c>
      <c r="N1339">
        <v>49.299630000000001</v>
      </c>
      <c r="O1339">
        <v>49.910469999999997</v>
      </c>
      <c r="P1339">
        <v>48.237630000000003</v>
      </c>
    </row>
    <row r="1340" spans="5:16" x14ac:dyDescent="0.3">
      <c r="E1340">
        <v>3340.7093100000002</v>
      </c>
      <c r="F1340">
        <v>51.037959999999998</v>
      </c>
      <c r="G1340">
        <v>49.834299999999999</v>
      </c>
      <c r="H1340">
        <v>52.095129999999997</v>
      </c>
      <c r="I1340">
        <v>47.691290000000002</v>
      </c>
      <c r="J1340">
        <v>48.137509999999999</v>
      </c>
      <c r="K1340">
        <v>51.944310000000002</v>
      </c>
      <c r="L1340">
        <v>50.528010000000002</v>
      </c>
      <c r="M1340">
        <v>47.598860000000002</v>
      </c>
      <c r="N1340">
        <v>49.314129999999999</v>
      </c>
      <c r="O1340">
        <v>49.863520000000001</v>
      </c>
      <c r="P1340">
        <v>48.274030000000003</v>
      </c>
    </row>
    <row r="1341" spans="5:16" x14ac:dyDescent="0.3">
      <c r="E1341">
        <v>3342.6381299999998</v>
      </c>
      <c r="F1341">
        <v>51.108580000000003</v>
      </c>
      <c r="G1341">
        <v>49.841679999999997</v>
      </c>
      <c r="H1341">
        <v>52.115079999999999</v>
      </c>
      <c r="I1341">
        <v>47.735010000000003</v>
      </c>
      <c r="J1341">
        <v>48.102150000000002</v>
      </c>
      <c r="K1341">
        <v>51.965229999999998</v>
      </c>
      <c r="L1341">
        <v>50.546849999999999</v>
      </c>
      <c r="M1341">
        <v>47.669780000000003</v>
      </c>
      <c r="N1341">
        <v>49.35416</v>
      </c>
      <c r="O1341">
        <v>49.868850000000002</v>
      </c>
      <c r="P1341">
        <v>48.31409</v>
      </c>
    </row>
    <row r="1342" spans="5:16" x14ac:dyDescent="0.3">
      <c r="E1342">
        <v>3344.5669400000002</v>
      </c>
      <c r="F1342">
        <v>51.161209999999997</v>
      </c>
      <c r="G1342">
        <v>49.864229999999999</v>
      </c>
      <c r="H1342">
        <v>52.165480000000002</v>
      </c>
      <c r="I1342">
        <v>47.806330000000003</v>
      </c>
      <c r="J1342">
        <v>48.096710000000002</v>
      </c>
      <c r="K1342">
        <v>51.966790000000003</v>
      </c>
      <c r="L1342">
        <v>50.609639999999999</v>
      </c>
      <c r="M1342">
        <v>47.709760000000003</v>
      </c>
      <c r="N1342">
        <v>49.34957</v>
      </c>
      <c r="O1342">
        <v>49.934049999999999</v>
      </c>
      <c r="P1342">
        <v>48.340949999999999</v>
      </c>
    </row>
    <row r="1343" spans="5:16" x14ac:dyDescent="0.3">
      <c r="E1343">
        <v>3346.4957599999998</v>
      </c>
      <c r="F1343">
        <v>51.219549999999998</v>
      </c>
      <c r="G1343">
        <v>49.858510000000003</v>
      </c>
      <c r="H1343">
        <v>52.174230000000001</v>
      </c>
      <c r="I1343">
        <v>47.840040000000002</v>
      </c>
      <c r="J1343">
        <v>48.116790000000002</v>
      </c>
      <c r="K1343">
        <v>51.923090000000002</v>
      </c>
      <c r="L1343">
        <v>50.654890000000002</v>
      </c>
      <c r="M1343">
        <v>47.738370000000003</v>
      </c>
      <c r="N1343">
        <v>49.327570000000001</v>
      </c>
      <c r="O1343">
        <v>49.955759999999998</v>
      </c>
      <c r="P1343">
        <v>48.360010000000003</v>
      </c>
    </row>
    <row r="1344" spans="5:16" x14ac:dyDescent="0.3">
      <c r="E1344">
        <v>3348.4245799999999</v>
      </c>
      <c r="F1344">
        <v>51.342080000000003</v>
      </c>
      <c r="G1344">
        <v>49.870570000000001</v>
      </c>
      <c r="H1344">
        <v>52.072310000000002</v>
      </c>
      <c r="I1344">
        <v>47.912500000000001</v>
      </c>
      <c r="J1344">
        <v>48.067950000000003</v>
      </c>
      <c r="K1344">
        <v>51.816119999999998</v>
      </c>
      <c r="L1344">
        <v>50.627220000000001</v>
      </c>
      <c r="M1344">
        <v>47.78199</v>
      </c>
      <c r="N1344">
        <v>49.384399999999999</v>
      </c>
      <c r="O1344">
        <v>49.927999999999997</v>
      </c>
      <c r="P1344">
        <v>48.359299999999998</v>
      </c>
    </row>
    <row r="1345" spans="5:16" x14ac:dyDescent="0.3">
      <c r="E1345">
        <v>3350.3533900000002</v>
      </c>
      <c r="F1345">
        <v>51.44117</v>
      </c>
      <c r="G1345">
        <v>49.93544</v>
      </c>
      <c r="H1345">
        <v>51.961759999999998</v>
      </c>
      <c r="I1345">
        <v>48.002090000000003</v>
      </c>
      <c r="J1345">
        <v>48.067929999999997</v>
      </c>
      <c r="K1345">
        <v>51.816319999999997</v>
      </c>
      <c r="L1345">
        <v>50.617510000000003</v>
      </c>
      <c r="M1345">
        <v>47.900170000000003</v>
      </c>
      <c r="N1345">
        <v>49.404490000000003</v>
      </c>
      <c r="O1345">
        <v>49.918860000000002</v>
      </c>
      <c r="P1345">
        <v>48.385060000000003</v>
      </c>
    </row>
    <row r="1346" spans="5:16" x14ac:dyDescent="0.3">
      <c r="E1346">
        <v>3352.2822099999998</v>
      </c>
      <c r="F1346">
        <v>51.612270000000002</v>
      </c>
      <c r="G1346">
        <v>49.99062</v>
      </c>
      <c r="H1346">
        <v>51.961620000000003</v>
      </c>
      <c r="I1346">
        <v>48.060130000000001</v>
      </c>
      <c r="J1346">
        <v>48.173929999999999</v>
      </c>
      <c r="K1346">
        <v>51.995530000000002</v>
      </c>
      <c r="L1346">
        <v>50.624980000000001</v>
      </c>
      <c r="M1346">
        <v>47.994039999999998</v>
      </c>
      <c r="N1346">
        <v>49.425910000000002</v>
      </c>
      <c r="O1346">
        <v>49.978540000000002</v>
      </c>
      <c r="P1346">
        <v>48.460830000000001</v>
      </c>
    </row>
    <row r="1347" spans="5:16" x14ac:dyDescent="0.3">
      <c r="E1347">
        <v>3354.2110200000002</v>
      </c>
      <c r="F1347">
        <v>51.66095</v>
      </c>
      <c r="G1347">
        <v>50.012839999999997</v>
      </c>
      <c r="H1347">
        <v>52.107729999999997</v>
      </c>
      <c r="I1347">
        <v>48.104599999999998</v>
      </c>
      <c r="J1347">
        <v>48.230449999999998</v>
      </c>
      <c r="K1347">
        <v>52.076659999999997</v>
      </c>
      <c r="L1347">
        <v>50.661470000000001</v>
      </c>
      <c r="M1347">
        <v>47.991869999999999</v>
      </c>
      <c r="N1347">
        <v>49.487850000000002</v>
      </c>
      <c r="O1347">
        <v>50.040390000000002</v>
      </c>
      <c r="P1347">
        <v>48.512259999999998</v>
      </c>
    </row>
    <row r="1348" spans="5:16" x14ac:dyDescent="0.3">
      <c r="E1348">
        <v>3356.1398399999998</v>
      </c>
      <c r="F1348">
        <v>51.582340000000002</v>
      </c>
      <c r="G1348">
        <v>50.075659999999999</v>
      </c>
      <c r="H1348">
        <v>52.280929999999998</v>
      </c>
      <c r="I1348">
        <v>48.181829999999998</v>
      </c>
      <c r="J1348">
        <v>48.244880000000002</v>
      </c>
      <c r="K1348">
        <v>52.026539999999997</v>
      </c>
      <c r="L1348">
        <v>50.739019999999996</v>
      </c>
      <c r="M1348">
        <v>47.954070000000002</v>
      </c>
      <c r="N1348">
        <v>49.566270000000003</v>
      </c>
      <c r="O1348">
        <v>50.055149999999998</v>
      </c>
      <c r="P1348">
        <v>48.591349999999998</v>
      </c>
    </row>
    <row r="1349" spans="5:16" x14ac:dyDescent="0.3">
      <c r="E1349">
        <v>3358.0686599999999</v>
      </c>
      <c r="F1349">
        <v>51.619140000000002</v>
      </c>
      <c r="G1349">
        <v>50.117199999999997</v>
      </c>
      <c r="H1349">
        <v>52.340820000000001</v>
      </c>
      <c r="I1349">
        <v>48.28781</v>
      </c>
      <c r="J1349">
        <v>48.27373</v>
      </c>
      <c r="K1349">
        <v>51.93383</v>
      </c>
      <c r="L1349">
        <v>50.76849</v>
      </c>
      <c r="M1349">
        <v>48.015149999999998</v>
      </c>
      <c r="N1349">
        <v>49.6175</v>
      </c>
      <c r="O1349">
        <v>50.150120000000001</v>
      </c>
      <c r="P1349">
        <v>48.687249999999999</v>
      </c>
    </row>
    <row r="1350" spans="5:16" x14ac:dyDescent="0.3">
      <c r="E1350">
        <v>3359.9974699999998</v>
      </c>
      <c r="F1350">
        <v>51.777740000000001</v>
      </c>
      <c r="G1350">
        <v>50.166420000000002</v>
      </c>
      <c r="H1350">
        <v>52.359270000000002</v>
      </c>
      <c r="I1350">
        <v>48.391179999999999</v>
      </c>
      <c r="J1350">
        <v>48.36497</v>
      </c>
      <c r="K1350">
        <v>51.910049999999998</v>
      </c>
      <c r="L1350">
        <v>50.852209999999999</v>
      </c>
      <c r="M1350">
        <v>48.090179999999997</v>
      </c>
      <c r="N1350">
        <v>49.698659999999997</v>
      </c>
      <c r="O1350">
        <v>50.207929999999998</v>
      </c>
      <c r="P1350">
        <v>48.738489999999999</v>
      </c>
    </row>
    <row r="1351" spans="5:16" x14ac:dyDescent="0.3">
      <c r="E1351">
        <v>3361.9262899999999</v>
      </c>
      <c r="F1351">
        <v>51.875309999999999</v>
      </c>
      <c r="G1351">
        <v>50.147660000000002</v>
      </c>
      <c r="H1351">
        <v>52.357759999999999</v>
      </c>
      <c r="I1351">
        <v>48.481310000000001</v>
      </c>
      <c r="J1351">
        <v>48.422519999999999</v>
      </c>
      <c r="K1351">
        <v>51.871980000000001</v>
      </c>
      <c r="L1351">
        <v>50.923810000000003</v>
      </c>
      <c r="M1351">
        <v>48.107979999999998</v>
      </c>
      <c r="N1351">
        <v>49.71584</v>
      </c>
      <c r="O1351">
        <v>50.209299999999999</v>
      </c>
      <c r="P1351">
        <v>48.752160000000003</v>
      </c>
    </row>
    <row r="1352" spans="5:16" x14ac:dyDescent="0.3">
      <c r="E1352">
        <v>3363.8551000000002</v>
      </c>
      <c r="F1352">
        <v>51.910400000000003</v>
      </c>
      <c r="G1352">
        <v>50.222929999999998</v>
      </c>
      <c r="H1352">
        <v>52.275880000000001</v>
      </c>
      <c r="I1352">
        <v>48.58766</v>
      </c>
      <c r="J1352">
        <v>48.452959999999997</v>
      </c>
      <c r="K1352">
        <v>51.83764</v>
      </c>
      <c r="L1352">
        <v>50.86692</v>
      </c>
      <c r="M1352">
        <v>48.173929999999999</v>
      </c>
      <c r="N1352">
        <v>49.675669999999997</v>
      </c>
      <c r="O1352">
        <v>50.251869999999997</v>
      </c>
      <c r="P1352">
        <v>48.754330000000003</v>
      </c>
    </row>
    <row r="1353" spans="5:16" x14ac:dyDescent="0.3">
      <c r="E1353">
        <v>3365.7839199999999</v>
      </c>
      <c r="F1353">
        <v>51.95684</v>
      </c>
      <c r="G1353">
        <v>50.298409999999997</v>
      </c>
      <c r="H1353">
        <v>52.260590000000001</v>
      </c>
      <c r="I1353">
        <v>48.63082</v>
      </c>
      <c r="J1353">
        <v>48.448480000000004</v>
      </c>
      <c r="K1353">
        <v>51.855249999999998</v>
      </c>
      <c r="L1353">
        <v>50.84384</v>
      </c>
      <c r="M1353">
        <v>48.228670000000001</v>
      </c>
      <c r="N1353">
        <v>49.693530000000003</v>
      </c>
      <c r="O1353">
        <v>50.26502</v>
      </c>
      <c r="P1353">
        <v>48.837490000000003</v>
      </c>
    </row>
    <row r="1354" spans="5:16" x14ac:dyDescent="0.3">
      <c r="E1354">
        <v>3367.7127399999999</v>
      </c>
      <c r="F1354">
        <v>52.042879999999997</v>
      </c>
      <c r="G1354">
        <v>50.421399999999998</v>
      </c>
      <c r="H1354">
        <v>52.329929999999997</v>
      </c>
      <c r="I1354">
        <v>48.706220000000002</v>
      </c>
      <c r="J1354">
        <v>48.53078</v>
      </c>
      <c r="K1354">
        <v>51.960340000000002</v>
      </c>
      <c r="L1354">
        <v>50.958860000000001</v>
      </c>
      <c r="M1354">
        <v>48.312390000000001</v>
      </c>
      <c r="N1354">
        <v>49.816850000000002</v>
      </c>
      <c r="O1354">
        <v>50.297750000000001</v>
      </c>
      <c r="P1354">
        <v>48.971899999999998</v>
      </c>
    </row>
    <row r="1355" spans="5:16" x14ac:dyDescent="0.3">
      <c r="E1355">
        <v>3369.6415499999998</v>
      </c>
      <c r="F1355">
        <v>52.237499999999997</v>
      </c>
      <c r="G1355">
        <v>50.565730000000002</v>
      </c>
      <c r="H1355">
        <v>52.378360000000001</v>
      </c>
      <c r="I1355">
        <v>48.796460000000003</v>
      </c>
      <c r="J1355">
        <v>48.691130000000001</v>
      </c>
      <c r="K1355">
        <v>52.094430000000003</v>
      </c>
      <c r="L1355">
        <v>51.080260000000003</v>
      </c>
      <c r="M1355">
        <v>48.480040000000002</v>
      </c>
      <c r="N1355">
        <v>49.95243</v>
      </c>
      <c r="O1355">
        <v>50.395449999999997</v>
      </c>
      <c r="P1355">
        <v>49.071129999999997</v>
      </c>
    </row>
    <row r="1356" spans="5:16" x14ac:dyDescent="0.3">
      <c r="E1356">
        <v>3371.5703699999999</v>
      </c>
      <c r="F1356">
        <v>52.484900000000003</v>
      </c>
      <c r="G1356">
        <v>50.619880000000002</v>
      </c>
      <c r="H1356">
        <v>52.431469999999997</v>
      </c>
      <c r="I1356">
        <v>48.948659999999997</v>
      </c>
      <c r="J1356">
        <v>48.814610000000002</v>
      </c>
      <c r="K1356">
        <v>52.225769999999997</v>
      </c>
      <c r="L1356">
        <v>51.193719999999999</v>
      </c>
      <c r="M1356">
        <v>48.654020000000003</v>
      </c>
      <c r="N1356">
        <v>50.038879999999999</v>
      </c>
      <c r="O1356">
        <v>50.51493</v>
      </c>
      <c r="P1356">
        <v>49.12285</v>
      </c>
    </row>
    <row r="1357" spans="5:16" x14ac:dyDescent="0.3">
      <c r="E1357">
        <v>3373.4991799999998</v>
      </c>
      <c r="F1357">
        <v>52.588430000000002</v>
      </c>
      <c r="G1357">
        <v>50.65269</v>
      </c>
      <c r="H1357">
        <v>52.567770000000003</v>
      </c>
      <c r="I1357">
        <v>49.186070000000001</v>
      </c>
      <c r="J1357">
        <v>48.85266</v>
      </c>
      <c r="K1357">
        <v>52.361809999999998</v>
      </c>
      <c r="L1357">
        <v>51.263010000000001</v>
      </c>
      <c r="M1357">
        <v>48.785179999999997</v>
      </c>
      <c r="N1357">
        <v>50.157330000000002</v>
      </c>
      <c r="O1357">
        <v>50.563200000000002</v>
      </c>
      <c r="P1357">
        <v>49.197949999999999</v>
      </c>
    </row>
    <row r="1358" spans="5:16" x14ac:dyDescent="0.3">
      <c r="E1358">
        <v>3375.4279999999999</v>
      </c>
      <c r="F1358">
        <v>52.664470000000001</v>
      </c>
      <c r="G1358">
        <v>50.80939</v>
      </c>
      <c r="H1358">
        <v>52.715089999999996</v>
      </c>
      <c r="I1358">
        <v>49.33746</v>
      </c>
      <c r="J1358">
        <v>49.004010000000001</v>
      </c>
      <c r="K1358">
        <v>52.438360000000003</v>
      </c>
      <c r="L1358">
        <v>51.307290000000002</v>
      </c>
      <c r="M1358">
        <v>48.876910000000002</v>
      </c>
      <c r="N1358">
        <v>50.263129999999997</v>
      </c>
      <c r="O1358">
        <v>50.67595</v>
      </c>
      <c r="P1358">
        <v>49.284260000000003</v>
      </c>
    </row>
    <row r="1359" spans="5:16" x14ac:dyDescent="0.3">
      <c r="E1359">
        <v>3377.35682</v>
      </c>
      <c r="F1359">
        <v>52.837820000000001</v>
      </c>
      <c r="G1359">
        <v>50.926110000000001</v>
      </c>
      <c r="H1359">
        <v>52.77167</v>
      </c>
      <c r="I1359">
        <v>49.456060000000001</v>
      </c>
      <c r="J1359">
        <v>49.157730000000001</v>
      </c>
      <c r="K1359">
        <v>52.453650000000003</v>
      </c>
      <c r="L1359">
        <v>51.362029999999997</v>
      </c>
      <c r="M1359">
        <v>48.953029999999998</v>
      </c>
      <c r="N1359">
        <v>50.338009999999997</v>
      </c>
      <c r="O1359">
        <v>50.78031</v>
      </c>
      <c r="P1359">
        <v>49.46293</v>
      </c>
    </row>
    <row r="1360" spans="5:16" x14ac:dyDescent="0.3">
      <c r="E1360">
        <v>3379.2856299999999</v>
      </c>
      <c r="F1360">
        <v>53.052030000000002</v>
      </c>
      <c r="G1360">
        <v>51.016060000000003</v>
      </c>
      <c r="H1360">
        <v>52.886510000000001</v>
      </c>
      <c r="I1360">
        <v>49.630899999999997</v>
      </c>
      <c r="J1360">
        <v>49.30592</v>
      </c>
      <c r="K1360">
        <v>52.490540000000003</v>
      </c>
      <c r="L1360">
        <v>51.516190000000002</v>
      </c>
      <c r="M1360">
        <v>49.076030000000003</v>
      </c>
      <c r="N1360">
        <v>50.518880000000003</v>
      </c>
      <c r="O1360">
        <v>50.83925</v>
      </c>
      <c r="P1360">
        <v>49.667430000000003</v>
      </c>
    </row>
    <row r="1361" spans="5:16" x14ac:dyDescent="0.3">
      <c r="E1361">
        <v>3381.2144499999999</v>
      </c>
      <c r="F1361">
        <v>53.21425</v>
      </c>
      <c r="G1361">
        <v>51.130159999999997</v>
      </c>
      <c r="H1361">
        <v>52.986930000000001</v>
      </c>
      <c r="I1361">
        <v>49.820230000000002</v>
      </c>
      <c r="J1361">
        <v>49.38608</v>
      </c>
      <c r="K1361">
        <v>52.57544</v>
      </c>
      <c r="L1361">
        <v>51.629440000000002</v>
      </c>
      <c r="M1361">
        <v>49.216200000000001</v>
      </c>
      <c r="N1361">
        <v>50.642969999999998</v>
      </c>
      <c r="O1361">
        <v>50.976460000000003</v>
      </c>
      <c r="P1361">
        <v>49.797690000000003</v>
      </c>
    </row>
    <row r="1362" spans="5:16" x14ac:dyDescent="0.3">
      <c r="E1362">
        <v>3383.1432599999998</v>
      </c>
      <c r="F1362">
        <v>53.441070000000003</v>
      </c>
      <c r="G1362">
        <v>51.253140000000002</v>
      </c>
      <c r="H1362">
        <v>52.99597</v>
      </c>
      <c r="I1362">
        <v>49.960720000000002</v>
      </c>
      <c r="J1362">
        <v>49.444760000000002</v>
      </c>
      <c r="K1362">
        <v>52.680689999999998</v>
      </c>
      <c r="L1362">
        <v>51.666840000000001</v>
      </c>
      <c r="M1362">
        <v>49.365670000000001</v>
      </c>
      <c r="N1362">
        <v>50.69876</v>
      </c>
      <c r="O1362">
        <v>51.090510000000002</v>
      </c>
      <c r="P1362">
        <v>49.927349999999997</v>
      </c>
    </row>
    <row r="1363" spans="5:16" x14ac:dyDescent="0.3">
      <c r="E1363">
        <v>3385.0720799999999</v>
      </c>
      <c r="F1363">
        <v>53.714320000000001</v>
      </c>
      <c r="G1363">
        <v>51.320239999999998</v>
      </c>
      <c r="H1363">
        <v>53.043799999999997</v>
      </c>
      <c r="I1363">
        <v>50.085979999999999</v>
      </c>
      <c r="J1363">
        <v>49.491889999999998</v>
      </c>
      <c r="K1363">
        <v>52.711359999999999</v>
      </c>
      <c r="L1363">
        <v>51.663469999999997</v>
      </c>
      <c r="M1363">
        <v>49.428840000000001</v>
      </c>
      <c r="N1363">
        <v>50.787869999999998</v>
      </c>
      <c r="O1363">
        <v>51.129820000000002</v>
      </c>
      <c r="P1363">
        <v>50.02131</v>
      </c>
    </row>
    <row r="1364" spans="5:16" x14ac:dyDescent="0.3">
      <c r="E1364">
        <v>3387.0009</v>
      </c>
      <c r="F1364">
        <v>53.724710000000002</v>
      </c>
      <c r="G1364">
        <v>51.398820000000001</v>
      </c>
      <c r="H1364">
        <v>53.093629999999997</v>
      </c>
      <c r="I1364">
        <v>50.250630000000001</v>
      </c>
      <c r="J1364">
        <v>49.549990000000001</v>
      </c>
      <c r="K1364">
        <v>52.744970000000002</v>
      </c>
      <c r="L1364">
        <v>51.723750000000003</v>
      </c>
      <c r="M1364">
        <v>49.437840000000001</v>
      </c>
      <c r="N1364">
        <v>50.893810000000002</v>
      </c>
      <c r="O1364">
        <v>51.148440000000001</v>
      </c>
      <c r="P1364">
        <v>50.129770000000001</v>
      </c>
    </row>
    <row r="1365" spans="5:16" x14ac:dyDescent="0.3">
      <c r="E1365">
        <v>3388.9297099999999</v>
      </c>
      <c r="F1365">
        <v>53.697180000000003</v>
      </c>
      <c r="G1365">
        <v>51.479039999999998</v>
      </c>
      <c r="H1365">
        <v>53.20675</v>
      </c>
      <c r="I1365">
        <v>50.431759999999997</v>
      </c>
      <c r="J1365">
        <v>49.6721</v>
      </c>
      <c r="K1365">
        <v>52.793529999999997</v>
      </c>
      <c r="L1365">
        <v>51.857759999999999</v>
      </c>
      <c r="M1365">
        <v>49.523449999999997</v>
      </c>
      <c r="N1365">
        <v>51.015709999999999</v>
      </c>
      <c r="O1365">
        <v>51.266469999999998</v>
      </c>
      <c r="P1365">
        <v>50.278790000000001</v>
      </c>
    </row>
    <row r="1366" spans="5:16" x14ac:dyDescent="0.3">
      <c r="E1366">
        <v>3390.85853</v>
      </c>
      <c r="F1366">
        <v>53.923250000000003</v>
      </c>
      <c r="G1366">
        <v>51.651670000000003</v>
      </c>
      <c r="H1366">
        <v>53.345329999999997</v>
      </c>
      <c r="I1366">
        <v>50.613849999999999</v>
      </c>
      <c r="J1366">
        <v>49.865540000000003</v>
      </c>
      <c r="K1366">
        <v>52.878639999999997</v>
      </c>
      <c r="L1366">
        <v>52.081769999999999</v>
      </c>
      <c r="M1366">
        <v>49.79175</v>
      </c>
      <c r="N1366">
        <v>51.164630000000002</v>
      </c>
      <c r="O1366">
        <v>51.426409999999997</v>
      </c>
      <c r="P1366">
        <v>50.446680000000001</v>
      </c>
    </row>
    <row r="1367" spans="5:16" x14ac:dyDescent="0.3">
      <c r="E1367">
        <v>3392.7873399999999</v>
      </c>
      <c r="F1367">
        <v>54.259450000000001</v>
      </c>
      <c r="G1367">
        <v>51.86054</v>
      </c>
      <c r="H1367">
        <v>53.456800000000001</v>
      </c>
      <c r="I1367">
        <v>50.758369999999999</v>
      </c>
      <c r="J1367">
        <v>50.002389999999998</v>
      </c>
      <c r="K1367">
        <v>52.982570000000003</v>
      </c>
      <c r="L1367">
        <v>52.291289999999996</v>
      </c>
      <c r="M1367">
        <v>50.104559999999999</v>
      </c>
      <c r="N1367">
        <v>51.311489999999999</v>
      </c>
      <c r="O1367">
        <v>51.601529999999997</v>
      </c>
      <c r="P1367">
        <v>50.554020000000001</v>
      </c>
    </row>
    <row r="1368" spans="5:16" x14ac:dyDescent="0.3">
      <c r="E1368">
        <v>3394.7161599999999</v>
      </c>
      <c r="F1368">
        <v>54.479500000000002</v>
      </c>
      <c r="G1368">
        <v>52.018070000000002</v>
      </c>
      <c r="H1368">
        <v>53.621960000000001</v>
      </c>
      <c r="I1368">
        <v>50.87256</v>
      </c>
      <c r="J1368">
        <v>50.138570000000001</v>
      </c>
      <c r="K1368">
        <v>53.116100000000003</v>
      </c>
      <c r="L1368">
        <v>52.428539999999998</v>
      </c>
      <c r="M1368">
        <v>50.238639999999997</v>
      </c>
      <c r="N1368">
        <v>51.450360000000003</v>
      </c>
      <c r="O1368">
        <v>51.752830000000003</v>
      </c>
      <c r="P1368">
        <v>50.690620000000003</v>
      </c>
    </row>
    <row r="1369" spans="5:16" x14ac:dyDescent="0.3">
      <c r="E1369">
        <v>3396.64498</v>
      </c>
      <c r="F1369">
        <v>54.60181</v>
      </c>
      <c r="G1369">
        <v>52.155389999999997</v>
      </c>
      <c r="H1369">
        <v>53.660040000000002</v>
      </c>
      <c r="I1369">
        <v>50.980809999999998</v>
      </c>
      <c r="J1369">
        <v>50.236600000000003</v>
      </c>
      <c r="K1369">
        <v>53.259390000000003</v>
      </c>
      <c r="L1369">
        <v>52.560830000000003</v>
      </c>
      <c r="M1369">
        <v>50.328380000000003</v>
      </c>
      <c r="N1369">
        <v>51.585990000000002</v>
      </c>
      <c r="O1369">
        <v>51.87538</v>
      </c>
      <c r="P1369">
        <v>50.918750000000003</v>
      </c>
    </row>
    <row r="1370" spans="5:16" x14ac:dyDescent="0.3">
      <c r="E1370">
        <v>3398.5737899999999</v>
      </c>
      <c r="F1370">
        <v>54.854700000000001</v>
      </c>
      <c r="G1370">
        <v>52.352069999999998</v>
      </c>
      <c r="H1370">
        <v>53.743510000000001</v>
      </c>
      <c r="I1370">
        <v>51.205199999999998</v>
      </c>
      <c r="J1370">
        <v>50.314030000000002</v>
      </c>
      <c r="K1370">
        <v>53.399059999999999</v>
      </c>
      <c r="L1370">
        <v>52.713380000000001</v>
      </c>
      <c r="M1370">
        <v>50.541600000000003</v>
      </c>
      <c r="N1370">
        <v>51.738399999999999</v>
      </c>
      <c r="O1370">
        <v>52.04392</v>
      </c>
      <c r="P1370">
        <v>51.161900000000003</v>
      </c>
    </row>
    <row r="1371" spans="5:16" x14ac:dyDescent="0.3">
      <c r="E1371">
        <v>3400.50261</v>
      </c>
      <c r="F1371">
        <v>55.173659999999998</v>
      </c>
      <c r="G1371">
        <v>52.617829999999998</v>
      </c>
      <c r="H1371">
        <v>53.91131</v>
      </c>
      <c r="I1371">
        <v>51.573560000000001</v>
      </c>
      <c r="J1371">
        <v>50.474739999999997</v>
      </c>
      <c r="K1371">
        <v>53.550269999999998</v>
      </c>
      <c r="L1371">
        <v>52.89067</v>
      </c>
      <c r="M1371">
        <v>50.757339999999999</v>
      </c>
      <c r="N1371">
        <v>51.9985</v>
      </c>
      <c r="O1371">
        <v>52.222799999999999</v>
      </c>
      <c r="P1371">
        <v>51.293080000000003</v>
      </c>
    </row>
    <row r="1372" spans="5:16" x14ac:dyDescent="0.3">
      <c r="E1372">
        <v>3402.4314199999999</v>
      </c>
      <c r="F1372">
        <v>55.416049999999998</v>
      </c>
      <c r="G1372">
        <v>52.754019999999997</v>
      </c>
      <c r="H1372">
        <v>54.028460000000003</v>
      </c>
      <c r="I1372">
        <v>51.873849999999997</v>
      </c>
      <c r="J1372">
        <v>50.774209999999997</v>
      </c>
      <c r="K1372">
        <v>53.774700000000003</v>
      </c>
      <c r="L1372">
        <v>53.103619999999999</v>
      </c>
      <c r="M1372">
        <v>51.015909999999998</v>
      </c>
      <c r="N1372">
        <v>52.230359999999997</v>
      </c>
      <c r="O1372">
        <v>52.427810000000001</v>
      </c>
      <c r="P1372">
        <v>51.546140000000001</v>
      </c>
    </row>
    <row r="1373" spans="5:16" x14ac:dyDescent="0.3">
      <c r="E1373">
        <v>3404.36024</v>
      </c>
      <c r="F1373">
        <v>55.66469</v>
      </c>
      <c r="G1373">
        <v>52.844180000000001</v>
      </c>
      <c r="H1373">
        <v>54.208860000000001</v>
      </c>
      <c r="I1373">
        <v>52.02816</v>
      </c>
      <c r="J1373">
        <v>50.962420000000002</v>
      </c>
      <c r="K1373">
        <v>54.002780000000001</v>
      </c>
      <c r="L1373">
        <v>53.206769999999999</v>
      </c>
      <c r="M1373">
        <v>51.146529999999998</v>
      </c>
      <c r="N1373">
        <v>52.387920000000001</v>
      </c>
      <c r="O1373">
        <v>52.576230000000002</v>
      </c>
      <c r="P1373">
        <v>51.754429999999999</v>
      </c>
    </row>
    <row r="1374" spans="5:16" x14ac:dyDescent="0.3">
      <c r="E1374">
        <v>3406.2890600000001</v>
      </c>
      <c r="F1374">
        <v>55.766089999999998</v>
      </c>
      <c r="G1374">
        <v>53.0364</v>
      </c>
      <c r="H1374">
        <v>54.492989999999999</v>
      </c>
      <c r="I1374">
        <v>52.184530000000002</v>
      </c>
      <c r="J1374">
        <v>51.14667</v>
      </c>
      <c r="K1374">
        <v>54.151769999999999</v>
      </c>
      <c r="L1374">
        <v>53.320720000000001</v>
      </c>
      <c r="M1374">
        <v>51.165970000000002</v>
      </c>
      <c r="N1374">
        <v>52.573250000000002</v>
      </c>
      <c r="O1374">
        <v>52.741759999999999</v>
      </c>
      <c r="P1374">
        <v>51.916440000000001</v>
      </c>
    </row>
    <row r="1375" spans="5:16" x14ac:dyDescent="0.3">
      <c r="E1375">
        <v>3408.2178699999999</v>
      </c>
      <c r="F1375">
        <v>55.794849999999997</v>
      </c>
      <c r="G1375">
        <v>53.315910000000002</v>
      </c>
      <c r="H1375">
        <v>54.638919999999999</v>
      </c>
      <c r="I1375">
        <v>52.42474</v>
      </c>
      <c r="J1375">
        <v>51.391770000000001</v>
      </c>
      <c r="K1375">
        <v>54.15737</v>
      </c>
      <c r="L1375">
        <v>53.518839999999997</v>
      </c>
      <c r="M1375">
        <v>51.30048</v>
      </c>
      <c r="N1375">
        <v>52.728900000000003</v>
      </c>
      <c r="O1375">
        <v>52.918460000000003</v>
      </c>
      <c r="P1375">
        <v>52.11045</v>
      </c>
    </row>
    <row r="1376" spans="5:16" x14ac:dyDescent="0.3">
      <c r="E1376">
        <v>3410.14669</v>
      </c>
      <c r="F1376">
        <v>56.1051</v>
      </c>
      <c r="G1376">
        <v>53.569690000000001</v>
      </c>
      <c r="H1376">
        <v>54.721679999999999</v>
      </c>
      <c r="I1376">
        <v>52.682000000000002</v>
      </c>
      <c r="J1376">
        <v>51.636209999999998</v>
      </c>
      <c r="K1376">
        <v>54.151820000000001</v>
      </c>
      <c r="L1376">
        <v>53.728079999999999</v>
      </c>
      <c r="M1376">
        <v>51.672780000000003</v>
      </c>
      <c r="N1376">
        <v>52.896039999999999</v>
      </c>
      <c r="O1376">
        <v>53.065260000000002</v>
      </c>
      <c r="P1376">
        <v>52.369199999999999</v>
      </c>
    </row>
    <row r="1377" spans="5:16" x14ac:dyDescent="0.3">
      <c r="E1377">
        <v>3412.0754999999999</v>
      </c>
      <c r="F1377">
        <v>56.587760000000003</v>
      </c>
      <c r="G1377">
        <v>53.8063</v>
      </c>
      <c r="H1377">
        <v>54.830399999999997</v>
      </c>
      <c r="I1377">
        <v>52.896700000000003</v>
      </c>
      <c r="J1377">
        <v>51.769129999999997</v>
      </c>
      <c r="K1377">
        <v>54.39987</v>
      </c>
      <c r="L1377">
        <v>53.929279999999999</v>
      </c>
      <c r="M1377">
        <v>52.103380000000001</v>
      </c>
      <c r="N1377">
        <v>53.10324</v>
      </c>
      <c r="O1377">
        <v>53.234310000000001</v>
      </c>
      <c r="P1377">
        <v>52.647170000000003</v>
      </c>
    </row>
    <row r="1378" spans="5:16" x14ac:dyDescent="0.3">
      <c r="E1378">
        <v>3414.00432</v>
      </c>
      <c r="F1378">
        <v>56.935850000000002</v>
      </c>
      <c r="G1378">
        <v>54.018799999999999</v>
      </c>
      <c r="H1378">
        <v>54.945509999999999</v>
      </c>
      <c r="I1378">
        <v>53.140709999999999</v>
      </c>
      <c r="J1378">
        <v>51.950339999999997</v>
      </c>
      <c r="K1378">
        <v>54.904000000000003</v>
      </c>
      <c r="L1378">
        <v>54.196959999999997</v>
      </c>
      <c r="M1378">
        <v>52.434080000000002</v>
      </c>
      <c r="N1378">
        <v>53.424259999999997</v>
      </c>
      <c r="O1378">
        <v>53.575319999999998</v>
      </c>
      <c r="P1378">
        <v>52.870379999999997</v>
      </c>
    </row>
    <row r="1379" spans="5:16" x14ac:dyDescent="0.3">
      <c r="E1379">
        <v>3415.9331400000001</v>
      </c>
      <c r="F1379">
        <v>57.12453</v>
      </c>
      <c r="G1379">
        <v>54.196170000000002</v>
      </c>
      <c r="H1379">
        <v>55.225340000000003</v>
      </c>
      <c r="I1379">
        <v>53.446219999999997</v>
      </c>
      <c r="J1379">
        <v>52.223280000000003</v>
      </c>
      <c r="K1379">
        <v>55.142809999999997</v>
      </c>
      <c r="L1379">
        <v>54.383620000000001</v>
      </c>
      <c r="M1379">
        <v>52.487020000000001</v>
      </c>
      <c r="N1379">
        <v>53.774799999999999</v>
      </c>
      <c r="O1379">
        <v>53.885269999999998</v>
      </c>
      <c r="P1379">
        <v>53.048560000000002</v>
      </c>
    </row>
    <row r="1380" spans="5:16" x14ac:dyDescent="0.3">
      <c r="E1380">
        <v>3417.86195</v>
      </c>
      <c r="F1380">
        <v>57.284199999999998</v>
      </c>
      <c r="G1380">
        <v>54.40381</v>
      </c>
      <c r="H1380">
        <v>55.596670000000003</v>
      </c>
      <c r="I1380">
        <v>53.767090000000003</v>
      </c>
      <c r="J1380">
        <v>52.499470000000002</v>
      </c>
      <c r="K1380">
        <v>55.127160000000003</v>
      </c>
      <c r="L1380">
        <v>54.49033</v>
      </c>
      <c r="M1380">
        <v>52.559759999999997</v>
      </c>
      <c r="N1380">
        <v>53.934089999999998</v>
      </c>
      <c r="O1380">
        <v>54.026119999999999</v>
      </c>
      <c r="P1380">
        <v>53.322989999999997</v>
      </c>
    </row>
    <row r="1381" spans="5:16" x14ac:dyDescent="0.3">
      <c r="E1381">
        <v>3419.7907700000001</v>
      </c>
      <c r="F1381">
        <v>57.576210000000003</v>
      </c>
      <c r="G1381">
        <v>54.678879999999999</v>
      </c>
      <c r="H1381">
        <v>55.838149999999999</v>
      </c>
      <c r="I1381">
        <v>54.058590000000002</v>
      </c>
      <c r="J1381">
        <v>52.712710000000001</v>
      </c>
      <c r="K1381">
        <v>55.161990000000003</v>
      </c>
      <c r="L1381">
        <v>54.698329999999999</v>
      </c>
      <c r="M1381">
        <v>52.762970000000003</v>
      </c>
      <c r="N1381">
        <v>54.069389999999999</v>
      </c>
      <c r="O1381">
        <v>54.236750000000001</v>
      </c>
      <c r="P1381">
        <v>53.70767</v>
      </c>
    </row>
    <row r="1382" spans="5:16" x14ac:dyDescent="0.3">
      <c r="E1382">
        <v>3421.71958</v>
      </c>
      <c r="F1382">
        <v>57.874400000000001</v>
      </c>
      <c r="G1382">
        <v>54.910080000000001</v>
      </c>
      <c r="H1382">
        <v>56.065379999999998</v>
      </c>
      <c r="I1382">
        <v>54.338059999999999</v>
      </c>
      <c r="J1382">
        <v>52.915210000000002</v>
      </c>
      <c r="K1382">
        <v>55.286810000000003</v>
      </c>
      <c r="L1382">
        <v>54.918529999999997</v>
      </c>
      <c r="M1382">
        <v>52.9255</v>
      </c>
      <c r="N1382">
        <v>54.314880000000002</v>
      </c>
      <c r="O1382">
        <v>54.511090000000003</v>
      </c>
      <c r="P1382">
        <v>53.942709999999998</v>
      </c>
    </row>
    <row r="1383" spans="5:16" x14ac:dyDescent="0.3">
      <c r="E1383">
        <v>3423.6484</v>
      </c>
      <c r="F1383">
        <v>58.041289999999996</v>
      </c>
      <c r="G1383">
        <v>55.037680000000002</v>
      </c>
      <c r="H1383">
        <v>56.228020000000001</v>
      </c>
      <c r="I1383">
        <v>54.639139999999998</v>
      </c>
      <c r="J1383">
        <v>53.142960000000002</v>
      </c>
      <c r="K1383">
        <v>55.501379999999997</v>
      </c>
      <c r="L1383">
        <v>55.150599999999997</v>
      </c>
      <c r="M1383">
        <v>53.081510000000002</v>
      </c>
      <c r="N1383">
        <v>54.591230000000003</v>
      </c>
      <c r="O1383">
        <v>54.659170000000003</v>
      </c>
      <c r="P1383">
        <v>54.033380000000001</v>
      </c>
    </row>
    <row r="1384" spans="5:16" x14ac:dyDescent="0.3">
      <c r="E1384">
        <v>3425.5772200000001</v>
      </c>
      <c r="F1384">
        <v>58.225270000000002</v>
      </c>
      <c r="G1384">
        <v>55.214379999999998</v>
      </c>
      <c r="H1384">
        <v>56.412080000000003</v>
      </c>
      <c r="I1384">
        <v>54.899889999999999</v>
      </c>
      <c r="J1384">
        <v>53.290089999999999</v>
      </c>
      <c r="K1384">
        <v>55.717840000000002</v>
      </c>
      <c r="L1384">
        <v>55.380420000000001</v>
      </c>
      <c r="M1384">
        <v>53.30339</v>
      </c>
      <c r="N1384">
        <v>54.777630000000002</v>
      </c>
      <c r="O1384">
        <v>54.841630000000002</v>
      </c>
      <c r="P1384">
        <v>54.252879999999998</v>
      </c>
    </row>
    <row r="1385" spans="5:16" x14ac:dyDescent="0.3">
      <c r="E1385">
        <v>3427.50603</v>
      </c>
      <c r="F1385">
        <v>58.519170000000003</v>
      </c>
      <c r="G1385">
        <v>55.448309999999999</v>
      </c>
      <c r="H1385">
        <v>56.530880000000003</v>
      </c>
      <c r="I1385">
        <v>55.078130000000002</v>
      </c>
      <c r="J1385">
        <v>53.463740000000001</v>
      </c>
      <c r="K1385">
        <v>55.84883</v>
      </c>
      <c r="L1385">
        <v>55.551909999999999</v>
      </c>
      <c r="M1385">
        <v>53.63297</v>
      </c>
      <c r="N1385">
        <v>54.923850000000002</v>
      </c>
      <c r="O1385">
        <v>55.107349999999997</v>
      </c>
      <c r="P1385">
        <v>54.53257</v>
      </c>
    </row>
    <row r="1386" spans="5:16" x14ac:dyDescent="0.3">
      <c r="E1386">
        <v>3429.4348500000001</v>
      </c>
      <c r="F1386">
        <v>58.862929999999999</v>
      </c>
      <c r="G1386">
        <v>55.674759999999999</v>
      </c>
      <c r="H1386">
        <v>56.610430000000001</v>
      </c>
      <c r="I1386">
        <v>55.294829999999997</v>
      </c>
      <c r="J1386">
        <v>53.712179999999996</v>
      </c>
      <c r="K1386">
        <v>56.002270000000003</v>
      </c>
      <c r="L1386">
        <v>55.754649999999998</v>
      </c>
      <c r="M1386">
        <v>54.015099999999997</v>
      </c>
      <c r="N1386">
        <v>55.130220000000001</v>
      </c>
      <c r="O1386">
        <v>55.390639999999998</v>
      </c>
      <c r="P1386">
        <v>54.763370000000002</v>
      </c>
    </row>
    <row r="1387" spans="5:16" x14ac:dyDescent="0.3">
      <c r="E1387">
        <v>3431.36366</v>
      </c>
      <c r="F1387">
        <v>59.238309999999998</v>
      </c>
      <c r="G1387">
        <v>55.867539999999998</v>
      </c>
      <c r="H1387">
        <v>56.677709999999998</v>
      </c>
      <c r="I1387">
        <v>55.535119999999999</v>
      </c>
      <c r="J1387">
        <v>53.953069999999997</v>
      </c>
      <c r="K1387">
        <v>56.229970000000002</v>
      </c>
      <c r="L1387">
        <v>55.991039999999998</v>
      </c>
      <c r="M1387">
        <v>54.429729999999999</v>
      </c>
      <c r="N1387">
        <v>55.310679999999998</v>
      </c>
      <c r="O1387">
        <v>55.560989999999997</v>
      </c>
      <c r="P1387">
        <v>55.100879999999997</v>
      </c>
    </row>
    <row r="1388" spans="5:16" x14ac:dyDescent="0.3">
      <c r="E1388">
        <v>3433.2924800000001</v>
      </c>
      <c r="F1388">
        <v>59.631619999999998</v>
      </c>
      <c r="G1388">
        <v>56.140590000000003</v>
      </c>
      <c r="H1388">
        <v>56.78942</v>
      </c>
      <c r="I1388">
        <v>55.75094</v>
      </c>
      <c r="J1388">
        <v>54.204819999999998</v>
      </c>
      <c r="K1388">
        <v>56.616729999999997</v>
      </c>
      <c r="L1388">
        <v>56.243769999999998</v>
      </c>
      <c r="M1388">
        <v>54.876600000000003</v>
      </c>
      <c r="N1388">
        <v>55.597729999999999</v>
      </c>
      <c r="O1388">
        <v>55.730870000000003</v>
      </c>
      <c r="P1388">
        <v>55.320650000000001</v>
      </c>
    </row>
    <row r="1389" spans="5:16" x14ac:dyDescent="0.3">
      <c r="E1389">
        <v>3435.2213000000002</v>
      </c>
      <c r="F1389">
        <v>59.99832</v>
      </c>
      <c r="G1389">
        <v>56.471380000000003</v>
      </c>
      <c r="H1389">
        <v>57.111109999999996</v>
      </c>
      <c r="I1389">
        <v>56.092260000000003</v>
      </c>
      <c r="J1389">
        <v>54.492930000000001</v>
      </c>
      <c r="K1389">
        <v>57.111699999999999</v>
      </c>
      <c r="L1389">
        <v>56.49586</v>
      </c>
      <c r="M1389">
        <v>55.213050000000003</v>
      </c>
      <c r="N1389">
        <v>56.01388</v>
      </c>
      <c r="O1389">
        <v>55.972279999999998</v>
      </c>
      <c r="P1389">
        <v>55.556989999999999</v>
      </c>
    </row>
    <row r="1390" spans="5:16" x14ac:dyDescent="0.3">
      <c r="E1390">
        <v>3437.15011</v>
      </c>
      <c r="F1390">
        <v>60.25609</v>
      </c>
      <c r="G1390">
        <v>56.853870000000001</v>
      </c>
      <c r="H1390">
        <v>57.574379999999998</v>
      </c>
      <c r="I1390">
        <v>56.589979999999997</v>
      </c>
      <c r="J1390">
        <v>54.837409999999998</v>
      </c>
      <c r="K1390">
        <v>57.36056</v>
      </c>
      <c r="L1390">
        <v>56.776649999999997</v>
      </c>
      <c r="M1390">
        <v>55.366909999999997</v>
      </c>
      <c r="N1390">
        <v>56.411200000000001</v>
      </c>
      <c r="O1390">
        <v>56.318210000000001</v>
      </c>
      <c r="P1390">
        <v>55.907159999999998</v>
      </c>
    </row>
    <row r="1391" spans="5:16" x14ac:dyDescent="0.3">
      <c r="E1391">
        <v>3439.0789300000001</v>
      </c>
      <c r="F1391">
        <v>60.498109999999997</v>
      </c>
      <c r="G1391">
        <v>57.173769999999998</v>
      </c>
      <c r="H1391">
        <v>57.954770000000003</v>
      </c>
      <c r="I1391">
        <v>57.031559999999999</v>
      </c>
      <c r="J1391">
        <v>55.123080000000002</v>
      </c>
      <c r="K1391">
        <v>57.41583</v>
      </c>
      <c r="L1391">
        <v>57.097479999999997</v>
      </c>
      <c r="M1391">
        <v>55.474510000000002</v>
      </c>
      <c r="N1391">
        <v>56.63015</v>
      </c>
      <c r="O1391">
        <v>56.551360000000003</v>
      </c>
      <c r="P1391">
        <v>56.216349999999998</v>
      </c>
    </row>
    <row r="1392" spans="5:16" x14ac:dyDescent="0.3">
      <c r="E1392">
        <v>3441.00774</v>
      </c>
      <c r="F1392">
        <v>60.89425</v>
      </c>
      <c r="G1392">
        <v>57.401380000000003</v>
      </c>
      <c r="H1392">
        <v>58.190260000000002</v>
      </c>
      <c r="I1392">
        <v>57.319719999999997</v>
      </c>
      <c r="J1392">
        <v>55.354329999999997</v>
      </c>
      <c r="K1392">
        <v>57.629890000000003</v>
      </c>
      <c r="L1392">
        <v>57.451920000000001</v>
      </c>
      <c r="M1392">
        <v>55.72589</v>
      </c>
      <c r="N1392">
        <v>56.834029999999998</v>
      </c>
      <c r="O1392">
        <v>56.723959999999998</v>
      </c>
      <c r="P1392">
        <v>56.488709999999998</v>
      </c>
    </row>
    <row r="1393" spans="5:16" x14ac:dyDescent="0.3">
      <c r="E1393">
        <v>3442.9365600000001</v>
      </c>
      <c r="F1393">
        <v>61.137230000000002</v>
      </c>
      <c r="G1393">
        <v>57.602919999999997</v>
      </c>
      <c r="H1393">
        <v>58.46904</v>
      </c>
      <c r="I1393">
        <v>57.57902</v>
      </c>
      <c r="J1393">
        <v>55.637860000000003</v>
      </c>
      <c r="K1393">
        <v>57.837060000000001</v>
      </c>
      <c r="L1393">
        <v>57.636090000000003</v>
      </c>
      <c r="M1393">
        <v>55.850740000000002</v>
      </c>
      <c r="N1393">
        <v>57.110439999999997</v>
      </c>
      <c r="O1393">
        <v>56.988549999999996</v>
      </c>
      <c r="P1393">
        <v>56.674019999999999</v>
      </c>
    </row>
    <row r="1394" spans="5:16" x14ac:dyDescent="0.3">
      <c r="E1394">
        <v>3444.8653800000002</v>
      </c>
      <c r="F1394">
        <v>61.357779999999998</v>
      </c>
      <c r="G1394">
        <v>57.858539999999998</v>
      </c>
      <c r="H1394">
        <v>58.744810000000001</v>
      </c>
      <c r="I1394">
        <v>57.87811</v>
      </c>
      <c r="J1394">
        <v>55.95861</v>
      </c>
      <c r="K1394">
        <v>57.983690000000003</v>
      </c>
      <c r="L1394">
        <v>57.713659999999997</v>
      </c>
      <c r="M1394">
        <v>55.969740000000002</v>
      </c>
      <c r="N1394">
        <v>57.294080000000001</v>
      </c>
      <c r="O1394">
        <v>57.281149999999997</v>
      </c>
      <c r="P1394">
        <v>56.911810000000003</v>
      </c>
    </row>
    <row r="1395" spans="5:16" x14ac:dyDescent="0.3">
      <c r="E1395">
        <v>3446.7941900000001</v>
      </c>
      <c r="F1395">
        <v>61.638460000000002</v>
      </c>
      <c r="G1395">
        <v>58.135080000000002</v>
      </c>
      <c r="H1395">
        <v>58.936579999999999</v>
      </c>
      <c r="I1395">
        <v>58.22184</v>
      </c>
      <c r="J1395">
        <v>56.267449999999997</v>
      </c>
      <c r="K1395">
        <v>58.084949999999999</v>
      </c>
      <c r="L1395">
        <v>57.939660000000003</v>
      </c>
      <c r="M1395">
        <v>56.210540000000002</v>
      </c>
      <c r="N1395">
        <v>57.548879999999997</v>
      </c>
      <c r="O1395">
        <v>57.577559999999998</v>
      </c>
      <c r="P1395">
        <v>57.192680000000003</v>
      </c>
    </row>
    <row r="1396" spans="5:16" x14ac:dyDescent="0.3">
      <c r="E1396">
        <v>3448.7230100000002</v>
      </c>
      <c r="F1396">
        <v>61.917940000000002</v>
      </c>
      <c r="G1396">
        <v>58.4345</v>
      </c>
      <c r="H1396">
        <v>59.176070000000003</v>
      </c>
      <c r="I1396">
        <v>58.58034</v>
      </c>
      <c r="J1396">
        <v>56.543990000000001</v>
      </c>
      <c r="K1396">
        <v>58.291789999999999</v>
      </c>
      <c r="L1396">
        <v>58.256799999999998</v>
      </c>
      <c r="M1396">
        <v>56.540239999999997</v>
      </c>
      <c r="N1396">
        <v>57.84104</v>
      </c>
      <c r="O1396">
        <v>57.941079999999999</v>
      </c>
      <c r="P1396">
        <v>57.515230000000003</v>
      </c>
    </row>
    <row r="1397" spans="5:16" x14ac:dyDescent="0.3">
      <c r="E1397">
        <v>3450.65182</v>
      </c>
      <c r="F1397">
        <v>62.29166</v>
      </c>
      <c r="G1397">
        <v>58.703150000000001</v>
      </c>
      <c r="H1397">
        <v>59.416620000000002</v>
      </c>
      <c r="I1397">
        <v>58.832520000000002</v>
      </c>
      <c r="J1397">
        <v>56.71481</v>
      </c>
      <c r="K1397">
        <v>58.55077</v>
      </c>
      <c r="L1397">
        <v>58.511940000000003</v>
      </c>
      <c r="M1397">
        <v>56.964840000000002</v>
      </c>
      <c r="N1397">
        <v>58.056789999999999</v>
      </c>
      <c r="O1397">
        <v>58.175980000000003</v>
      </c>
      <c r="P1397">
        <v>57.89819</v>
      </c>
    </row>
    <row r="1398" spans="5:16" x14ac:dyDescent="0.3">
      <c r="E1398">
        <v>3452.5806400000001</v>
      </c>
      <c r="F1398">
        <v>62.651589999999999</v>
      </c>
      <c r="G1398">
        <v>58.979970000000002</v>
      </c>
      <c r="H1398">
        <v>59.550409999999999</v>
      </c>
      <c r="I1398">
        <v>59.012839999999997</v>
      </c>
      <c r="J1398">
        <v>56.97045</v>
      </c>
      <c r="K1398">
        <v>58.819330000000001</v>
      </c>
      <c r="L1398">
        <v>58.75761</v>
      </c>
      <c r="M1398">
        <v>57.447659999999999</v>
      </c>
      <c r="N1398">
        <v>58.321809999999999</v>
      </c>
      <c r="O1398">
        <v>58.359189999999998</v>
      </c>
      <c r="P1398">
        <v>58.26576</v>
      </c>
    </row>
    <row r="1399" spans="5:16" x14ac:dyDescent="0.3">
      <c r="E1399">
        <v>3454.5094600000002</v>
      </c>
      <c r="F1399">
        <v>63.062150000000003</v>
      </c>
      <c r="G1399">
        <v>59.220140000000001</v>
      </c>
      <c r="H1399">
        <v>59.620289999999997</v>
      </c>
      <c r="I1399">
        <v>59.22907</v>
      </c>
      <c r="J1399">
        <v>57.265659999999997</v>
      </c>
      <c r="K1399">
        <v>59.222580000000001</v>
      </c>
      <c r="L1399">
        <v>59.054299999999998</v>
      </c>
      <c r="M1399">
        <v>57.923819999999999</v>
      </c>
      <c r="N1399">
        <v>58.675550000000001</v>
      </c>
      <c r="O1399">
        <v>58.693460000000002</v>
      </c>
      <c r="P1399">
        <v>58.528939999999999</v>
      </c>
    </row>
    <row r="1400" spans="5:16" x14ac:dyDescent="0.3">
      <c r="E1400">
        <v>3456.4382700000001</v>
      </c>
      <c r="F1400">
        <v>63.387030000000003</v>
      </c>
      <c r="G1400">
        <v>59.473840000000003</v>
      </c>
      <c r="H1400">
        <v>59.846910000000001</v>
      </c>
      <c r="I1400">
        <v>59.578519999999997</v>
      </c>
      <c r="J1400">
        <v>57.522129999999997</v>
      </c>
      <c r="K1400">
        <v>59.479300000000002</v>
      </c>
      <c r="L1400">
        <v>59.414020000000001</v>
      </c>
      <c r="M1400">
        <v>58.172870000000003</v>
      </c>
      <c r="N1400">
        <v>59.058869999999999</v>
      </c>
      <c r="O1400">
        <v>58.990189999999998</v>
      </c>
      <c r="P1400">
        <v>58.682000000000002</v>
      </c>
    </row>
    <row r="1401" spans="5:16" x14ac:dyDescent="0.3">
      <c r="E1401">
        <v>3458.3670900000002</v>
      </c>
      <c r="F1401">
        <v>63.710590000000003</v>
      </c>
      <c r="G1401">
        <v>59.774569999999997</v>
      </c>
      <c r="H1401">
        <v>59.99926</v>
      </c>
      <c r="I1401">
        <v>59.884129999999999</v>
      </c>
      <c r="J1401">
        <v>57.797040000000003</v>
      </c>
      <c r="K1401">
        <v>59.607939999999999</v>
      </c>
      <c r="L1401">
        <v>59.71922</v>
      </c>
      <c r="M1401">
        <v>58.410319999999999</v>
      </c>
      <c r="N1401">
        <v>59.280549999999998</v>
      </c>
      <c r="O1401">
        <v>59.145479999999999</v>
      </c>
      <c r="P1401">
        <v>59.007019999999997</v>
      </c>
    </row>
    <row r="1402" spans="5:16" x14ac:dyDescent="0.3">
      <c r="E1402">
        <v>3460.2959000000001</v>
      </c>
      <c r="F1402">
        <v>64.194760000000002</v>
      </c>
      <c r="G1402">
        <v>60.084449999999997</v>
      </c>
      <c r="H1402">
        <v>60.14799</v>
      </c>
      <c r="I1402">
        <v>60.090879999999999</v>
      </c>
      <c r="J1402">
        <v>58.02478</v>
      </c>
      <c r="K1402">
        <v>60.01117</v>
      </c>
      <c r="L1402">
        <v>59.974989999999998</v>
      </c>
      <c r="M1402">
        <v>58.804360000000003</v>
      </c>
      <c r="N1402">
        <v>59.500459999999997</v>
      </c>
      <c r="O1402">
        <v>59.381239999999998</v>
      </c>
      <c r="P1402">
        <v>59.348559999999999</v>
      </c>
    </row>
    <row r="1403" spans="5:16" x14ac:dyDescent="0.3">
      <c r="E1403">
        <v>3462.2247200000002</v>
      </c>
      <c r="F1403">
        <v>64.381410000000002</v>
      </c>
      <c r="G1403">
        <v>60.369149999999998</v>
      </c>
      <c r="H1403">
        <v>60.585279999999997</v>
      </c>
      <c r="I1403">
        <v>60.388309999999997</v>
      </c>
      <c r="J1403">
        <v>58.25365</v>
      </c>
      <c r="K1403">
        <v>60.371470000000002</v>
      </c>
      <c r="L1403">
        <v>60.230620000000002</v>
      </c>
      <c r="M1403">
        <v>58.931609999999999</v>
      </c>
      <c r="N1403">
        <v>59.808419999999998</v>
      </c>
      <c r="O1403">
        <v>59.712409999999998</v>
      </c>
      <c r="P1403">
        <v>59.489669999999997</v>
      </c>
    </row>
    <row r="1404" spans="5:16" x14ac:dyDescent="0.3">
      <c r="E1404">
        <v>3464.1535399999998</v>
      </c>
      <c r="F1404">
        <v>64.445499999999996</v>
      </c>
      <c r="G1404">
        <v>60.636980000000001</v>
      </c>
      <c r="H1404">
        <v>60.949530000000003</v>
      </c>
      <c r="I1404">
        <v>60.72148</v>
      </c>
      <c r="J1404">
        <v>58.552109999999999</v>
      </c>
      <c r="K1404">
        <v>60.442450000000001</v>
      </c>
      <c r="L1404">
        <v>60.335299999999997</v>
      </c>
      <c r="M1404">
        <v>58.962850000000003</v>
      </c>
      <c r="N1404">
        <v>60.020940000000003</v>
      </c>
      <c r="O1404">
        <v>59.936909999999997</v>
      </c>
      <c r="P1404">
        <v>59.782559999999997</v>
      </c>
    </row>
    <row r="1405" spans="5:16" x14ac:dyDescent="0.3">
      <c r="E1405">
        <v>3466.0823500000001</v>
      </c>
      <c r="F1405">
        <v>64.570700000000002</v>
      </c>
      <c r="G1405">
        <v>60.907580000000003</v>
      </c>
      <c r="H1405">
        <v>61.179139999999997</v>
      </c>
      <c r="I1405">
        <v>61.078299999999999</v>
      </c>
      <c r="J1405">
        <v>58.850729999999999</v>
      </c>
      <c r="K1405">
        <v>60.522080000000003</v>
      </c>
      <c r="L1405">
        <v>60.442900000000002</v>
      </c>
      <c r="M1405">
        <v>59.16189</v>
      </c>
      <c r="N1405">
        <v>60.265050000000002</v>
      </c>
      <c r="O1405">
        <v>60.21414</v>
      </c>
      <c r="P1405">
        <v>60.141930000000002</v>
      </c>
    </row>
    <row r="1406" spans="5:16" x14ac:dyDescent="0.3">
      <c r="E1406">
        <v>3468.0111700000002</v>
      </c>
      <c r="F1406">
        <v>64.869399999999999</v>
      </c>
      <c r="G1406">
        <v>61.230890000000002</v>
      </c>
      <c r="H1406">
        <v>61.542700000000004</v>
      </c>
      <c r="I1406">
        <v>61.472029999999997</v>
      </c>
      <c r="J1406">
        <v>59.209629999999997</v>
      </c>
      <c r="K1406">
        <v>60.696469999999998</v>
      </c>
      <c r="L1406">
        <v>60.704520000000002</v>
      </c>
      <c r="M1406">
        <v>59.492600000000003</v>
      </c>
      <c r="N1406">
        <v>60.540819999999997</v>
      </c>
      <c r="O1406">
        <v>60.467840000000002</v>
      </c>
      <c r="P1406">
        <v>60.561680000000003</v>
      </c>
    </row>
    <row r="1407" spans="5:16" x14ac:dyDescent="0.3">
      <c r="E1407">
        <v>3469.9399800000001</v>
      </c>
      <c r="F1407">
        <v>65.367580000000004</v>
      </c>
      <c r="G1407">
        <v>61.560540000000003</v>
      </c>
      <c r="H1407">
        <v>61.830849999999998</v>
      </c>
      <c r="I1407">
        <v>61.805289999999999</v>
      </c>
      <c r="J1407">
        <v>59.609929999999999</v>
      </c>
      <c r="K1407">
        <v>60.97166</v>
      </c>
      <c r="L1407">
        <v>61.070309999999999</v>
      </c>
      <c r="M1407">
        <v>59.939839999999997</v>
      </c>
      <c r="N1407">
        <v>60.871670000000002</v>
      </c>
      <c r="O1407">
        <v>60.72043</v>
      </c>
      <c r="P1407">
        <v>60.95308</v>
      </c>
    </row>
    <row r="1408" spans="5:16" x14ac:dyDescent="0.3">
      <c r="E1408">
        <v>3471.8688000000002</v>
      </c>
      <c r="F1408">
        <v>65.847340000000003</v>
      </c>
      <c r="G1408">
        <v>61.81953</v>
      </c>
      <c r="H1408">
        <v>61.958500000000001</v>
      </c>
      <c r="I1408">
        <v>62.076880000000003</v>
      </c>
      <c r="J1408">
        <v>59.898130000000002</v>
      </c>
      <c r="K1408">
        <v>61.279179999999997</v>
      </c>
      <c r="L1408">
        <v>61.457340000000002</v>
      </c>
      <c r="M1408">
        <v>60.417700000000004</v>
      </c>
      <c r="N1408">
        <v>61.275680000000001</v>
      </c>
      <c r="O1408">
        <v>61.023859999999999</v>
      </c>
      <c r="P1408">
        <v>61.240130000000001</v>
      </c>
    </row>
    <row r="1409" spans="5:16" x14ac:dyDescent="0.3">
      <c r="E1409">
        <v>3473.7976199999998</v>
      </c>
      <c r="F1409">
        <v>66.220830000000007</v>
      </c>
      <c r="G1409">
        <v>61.99897</v>
      </c>
      <c r="H1409">
        <v>62.036369999999998</v>
      </c>
      <c r="I1409">
        <v>62.291179999999997</v>
      </c>
      <c r="J1409">
        <v>60.025460000000002</v>
      </c>
      <c r="K1409">
        <v>61.678570000000001</v>
      </c>
      <c r="L1409">
        <v>61.788080000000001</v>
      </c>
      <c r="M1409">
        <v>60.786799999999999</v>
      </c>
      <c r="N1409">
        <v>61.564909999999998</v>
      </c>
      <c r="O1409">
        <v>61.329569999999997</v>
      </c>
      <c r="P1409">
        <v>61.412480000000002</v>
      </c>
    </row>
    <row r="1410" spans="5:16" x14ac:dyDescent="0.3">
      <c r="E1410">
        <v>3475.7264300000002</v>
      </c>
      <c r="F1410">
        <v>66.516019999999997</v>
      </c>
      <c r="G1410">
        <v>62.305480000000003</v>
      </c>
      <c r="H1410">
        <v>62.347209999999997</v>
      </c>
      <c r="I1410">
        <v>62.546149999999997</v>
      </c>
      <c r="J1410">
        <v>60.247439999999997</v>
      </c>
      <c r="K1410">
        <v>62.04025</v>
      </c>
      <c r="L1410">
        <v>62.029780000000002</v>
      </c>
      <c r="M1410">
        <v>61.053080000000001</v>
      </c>
      <c r="N1410">
        <v>61.852809999999998</v>
      </c>
      <c r="O1410">
        <v>61.61909</v>
      </c>
      <c r="P1410">
        <v>61.632899999999999</v>
      </c>
    </row>
    <row r="1411" spans="5:16" x14ac:dyDescent="0.3">
      <c r="E1411">
        <v>3477.6552499999998</v>
      </c>
      <c r="F1411">
        <v>66.749880000000005</v>
      </c>
      <c r="G1411">
        <v>62.638759999999998</v>
      </c>
      <c r="H1411">
        <v>62.749130000000001</v>
      </c>
      <c r="I1411">
        <v>62.921329999999998</v>
      </c>
      <c r="J1411">
        <v>60.64058</v>
      </c>
      <c r="K1411">
        <v>62.243810000000003</v>
      </c>
      <c r="L1411">
        <v>62.29242</v>
      </c>
      <c r="M1411">
        <v>61.232190000000003</v>
      </c>
      <c r="N1411">
        <v>62.147170000000003</v>
      </c>
      <c r="O1411">
        <v>61.91478</v>
      </c>
      <c r="P1411">
        <v>61.972650000000002</v>
      </c>
    </row>
    <row r="1412" spans="5:16" x14ac:dyDescent="0.3">
      <c r="E1412">
        <v>3479.5840600000001</v>
      </c>
      <c r="F1412">
        <v>66.995199999999997</v>
      </c>
      <c r="G1412">
        <v>63.001890000000003</v>
      </c>
      <c r="H1412">
        <v>63.104509999999998</v>
      </c>
      <c r="I1412">
        <v>63.279969999999999</v>
      </c>
      <c r="J1412">
        <v>61.038159999999998</v>
      </c>
      <c r="K1412">
        <v>62.490290000000002</v>
      </c>
      <c r="L1412">
        <v>62.546729999999997</v>
      </c>
      <c r="M1412">
        <v>61.453699999999998</v>
      </c>
      <c r="N1412">
        <v>62.387369999999997</v>
      </c>
      <c r="O1412">
        <v>62.242130000000003</v>
      </c>
      <c r="P1412">
        <v>62.312260000000002</v>
      </c>
    </row>
    <row r="1413" spans="5:16" x14ac:dyDescent="0.3">
      <c r="E1413">
        <v>3481.5128800000002</v>
      </c>
      <c r="F1413">
        <v>67.239279999999994</v>
      </c>
      <c r="G1413">
        <v>63.256419999999999</v>
      </c>
      <c r="H1413">
        <v>63.34366</v>
      </c>
      <c r="I1413">
        <v>63.681930000000001</v>
      </c>
      <c r="J1413">
        <v>61.344200000000001</v>
      </c>
      <c r="K1413">
        <v>62.645060000000001</v>
      </c>
      <c r="L1413">
        <v>62.792560000000002</v>
      </c>
      <c r="M1413">
        <v>61.773859999999999</v>
      </c>
      <c r="N1413">
        <v>62.580170000000003</v>
      </c>
      <c r="O1413">
        <v>62.518000000000001</v>
      </c>
      <c r="P1413">
        <v>62.577770000000001</v>
      </c>
    </row>
    <row r="1414" spans="5:16" x14ac:dyDescent="0.3">
      <c r="E1414">
        <v>3483.4416999999999</v>
      </c>
      <c r="F1414">
        <v>67.575860000000006</v>
      </c>
      <c r="G1414">
        <v>63.521639999999998</v>
      </c>
      <c r="H1414">
        <v>63.586539999999999</v>
      </c>
      <c r="I1414">
        <v>64.052750000000003</v>
      </c>
      <c r="J1414">
        <v>61.605580000000003</v>
      </c>
      <c r="K1414">
        <v>62.786009999999997</v>
      </c>
      <c r="L1414">
        <v>63.095039999999997</v>
      </c>
      <c r="M1414">
        <v>62.034640000000003</v>
      </c>
      <c r="N1414">
        <v>62.885759999999998</v>
      </c>
      <c r="O1414">
        <v>62.748220000000003</v>
      </c>
      <c r="P1414">
        <v>62.832630000000002</v>
      </c>
    </row>
    <row r="1415" spans="5:16" x14ac:dyDescent="0.3">
      <c r="E1415">
        <v>3485.3705100000002</v>
      </c>
      <c r="F1415">
        <v>67.941479999999999</v>
      </c>
      <c r="G1415">
        <v>63.875300000000003</v>
      </c>
      <c r="H1415">
        <v>63.848619999999997</v>
      </c>
      <c r="I1415">
        <v>64.352819999999994</v>
      </c>
      <c r="J1415">
        <v>61.873809999999999</v>
      </c>
      <c r="K1415">
        <v>63.108899999999998</v>
      </c>
      <c r="L1415">
        <v>63.406399999999998</v>
      </c>
      <c r="M1415">
        <v>62.354880000000001</v>
      </c>
      <c r="N1415">
        <v>63.161900000000003</v>
      </c>
      <c r="O1415">
        <v>62.998609999999999</v>
      </c>
      <c r="P1415">
        <v>63.10519</v>
      </c>
    </row>
    <row r="1416" spans="5:16" x14ac:dyDescent="0.3">
      <c r="E1416">
        <v>3487.2993299999998</v>
      </c>
      <c r="F1416">
        <v>68.228380000000001</v>
      </c>
      <c r="G1416">
        <v>64.096209999999999</v>
      </c>
      <c r="H1416">
        <v>64.168620000000004</v>
      </c>
      <c r="I1416">
        <v>64.577160000000006</v>
      </c>
      <c r="J1416">
        <v>62.100020000000001</v>
      </c>
      <c r="K1416">
        <v>63.591450000000002</v>
      </c>
      <c r="L1416">
        <v>63.690199999999997</v>
      </c>
      <c r="M1416">
        <v>62.74268</v>
      </c>
      <c r="N1416">
        <v>63.436129999999999</v>
      </c>
      <c r="O1416">
        <v>63.333750000000002</v>
      </c>
      <c r="P1416">
        <v>63.416820000000001</v>
      </c>
    </row>
    <row r="1417" spans="5:16" x14ac:dyDescent="0.3">
      <c r="E1417">
        <v>3489.2281400000002</v>
      </c>
      <c r="F1417">
        <v>68.482249999999993</v>
      </c>
      <c r="G1417">
        <v>64.351079999999996</v>
      </c>
      <c r="H1417">
        <v>64.540769999999995</v>
      </c>
      <c r="I1417">
        <v>64.859909999999999</v>
      </c>
      <c r="J1417">
        <v>62.37988</v>
      </c>
      <c r="K1417">
        <v>63.886580000000002</v>
      </c>
      <c r="L1417">
        <v>63.946579999999997</v>
      </c>
      <c r="M1417">
        <v>63.04674</v>
      </c>
      <c r="N1417">
        <v>63.73556</v>
      </c>
      <c r="O1417">
        <v>63.634979999999999</v>
      </c>
      <c r="P1417">
        <v>63.762860000000003</v>
      </c>
    </row>
    <row r="1418" spans="5:16" x14ac:dyDescent="0.3">
      <c r="E1418">
        <v>3491.1569599999998</v>
      </c>
      <c r="F1418">
        <v>68.763239999999996</v>
      </c>
      <c r="G1418">
        <v>64.704620000000006</v>
      </c>
      <c r="H1418">
        <v>64.818039999999996</v>
      </c>
      <c r="I1418">
        <v>65.197640000000007</v>
      </c>
      <c r="J1418">
        <v>62.760120000000001</v>
      </c>
      <c r="K1418">
        <v>64.024590000000003</v>
      </c>
      <c r="L1418">
        <v>64.283079999999998</v>
      </c>
      <c r="M1418">
        <v>63.346679999999999</v>
      </c>
      <c r="N1418">
        <v>64.021600000000007</v>
      </c>
      <c r="O1418">
        <v>63.860999999999997</v>
      </c>
      <c r="P1418">
        <v>64.103859999999997</v>
      </c>
    </row>
    <row r="1419" spans="5:16" x14ac:dyDescent="0.3">
      <c r="E1419">
        <v>3493.0857799999999</v>
      </c>
      <c r="F1419">
        <v>69.121420000000001</v>
      </c>
      <c r="G1419">
        <v>65.046480000000003</v>
      </c>
      <c r="H1419">
        <v>64.926599999999993</v>
      </c>
      <c r="I1419">
        <v>65.476669999999999</v>
      </c>
      <c r="J1419">
        <v>63.078270000000003</v>
      </c>
      <c r="K1419">
        <v>64.295940000000002</v>
      </c>
      <c r="L1419">
        <v>64.623469999999998</v>
      </c>
      <c r="M1419">
        <v>63.763300000000001</v>
      </c>
      <c r="N1419">
        <v>64.327389999999994</v>
      </c>
      <c r="O1419">
        <v>64.167929999999998</v>
      </c>
      <c r="P1419">
        <v>64.415539999999993</v>
      </c>
    </row>
    <row r="1420" spans="5:16" x14ac:dyDescent="0.3">
      <c r="E1420">
        <v>3495.0145900000002</v>
      </c>
      <c r="F1420">
        <v>69.554869999999994</v>
      </c>
      <c r="G1420">
        <v>65.387969999999996</v>
      </c>
      <c r="H1420">
        <v>65.092309999999998</v>
      </c>
      <c r="I1420">
        <v>65.797389999999993</v>
      </c>
      <c r="J1420">
        <v>63.298580000000001</v>
      </c>
      <c r="K1420">
        <v>64.594359999999995</v>
      </c>
      <c r="L1420">
        <v>64.934399999999997</v>
      </c>
      <c r="M1420">
        <v>64.278180000000006</v>
      </c>
      <c r="N1420">
        <v>64.70684</v>
      </c>
      <c r="O1420">
        <v>64.535399999999996</v>
      </c>
      <c r="P1420">
        <v>64.694680000000005</v>
      </c>
    </row>
    <row r="1421" spans="5:16" x14ac:dyDescent="0.3">
      <c r="E1421">
        <v>3496.9434099999999</v>
      </c>
      <c r="F1421">
        <v>69.930049999999994</v>
      </c>
      <c r="G1421">
        <v>65.735950000000003</v>
      </c>
      <c r="H1421">
        <v>65.464460000000003</v>
      </c>
      <c r="I1421">
        <v>66.117419999999996</v>
      </c>
      <c r="J1421">
        <v>63.502650000000003</v>
      </c>
      <c r="K1421">
        <v>64.984579999999994</v>
      </c>
      <c r="L1421">
        <v>65.159620000000004</v>
      </c>
      <c r="M1421">
        <v>64.576099999999997</v>
      </c>
      <c r="N1421">
        <v>65.056780000000003</v>
      </c>
      <c r="O1421">
        <v>64.785740000000004</v>
      </c>
      <c r="P1421">
        <v>64.999440000000007</v>
      </c>
    </row>
    <row r="1422" spans="5:16" x14ac:dyDescent="0.3">
      <c r="E1422">
        <v>3498.8722200000002</v>
      </c>
      <c r="F1422">
        <v>70.195130000000006</v>
      </c>
      <c r="G1422">
        <v>66.091179999999994</v>
      </c>
      <c r="H1422">
        <v>65.924779999999998</v>
      </c>
      <c r="I1422">
        <v>66.454719999999995</v>
      </c>
      <c r="J1422">
        <v>63.791730000000001</v>
      </c>
      <c r="K1422">
        <v>65.340860000000006</v>
      </c>
      <c r="L1422">
        <v>65.347480000000004</v>
      </c>
      <c r="M1422">
        <v>64.635059999999996</v>
      </c>
      <c r="N1422">
        <v>65.377440000000007</v>
      </c>
      <c r="O1422">
        <v>65.029300000000006</v>
      </c>
      <c r="P1422">
        <v>65.262230000000002</v>
      </c>
    </row>
    <row r="1423" spans="5:16" x14ac:dyDescent="0.3">
      <c r="E1423">
        <v>3500.8010399999998</v>
      </c>
      <c r="F1423">
        <v>70.470299999999995</v>
      </c>
      <c r="G1423">
        <v>66.34178</v>
      </c>
      <c r="H1423">
        <v>66.252290000000002</v>
      </c>
      <c r="I1423">
        <v>66.821100000000001</v>
      </c>
      <c r="J1423">
        <v>64.180499999999995</v>
      </c>
      <c r="K1423">
        <v>65.452500000000001</v>
      </c>
      <c r="L1423">
        <v>65.577100000000002</v>
      </c>
      <c r="M1423">
        <v>64.790409999999994</v>
      </c>
      <c r="N1423">
        <v>65.613240000000005</v>
      </c>
      <c r="O1423">
        <v>65.281999999999996</v>
      </c>
      <c r="P1423">
        <v>65.557239999999993</v>
      </c>
    </row>
    <row r="1424" spans="5:16" x14ac:dyDescent="0.3">
      <c r="E1424">
        <v>3502.7298599999999</v>
      </c>
      <c r="F1424">
        <v>70.775829999999999</v>
      </c>
      <c r="G1424">
        <v>66.530349999999999</v>
      </c>
      <c r="H1424">
        <v>66.397080000000003</v>
      </c>
      <c r="I1424">
        <v>67.119759999999999</v>
      </c>
      <c r="J1424">
        <v>64.554130000000001</v>
      </c>
      <c r="K1424">
        <v>65.605549999999994</v>
      </c>
      <c r="L1424">
        <v>65.909540000000007</v>
      </c>
      <c r="M1424">
        <v>65.198490000000007</v>
      </c>
      <c r="N1424">
        <v>65.910929999999993</v>
      </c>
      <c r="O1424">
        <v>65.679640000000006</v>
      </c>
      <c r="P1424">
        <v>65.890259999999998</v>
      </c>
    </row>
    <row r="1425" spans="5:16" x14ac:dyDescent="0.3">
      <c r="E1425">
        <v>3504.6586699999998</v>
      </c>
      <c r="F1425">
        <v>71.144729999999996</v>
      </c>
      <c r="G1425">
        <v>66.773939999999996</v>
      </c>
      <c r="H1425">
        <v>66.607699999999994</v>
      </c>
      <c r="I1425">
        <v>67.374139999999997</v>
      </c>
      <c r="J1425">
        <v>64.938339999999997</v>
      </c>
      <c r="K1425">
        <v>66.019009999999994</v>
      </c>
      <c r="L1425">
        <v>66.342010000000002</v>
      </c>
      <c r="M1425">
        <v>65.681690000000003</v>
      </c>
      <c r="N1425">
        <v>66.297889999999995</v>
      </c>
      <c r="O1425">
        <v>66.091009999999997</v>
      </c>
      <c r="P1425">
        <v>66.218059999999994</v>
      </c>
    </row>
    <row r="1426" spans="5:16" x14ac:dyDescent="0.3">
      <c r="E1426">
        <v>3506.5874899999999</v>
      </c>
      <c r="F1426">
        <v>71.511399999999995</v>
      </c>
      <c r="G1426">
        <v>67.099350000000001</v>
      </c>
      <c r="H1426">
        <v>66.938699999999997</v>
      </c>
      <c r="I1426">
        <v>67.727519999999998</v>
      </c>
      <c r="J1426">
        <v>65.220550000000003</v>
      </c>
      <c r="K1426">
        <v>66.426929999999999</v>
      </c>
      <c r="L1426">
        <v>66.689850000000007</v>
      </c>
      <c r="M1426">
        <v>66.056849999999997</v>
      </c>
      <c r="N1426">
        <v>66.639340000000004</v>
      </c>
      <c r="O1426">
        <v>66.328519999999997</v>
      </c>
      <c r="P1426">
        <v>66.575540000000004</v>
      </c>
    </row>
    <row r="1427" spans="5:16" x14ac:dyDescent="0.3">
      <c r="E1427">
        <v>3508.5162999999998</v>
      </c>
      <c r="F1427">
        <v>71.825699999999998</v>
      </c>
      <c r="G1427">
        <v>67.362499999999997</v>
      </c>
      <c r="H1427">
        <v>67.207589999999996</v>
      </c>
      <c r="I1427">
        <v>68.106520000000003</v>
      </c>
      <c r="J1427">
        <v>65.449169999999995</v>
      </c>
      <c r="K1427">
        <v>66.756399999999999</v>
      </c>
      <c r="L1427">
        <v>66.966750000000005</v>
      </c>
      <c r="M1427">
        <v>66.298749999999998</v>
      </c>
      <c r="N1427">
        <v>66.941509999999994</v>
      </c>
      <c r="O1427">
        <v>66.565989999999999</v>
      </c>
      <c r="P1427">
        <v>66.886759999999995</v>
      </c>
    </row>
    <row r="1428" spans="5:16" x14ac:dyDescent="0.3">
      <c r="E1428">
        <v>3510.4451199999999</v>
      </c>
      <c r="F1428">
        <v>72.196460000000002</v>
      </c>
      <c r="G1428">
        <v>67.703649999999996</v>
      </c>
      <c r="H1428">
        <v>67.449100000000001</v>
      </c>
      <c r="I1428">
        <v>68.318179999999998</v>
      </c>
      <c r="J1428">
        <v>65.774799999999999</v>
      </c>
      <c r="K1428">
        <v>67.005089999999996</v>
      </c>
      <c r="L1428">
        <v>67.261790000000005</v>
      </c>
      <c r="M1428">
        <v>66.59545</v>
      </c>
      <c r="N1428">
        <v>67.239699999999999</v>
      </c>
      <c r="O1428">
        <v>66.882949999999994</v>
      </c>
      <c r="P1428">
        <v>67.140320000000003</v>
      </c>
    </row>
    <row r="1429" spans="5:16" x14ac:dyDescent="0.3">
      <c r="E1429">
        <v>3512.3739399999999</v>
      </c>
      <c r="F1429">
        <v>72.51146</v>
      </c>
      <c r="G1429">
        <v>68.078159999999997</v>
      </c>
      <c r="H1429">
        <v>67.804910000000007</v>
      </c>
      <c r="I1429">
        <v>68.616470000000007</v>
      </c>
      <c r="J1429">
        <v>66.162300000000002</v>
      </c>
      <c r="K1429">
        <v>67.285240000000002</v>
      </c>
      <c r="L1429">
        <v>67.57938</v>
      </c>
      <c r="M1429">
        <v>66.968720000000005</v>
      </c>
      <c r="N1429">
        <v>67.48948</v>
      </c>
      <c r="O1429">
        <v>67.177359999999993</v>
      </c>
      <c r="P1429">
        <v>67.436980000000005</v>
      </c>
    </row>
    <row r="1430" spans="5:16" x14ac:dyDescent="0.3">
      <c r="E1430">
        <v>3514.3027499999998</v>
      </c>
      <c r="F1430">
        <v>72.770669999999996</v>
      </c>
      <c r="G1430">
        <v>68.418549999999996</v>
      </c>
      <c r="H1430">
        <v>68.150149999999996</v>
      </c>
      <c r="I1430">
        <v>68.980789999999999</v>
      </c>
      <c r="J1430">
        <v>66.551860000000005</v>
      </c>
      <c r="K1430">
        <v>67.504890000000003</v>
      </c>
      <c r="L1430">
        <v>67.915300000000002</v>
      </c>
      <c r="M1430">
        <v>67.277479999999997</v>
      </c>
      <c r="N1430">
        <v>67.772310000000004</v>
      </c>
      <c r="O1430">
        <v>67.480069999999998</v>
      </c>
      <c r="P1430">
        <v>67.798950000000005</v>
      </c>
    </row>
    <row r="1431" spans="5:16" x14ac:dyDescent="0.3">
      <c r="E1431">
        <v>3516.2315699999999</v>
      </c>
      <c r="F1431">
        <v>73.117019999999997</v>
      </c>
      <c r="G1431">
        <v>68.736840000000001</v>
      </c>
      <c r="H1431">
        <v>68.303619999999995</v>
      </c>
      <c r="I1431">
        <v>69.306659999999994</v>
      </c>
      <c r="J1431">
        <v>66.82544</v>
      </c>
      <c r="K1431">
        <v>67.793490000000006</v>
      </c>
      <c r="L1431">
        <v>68.247789999999995</v>
      </c>
      <c r="M1431">
        <v>67.659700000000001</v>
      </c>
      <c r="N1431">
        <v>68.078010000000006</v>
      </c>
      <c r="O1431">
        <v>67.833860000000001</v>
      </c>
      <c r="P1431">
        <v>68.076769999999996</v>
      </c>
    </row>
    <row r="1432" spans="5:16" x14ac:dyDescent="0.3">
      <c r="E1432">
        <v>3518.1603799999998</v>
      </c>
      <c r="F1432">
        <v>73.533379999999994</v>
      </c>
      <c r="G1432">
        <v>69.002039999999994</v>
      </c>
      <c r="H1432">
        <v>68.461579999999998</v>
      </c>
      <c r="I1432">
        <v>69.597849999999994</v>
      </c>
      <c r="J1432">
        <v>67.005099999999999</v>
      </c>
      <c r="K1432">
        <v>68.207049999999995</v>
      </c>
      <c r="L1432">
        <v>68.629589999999993</v>
      </c>
      <c r="M1432">
        <v>68.099500000000006</v>
      </c>
      <c r="N1432">
        <v>68.393649999999994</v>
      </c>
      <c r="O1432">
        <v>68.157420000000002</v>
      </c>
      <c r="P1432">
        <v>68.366349999999997</v>
      </c>
    </row>
    <row r="1433" spans="5:16" x14ac:dyDescent="0.3">
      <c r="E1433">
        <v>3520.0891999999999</v>
      </c>
      <c r="F1433">
        <v>73.849580000000003</v>
      </c>
      <c r="G1433">
        <v>69.223529999999997</v>
      </c>
      <c r="H1433">
        <v>68.754750000000001</v>
      </c>
      <c r="I1433">
        <v>69.987489999999994</v>
      </c>
      <c r="J1433">
        <v>67.200590000000005</v>
      </c>
      <c r="K1433">
        <v>68.615870000000001</v>
      </c>
      <c r="L1433">
        <v>68.995540000000005</v>
      </c>
      <c r="M1433">
        <v>68.435199999999995</v>
      </c>
      <c r="N1433">
        <v>68.736130000000003</v>
      </c>
      <c r="O1433">
        <v>68.398200000000003</v>
      </c>
      <c r="P1433">
        <v>68.740459999999999</v>
      </c>
    </row>
    <row r="1434" spans="5:16" x14ac:dyDescent="0.3">
      <c r="E1434">
        <v>3522.01802</v>
      </c>
      <c r="F1434">
        <v>74.135739999999998</v>
      </c>
      <c r="G1434">
        <v>69.467579999999998</v>
      </c>
      <c r="H1434">
        <v>69.183269999999993</v>
      </c>
      <c r="I1434">
        <v>70.359819999999999</v>
      </c>
      <c r="J1434">
        <v>67.534880000000001</v>
      </c>
      <c r="K1434">
        <v>69.003450000000001</v>
      </c>
      <c r="L1434">
        <v>69.233999999999995</v>
      </c>
      <c r="M1434">
        <v>68.695239999999998</v>
      </c>
      <c r="N1434">
        <v>69.147559999999999</v>
      </c>
      <c r="O1434">
        <v>68.723860000000002</v>
      </c>
      <c r="P1434">
        <v>69.047529999999995</v>
      </c>
    </row>
    <row r="1435" spans="5:16" x14ac:dyDescent="0.3">
      <c r="E1435">
        <v>3523.9468299999999</v>
      </c>
      <c r="F1435">
        <v>74.442319999999995</v>
      </c>
      <c r="G1435">
        <v>69.843590000000006</v>
      </c>
      <c r="H1435">
        <v>69.592690000000005</v>
      </c>
      <c r="I1435">
        <v>70.63409</v>
      </c>
      <c r="J1435">
        <v>67.953779999999995</v>
      </c>
      <c r="K1435">
        <v>69.174880000000002</v>
      </c>
      <c r="L1435">
        <v>69.386960000000002</v>
      </c>
      <c r="M1435">
        <v>68.92698</v>
      </c>
      <c r="N1435">
        <v>69.511870000000002</v>
      </c>
      <c r="O1435">
        <v>69.09684</v>
      </c>
      <c r="P1435">
        <v>69.286050000000003</v>
      </c>
    </row>
    <row r="1436" spans="5:16" x14ac:dyDescent="0.3">
      <c r="E1436">
        <v>3525.87565</v>
      </c>
      <c r="F1436">
        <v>74.719769999999997</v>
      </c>
      <c r="G1436">
        <v>70.293620000000004</v>
      </c>
      <c r="H1436">
        <v>69.850300000000004</v>
      </c>
      <c r="I1436">
        <v>70.911609999999996</v>
      </c>
      <c r="J1436">
        <v>68.383189999999999</v>
      </c>
      <c r="K1436">
        <v>69.303790000000006</v>
      </c>
      <c r="L1436">
        <v>69.720889999999997</v>
      </c>
      <c r="M1436">
        <v>69.197410000000005</v>
      </c>
      <c r="N1436">
        <v>69.796559999999999</v>
      </c>
      <c r="O1436">
        <v>69.424329999999998</v>
      </c>
      <c r="P1436">
        <v>69.637309999999999</v>
      </c>
    </row>
    <row r="1437" spans="5:16" x14ac:dyDescent="0.3">
      <c r="E1437">
        <v>3527.8044599999998</v>
      </c>
      <c r="F1437">
        <v>75.001469999999998</v>
      </c>
      <c r="G1437">
        <v>70.668340000000001</v>
      </c>
      <c r="H1437">
        <v>70.056110000000004</v>
      </c>
      <c r="I1437">
        <v>71.140889999999999</v>
      </c>
      <c r="J1437">
        <v>68.749219999999994</v>
      </c>
      <c r="K1437">
        <v>69.541920000000005</v>
      </c>
      <c r="L1437">
        <v>70.090010000000007</v>
      </c>
      <c r="M1437">
        <v>69.658969999999997</v>
      </c>
      <c r="N1437">
        <v>69.972579999999994</v>
      </c>
      <c r="O1437">
        <v>69.750240000000005</v>
      </c>
      <c r="P1437">
        <v>70.022940000000006</v>
      </c>
    </row>
    <row r="1438" spans="5:16" x14ac:dyDescent="0.3">
      <c r="E1438">
        <v>3529.7332799999999</v>
      </c>
      <c r="F1438">
        <v>75.337800000000001</v>
      </c>
      <c r="G1438">
        <v>70.989570000000001</v>
      </c>
      <c r="H1438">
        <v>70.312929999999994</v>
      </c>
      <c r="I1438">
        <v>71.404589999999999</v>
      </c>
      <c r="J1438">
        <v>68.952110000000005</v>
      </c>
      <c r="K1438">
        <v>70.065160000000006</v>
      </c>
      <c r="L1438">
        <v>70.400869999999998</v>
      </c>
      <c r="M1438">
        <v>70.115889999999993</v>
      </c>
      <c r="N1438">
        <v>70.313919999999996</v>
      </c>
      <c r="O1438">
        <v>70.055149999999998</v>
      </c>
      <c r="P1438">
        <v>70.300120000000007</v>
      </c>
    </row>
    <row r="1439" spans="5:16" x14ac:dyDescent="0.3">
      <c r="E1439">
        <v>3531.6621</v>
      </c>
      <c r="F1439">
        <v>75.548760000000001</v>
      </c>
      <c r="G1439">
        <v>71.272989999999993</v>
      </c>
      <c r="H1439">
        <v>70.708640000000003</v>
      </c>
      <c r="I1439">
        <v>71.783429999999996</v>
      </c>
      <c r="J1439">
        <v>69.17013</v>
      </c>
      <c r="K1439">
        <v>70.358080000000001</v>
      </c>
      <c r="L1439">
        <v>70.750290000000007</v>
      </c>
      <c r="M1439">
        <v>70.386369999999999</v>
      </c>
      <c r="N1439">
        <v>70.740229999999997</v>
      </c>
      <c r="O1439">
        <v>70.35427</v>
      </c>
      <c r="P1439">
        <v>70.543710000000004</v>
      </c>
    </row>
    <row r="1440" spans="5:16" x14ac:dyDescent="0.3">
      <c r="E1440">
        <v>3533.5909099999999</v>
      </c>
      <c r="F1440">
        <v>75.917280000000005</v>
      </c>
      <c r="G1440">
        <v>71.545730000000006</v>
      </c>
      <c r="H1440">
        <v>70.989840000000001</v>
      </c>
      <c r="I1440">
        <v>72.173919999999995</v>
      </c>
      <c r="J1440">
        <v>69.581540000000004</v>
      </c>
      <c r="K1440">
        <v>70.526619999999994</v>
      </c>
      <c r="L1440">
        <v>71.168980000000005</v>
      </c>
      <c r="M1440">
        <v>70.762469999999993</v>
      </c>
      <c r="N1440">
        <v>71.077770000000001</v>
      </c>
      <c r="O1440">
        <v>70.533050000000003</v>
      </c>
      <c r="P1440">
        <v>70.872129999999999</v>
      </c>
    </row>
    <row r="1441" spans="5:16" x14ac:dyDescent="0.3">
      <c r="E1441">
        <v>3535.51973</v>
      </c>
      <c r="F1441">
        <v>76.398570000000007</v>
      </c>
      <c r="G1441">
        <v>71.788110000000003</v>
      </c>
      <c r="H1441">
        <v>71.312520000000006</v>
      </c>
      <c r="I1441">
        <v>72.500380000000007</v>
      </c>
      <c r="J1441">
        <v>69.925780000000003</v>
      </c>
      <c r="K1441">
        <v>70.914240000000007</v>
      </c>
      <c r="L1441">
        <v>71.641249999999999</v>
      </c>
      <c r="M1441">
        <v>71.190430000000006</v>
      </c>
      <c r="N1441">
        <v>71.404049999999998</v>
      </c>
      <c r="O1441">
        <v>70.863650000000007</v>
      </c>
      <c r="P1441">
        <v>71.17201</v>
      </c>
    </row>
    <row r="1442" spans="5:16" x14ac:dyDescent="0.3">
      <c r="E1442">
        <v>3537.4485399999999</v>
      </c>
      <c r="F1442">
        <v>76.738789999999995</v>
      </c>
      <c r="G1442">
        <v>72.090459999999993</v>
      </c>
      <c r="H1442">
        <v>71.71284</v>
      </c>
      <c r="I1442">
        <v>72.724890000000002</v>
      </c>
      <c r="J1442">
        <v>70.237039999999993</v>
      </c>
      <c r="K1442">
        <v>71.391509999999997</v>
      </c>
      <c r="L1442">
        <v>71.918090000000007</v>
      </c>
      <c r="M1442">
        <v>71.481949999999998</v>
      </c>
      <c r="N1442">
        <v>71.717669999999998</v>
      </c>
      <c r="O1442">
        <v>71.294929999999994</v>
      </c>
      <c r="P1442">
        <v>71.481999999999999</v>
      </c>
    </row>
    <row r="1443" spans="5:16" x14ac:dyDescent="0.3">
      <c r="E1443">
        <v>3539.37736</v>
      </c>
      <c r="F1443">
        <v>76.916480000000007</v>
      </c>
      <c r="G1443">
        <v>72.496690000000001</v>
      </c>
      <c r="H1443">
        <v>72.116290000000006</v>
      </c>
      <c r="I1443">
        <v>72.981049999999996</v>
      </c>
      <c r="J1443">
        <v>70.529139999999998</v>
      </c>
      <c r="K1443">
        <v>71.662049999999994</v>
      </c>
      <c r="L1443">
        <v>72.072929999999999</v>
      </c>
      <c r="M1443">
        <v>71.548950000000005</v>
      </c>
      <c r="N1443">
        <v>72.019660000000002</v>
      </c>
      <c r="O1443">
        <v>71.569919999999996</v>
      </c>
      <c r="P1443">
        <v>71.816209999999998</v>
      </c>
    </row>
    <row r="1444" spans="5:16" x14ac:dyDescent="0.3">
      <c r="E1444">
        <v>3541.30618</v>
      </c>
      <c r="F1444">
        <v>77.165599999999998</v>
      </c>
      <c r="G1444">
        <v>72.857690000000005</v>
      </c>
      <c r="H1444">
        <v>72.3934</v>
      </c>
      <c r="I1444">
        <v>73.369870000000006</v>
      </c>
      <c r="J1444">
        <v>70.885800000000003</v>
      </c>
      <c r="K1444">
        <v>71.827650000000006</v>
      </c>
      <c r="L1444">
        <v>72.246729999999999</v>
      </c>
      <c r="M1444">
        <v>71.624440000000007</v>
      </c>
      <c r="N1444">
        <v>72.27131</v>
      </c>
      <c r="O1444">
        <v>71.728989999999996</v>
      </c>
      <c r="P1444">
        <v>72.195959999999999</v>
      </c>
    </row>
    <row r="1445" spans="5:16" x14ac:dyDescent="0.3">
      <c r="E1445">
        <v>3543.2349899999999</v>
      </c>
      <c r="F1445">
        <v>77.457689999999999</v>
      </c>
      <c r="G1445">
        <v>73.140720000000002</v>
      </c>
      <c r="H1445">
        <v>72.610810000000001</v>
      </c>
      <c r="I1445">
        <v>73.815349999999995</v>
      </c>
      <c r="J1445">
        <v>71.216390000000004</v>
      </c>
      <c r="K1445">
        <v>72.143860000000004</v>
      </c>
      <c r="L1445">
        <v>72.645390000000006</v>
      </c>
      <c r="M1445">
        <v>71.886499999999998</v>
      </c>
      <c r="N1445">
        <v>72.511679999999998</v>
      </c>
      <c r="O1445">
        <v>72.011099999999999</v>
      </c>
      <c r="P1445">
        <v>72.558700000000002</v>
      </c>
    </row>
    <row r="1446" spans="5:16" x14ac:dyDescent="0.3">
      <c r="E1446">
        <v>3545.16381</v>
      </c>
      <c r="F1446">
        <v>77.751459999999994</v>
      </c>
      <c r="G1446">
        <v>73.492350000000002</v>
      </c>
      <c r="H1446">
        <v>72.910309999999996</v>
      </c>
      <c r="I1446">
        <v>74.200130000000001</v>
      </c>
      <c r="J1446">
        <v>71.54795</v>
      </c>
      <c r="K1446">
        <v>72.433350000000004</v>
      </c>
      <c r="L1446">
        <v>73.011110000000002</v>
      </c>
      <c r="M1446">
        <v>72.299779999999998</v>
      </c>
      <c r="N1446">
        <v>72.89076</v>
      </c>
      <c r="O1446">
        <v>72.459109999999995</v>
      </c>
      <c r="P1446">
        <v>72.873170000000002</v>
      </c>
    </row>
    <row r="1447" spans="5:16" x14ac:dyDescent="0.3">
      <c r="E1447">
        <v>3547.0926199999999</v>
      </c>
      <c r="F1447">
        <v>77.975890000000007</v>
      </c>
      <c r="G1447">
        <v>73.753979999999999</v>
      </c>
      <c r="H1447">
        <v>73.248829999999998</v>
      </c>
      <c r="I1447">
        <v>74.449920000000006</v>
      </c>
      <c r="J1447">
        <v>71.982600000000005</v>
      </c>
      <c r="K1447">
        <v>72.637720000000002</v>
      </c>
      <c r="L1447">
        <v>73.264840000000007</v>
      </c>
      <c r="M1447">
        <v>72.633970000000005</v>
      </c>
      <c r="N1447">
        <v>73.23124</v>
      </c>
      <c r="O1447">
        <v>72.853650000000002</v>
      </c>
      <c r="P1447">
        <v>73.20684</v>
      </c>
    </row>
    <row r="1448" spans="5:16" x14ac:dyDescent="0.3">
      <c r="E1448">
        <v>3549.02144</v>
      </c>
      <c r="F1448">
        <v>78.225790000000003</v>
      </c>
      <c r="G1448">
        <v>74.012119999999996</v>
      </c>
      <c r="H1448">
        <v>73.628829999999994</v>
      </c>
      <c r="I1448">
        <v>74.824160000000006</v>
      </c>
      <c r="J1448">
        <v>72.371790000000004</v>
      </c>
      <c r="K1448">
        <v>72.935659999999999</v>
      </c>
      <c r="L1448">
        <v>73.622119999999995</v>
      </c>
      <c r="M1448">
        <v>72.984639999999999</v>
      </c>
      <c r="N1448">
        <v>73.489850000000004</v>
      </c>
      <c r="O1448">
        <v>73.181370000000001</v>
      </c>
      <c r="P1448">
        <v>73.490070000000003</v>
      </c>
    </row>
    <row r="1449" spans="5:16" x14ac:dyDescent="0.3">
      <c r="E1449">
        <v>3550.9502600000001</v>
      </c>
      <c r="F1449">
        <v>78.571849999999998</v>
      </c>
      <c r="G1449">
        <v>74.304029999999997</v>
      </c>
      <c r="H1449">
        <v>73.907870000000003</v>
      </c>
      <c r="I1449">
        <v>75.182159999999996</v>
      </c>
      <c r="J1449">
        <v>72.656300000000002</v>
      </c>
      <c r="K1449">
        <v>73.313680000000005</v>
      </c>
      <c r="L1449">
        <v>74.05171</v>
      </c>
      <c r="M1449">
        <v>73.351370000000003</v>
      </c>
      <c r="N1449">
        <v>73.816720000000004</v>
      </c>
      <c r="O1449">
        <v>73.516559999999998</v>
      </c>
      <c r="P1449">
        <v>73.712249999999997</v>
      </c>
    </row>
    <row r="1450" spans="5:16" x14ac:dyDescent="0.3">
      <c r="E1450">
        <v>3552.87907</v>
      </c>
      <c r="F1450">
        <v>78.923469999999995</v>
      </c>
      <c r="G1450">
        <v>74.700900000000004</v>
      </c>
      <c r="H1450">
        <v>74.258129999999994</v>
      </c>
      <c r="I1450">
        <v>75.474270000000004</v>
      </c>
      <c r="J1450">
        <v>73.110249999999994</v>
      </c>
      <c r="K1450">
        <v>73.603189999999998</v>
      </c>
      <c r="L1450">
        <v>74.337400000000002</v>
      </c>
      <c r="M1450">
        <v>73.696690000000004</v>
      </c>
      <c r="N1450">
        <v>74.211470000000006</v>
      </c>
      <c r="O1450">
        <v>73.897679999999994</v>
      </c>
      <c r="P1450">
        <v>73.993200000000002</v>
      </c>
    </row>
    <row r="1451" spans="5:16" x14ac:dyDescent="0.3">
      <c r="E1451">
        <v>3554.80789</v>
      </c>
      <c r="F1451">
        <v>79.274410000000003</v>
      </c>
      <c r="G1451">
        <v>75.07423</v>
      </c>
      <c r="H1451">
        <v>74.694900000000004</v>
      </c>
      <c r="I1451">
        <v>75.765529999999998</v>
      </c>
      <c r="J1451">
        <v>73.476960000000005</v>
      </c>
      <c r="K1451">
        <v>73.953479999999999</v>
      </c>
      <c r="L1451">
        <v>74.633589999999998</v>
      </c>
      <c r="M1451">
        <v>74.095820000000003</v>
      </c>
      <c r="N1451">
        <v>74.561220000000006</v>
      </c>
      <c r="O1451">
        <v>74.193020000000004</v>
      </c>
      <c r="P1451">
        <v>74.374920000000003</v>
      </c>
    </row>
    <row r="1452" spans="5:16" x14ac:dyDescent="0.3">
      <c r="E1452">
        <v>3556.7366999999999</v>
      </c>
      <c r="F1452">
        <v>79.610439999999997</v>
      </c>
      <c r="G1452">
        <v>75.383110000000002</v>
      </c>
      <c r="H1452">
        <v>75.17107</v>
      </c>
      <c r="I1452">
        <v>76.087019999999995</v>
      </c>
      <c r="J1452">
        <v>73.75855</v>
      </c>
      <c r="K1452">
        <v>74.31371</v>
      </c>
      <c r="L1452">
        <v>74.988380000000006</v>
      </c>
      <c r="M1452">
        <v>74.365679999999998</v>
      </c>
      <c r="N1452">
        <v>74.850020000000001</v>
      </c>
      <c r="O1452">
        <v>74.451480000000004</v>
      </c>
      <c r="P1452">
        <v>74.761920000000003</v>
      </c>
    </row>
    <row r="1453" spans="5:16" x14ac:dyDescent="0.3">
      <c r="E1453">
        <v>3558.66552</v>
      </c>
      <c r="F1453">
        <v>79.906459999999996</v>
      </c>
      <c r="G1453">
        <v>75.698149999999998</v>
      </c>
      <c r="H1453">
        <v>75.473889999999997</v>
      </c>
      <c r="I1453">
        <v>76.414730000000006</v>
      </c>
      <c r="J1453">
        <v>74.037890000000004</v>
      </c>
      <c r="K1453">
        <v>74.547780000000003</v>
      </c>
      <c r="L1453">
        <v>75.2547</v>
      </c>
      <c r="M1453">
        <v>74.571730000000002</v>
      </c>
      <c r="N1453">
        <v>75.121359999999996</v>
      </c>
      <c r="O1453">
        <v>74.775120000000001</v>
      </c>
      <c r="P1453">
        <v>75.149259999999998</v>
      </c>
    </row>
    <row r="1454" spans="5:16" x14ac:dyDescent="0.3">
      <c r="E1454">
        <v>3560.5943400000001</v>
      </c>
      <c r="F1454">
        <v>80.221639999999994</v>
      </c>
      <c r="G1454">
        <v>76.020330000000001</v>
      </c>
      <c r="H1454">
        <v>75.725920000000002</v>
      </c>
      <c r="I1454">
        <v>76.716819999999998</v>
      </c>
      <c r="J1454">
        <v>74.343040000000002</v>
      </c>
      <c r="K1454">
        <v>74.865930000000006</v>
      </c>
      <c r="L1454">
        <v>75.512950000000004</v>
      </c>
      <c r="M1454">
        <v>74.821340000000006</v>
      </c>
      <c r="N1454">
        <v>75.531809999999993</v>
      </c>
      <c r="O1454">
        <v>75.093029999999999</v>
      </c>
      <c r="P1454">
        <v>75.449290000000005</v>
      </c>
    </row>
    <row r="1455" spans="5:16" x14ac:dyDescent="0.3">
      <c r="E1455">
        <v>3562.52315</v>
      </c>
      <c r="F1455">
        <v>80.581680000000006</v>
      </c>
      <c r="G1455">
        <v>76.267060000000001</v>
      </c>
      <c r="H1455">
        <v>76.03058</v>
      </c>
      <c r="I1455">
        <v>77.094939999999994</v>
      </c>
      <c r="J1455">
        <v>74.62885</v>
      </c>
      <c r="K1455">
        <v>75.160139999999998</v>
      </c>
      <c r="L1455">
        <v>75.791089999999997</v>
      </c>
      <c r="M1455">
        <v>75.077590000000001</v>
      </c>
      <c r="N1455">
        <v>75.897279999999995</v>
      </c>
      <c r="O1455">
        <v>75.245660000000001</v>
      </c>
      <c r="P1455">
        <v>75.736310000000003</v>
      </c>
    </row>
    <row r="1456" spans="5:16" x14ac:dyDescent="0.3">
      <c r="E1456">
        <v>3564.4519700000001</v>
      </c>
      <c r="F1456">
        <v>80.947040000000001</v>
      </c>
      <c r="G1456">
        <v>76.52</v>
      </c>
      <c r="H1456">
        <v>76.226389999999995</v>
      </c>
      <c r="I1456">
        <v>77.439059999999998</v>
      </c>
      <c r="J1456">
        <v>74.838359999999994</v>
      </c>
      <c r="K1456">
        <v>75.553740000000005</v>
      </c>
      <c r="L1456">
        <v>76.190250000000006</v>
      </c>
      <c r="M1456">
        <v>75.344639999999998</v>
      </c>
      <c r="N1456">
        <v>76.223249999999993</v>
      </c>
      <c r="O1456">
        <v>75.48527</v>
      </c>
      <c r="P1456">
        <v>75.961150000000004</v>
      </c>
    </row>
    <row r="1457" spans="5:16" x14ac:dyDescent="0.3">
      <c r="E1457">
        <v>3566.38078</v>
      </c>
      <c r="F1457">
        <v>81.106210000000004</v>
      </c>
      <c r="G1457">
        <v>76.878169999999997</v>
      </c>
      <c r="H1457">
        <v>76.36703</v>
      </c>
      <c r="I1457">
        <v>77.760540000000006</v>
      </c>
      <c r="J1457">
        <v>75.132660000000001</v>
      </c>
      <c r="K1457">
        <v>75.858969999999999</v>
      </c>
      <c r="L1457">
        <v>76.617949999999993</v>
      </c>
      <c r="M1457">
        <v>75.631309999999999</v>
      </c>
      <c r="N1457">
        <v>76.518820000000005</v>
      </c>
      <c r="O1457">
        <v>75.934560000000005</v>
      </c>
      <c r="P1457">
        <v>76.172820000000002</v>
      </c>
    </row>
    <row r="1458" spans="5:16" x14ac:dyDescent="0.3">
      <c r="E1458">
        <v>3568.3096</v>
      </c>
      <c r="F1458">
        <v>81.289060000000006</v>
      </c>
      <c r="G1458">
        <v>77.216970000000003</v>
      </c>
      <c r="H1458">
        <v>76.550719999999998</v>
      </c>
      <c r="I1458">
        <v>78.085930000000005</v>
      </c>
      <c r="J1458">
        <v>75.720590000000001</v>
      </c>
      <c r="K1458">
        <v>76.006900000000002</v>
      </c>
      <c r="L1458">
        <v>76.850899999999996</v>
      </c>
      <c r="M1458">
        <v>76.098129999999998</v>
      </c>
      <c r="N1458">
        <v>76.757249999999999</v>
      </c>
      <c r="O1458">
        <v>76.418750000000003</v>
      </c>
      <c r="P1458">
        <v>76.601230000000001</v>
      </c>
    </row>
    <row r="1459" spans="5:16" x14ac:dyDescent="0.3">
      <c r="E1459">
        <v>3570.2384200000001</v>
      </c>
      <c r="F1459">
        <v>81.596469999999997</v>
      </c>
      <c r="G1459">
        <v>77.43571</v>
      </c>
      <c r="H1459">
        <v>77.091279999999998</v>
      </c>
      <c r="I1459">
        <v>78.260159999999999</v>
      </c>
      <c r="J1459">
        <v>76.076160000000002</v>
      </c>
      <c r="K1459">
        <v>76.383269999999996</v>
      </c>
      <c r="L1459">
        <v>77.099599999999995</v>
      </c>
      <c r="M1459">
        <v>76.519980000000004</v>
      </c>
      <c r="N1459">
        <v>77.043319999999994</v>
      </c>
      <c r="O1459">
        <v>76.737080000000006</v>
      </c>
      <c r="P1459">
        <v>76.987920000000003</v>
      </c>
    </row>
    <row r="1460" spans="5:16" x14ac:dyDescent="0.3">
      <c r="E1460">
        <v>3572.16723</v>
      </c>
      <c r="F1460">
        <v>81.971320000000006</v>
      </c>
      <c r="G1460">
        <v>77.789709999999999</v>
      </c>
      <c r="H1460">
        <v>77.58287</v>
      </c>
      <c r="I1460">
        <v>78.499200000000002</v>
      </c>
      <c r="J1460">
        <v>76.350520000000003</v>
      </c>
      <c r="K1460">
        <v>76.740939999999995</v>
      </c>
      <c r="L1460">
        <v>77.490080000000006</v>
      </c>
      <c r="M1460">
        <v>76.841179999999994</v>
      </c>
      <c r="N1460">
        <v>77.399500000000003</v>
      </c>
      <c r="O1460">
        <v>77.069410000000005</v>
      </c>
      <c r="P1460">
        <v>77.317570000000003</v>
      </c>
    </row>
    <row r="1461" spans="5:16" x14ac:dyDescent="0.3">
      <c r="E1461">
        <v>3574.0960500000001</v>
      </c>
      <c r="F1461">
        <v>82.319760000000002</v>
      </c>
      <c r="G1461">
        <v>78.200130000000001</v>
      </c>
      <c r="H1461">
        <v>77.902860000000004</v>
      </c>
      <c r="I1461">
        <v>78.893169999999998</v>
      </c>
      <c r="J1461">
        <v>76.661919999999995</v>
      </c>
      <c r="K1461">
        <v>77.064089999999993</v>
      </c>
      <c r="L1461">
        <v>77.880399999999995</v>
      </c>
      <c r="M1461">
        <v>77.091719999999995</v>
      </c>
      <c r="N1461">
        <v>77.748220000000003</v>
      </c>
      <c r="O1461">
        <v>77.400710000000004</v>
      </c>
      <c r="P1461">
        <v>77.569149999999993</v>
      </c>
    </row>
    <row r="1462" spans="5:16" x14ac:dyDescent="0.3">
      <c r="E1462">
        <v>3576.02486</v>
      </c>
      <c r="F1462">
        <v>82.597939999999994</v>
      </c>
      <c r="G1462">
        <v>78.491619999999998</v>
      </c>
      <c r="H1462">
        <v>78.264039999999994</v>
      </c>
      <c r="I1462">
        <v>79.266679999999994</v>
      </c>
      <c r="J1462">
        <v>76.940510000000003</v>
      </c>
      <c r="K1462">
        <v>77.409139999999994</v>
      </c>
      <c r="L1462">
        <v>78.203540000000004</v>
      </c>
      <c r="M1462">
        <v>77.436400000000006</v>
      </c>
      <c r="N1462">
        <v>78.098820000000003</v>
      </c>
      <c r="O1462">
        <v>77.690799999999996</v>
      </c>
      <c r="P1462">
        <v>77.842749999999995</v>
      </c>
    </row>
    <row r="1463" spans="5:16" x14ac:dyDescent="0.3">
      <c r="E1463">
        <v>3577.9536800000001</v>
      </c>
      <c r="F1463">
        <v>82.849940000000004</v>
      </c>
      <c r="G1463">
        <v>78.679779999999994</v>
      </c>
      <c r="H1463">
        <v>78.538730000000001</v>
      </c>
      <c r="I1463">
        <v>79.461910000000003</v>
      </c>
      <c r="J1463">
        <v>77.228440000000006</v>
      </c>
      <c r="K1463">
        <v>77.653540000000007</v>
      </c>
      <c r="L1463">
        <v>78.485200000000006</v>
      </c>
      <c r="M1463">
        <v>77.789370000000005</v>
      </c>
      <c r="N1463">
        <v>78.411569999999998</v>
      </c>
      <c r="O1463">
        <v>77.955179999999999</v>
      </c>
      <c r="P1463">
        <v>78.208839999999995</v>
      </c>
    </row>
    <row r="1464" spans="5:16" x14ac:dyDescent="0.3">
      <c r="E1464">
        <v>3579.8825000000002</v>
      </c>
      <c r="F1464">
        <v>83.145039999999995</v>
      </c>
      <c r="G1464">
        <v>78.979089999999999</v>
      </c>
      <c r="H1464">
        <v>78.774240000000006</v>
      </c>
      <c r="I1464">
        <v>79.710049999999995</v>
      </c>
      <c r="J1464">
        <v>77.627250000000004</v>
      </c>
      <c r="K1464">
        <v>77.925610000000006</v>
      </c>
      <c r="L1464">
        <v>78.852369999999993</v>
      </c>
      <c r="M1464">
        <v>78.092699999999994</v>
      </c>
      <c r="N1464">
        <v>78.694839999999999</v>
      </c>
      <c r="O1464">
        <v>78.257069999999999</v>
      </c>
      <c r="P1464">
        <v>78.550709999999995</v>
      </c>
    </row>
    <row r="1465" spans="5:16" x14ac:dyDescent="0.3">
      <c r="E1465">
        <v>3581.81131</v>
      </c>
      <c r="F1465">
        <v>83.404120000000006</v>
      </c>
      <c r="G1465">
        <v>79.265879999999996</v>
      </c>
      <c r="H1465">
        <v>78.961709999999997</v>
      </c>
      <c r="I1465">
        <v>80.015129999999999</v>
      </c>
      <c r="J1465">
        <v>77.906880000000001</v>
      </c>
      <c r="K1465">
        <v>78.352620000000002</v>
      </c>
      <c r="L1465">
        <v>79.151009999999999</v>
      </c>
      <c r="M1465">
        <v>78.397329999999997</v>
      </c>
      <c r="N1465">
        <v>79.004999999999995</v>
      </c>
      <c r="O1465">
        <v>78.494190000000003</v>
      </c>
      <c r="P1465">
        <v>78.828569999999999</v>
      </c>
    </row>
    <row r="1466" spans="5:16" x14ac:dyDescent="0.3">
      <c r="E1466">
        <v>3583.7401300000001</v>
      </c>
      <c r="F1466">
        <v>83.694950000000006</v>
      </c>
      <c r="G1466">
        <v>79.538030000000006</v>
      </c>
      <c r="H1466">
        <v>79.093670000000003</v>
      </c>
      <c r="I1466">
        <v>80.343710000000002</v>
      </c>
      <c r="J1466">
        <v>78.038570000000007</v>
      </c>
      <c r="K1466">
        <v>78.657619999999994</v>
      </c>
      <c r="L1466">
        <v>79.448530000000005</v>
      </c>
      <c r="M1466">
        <v>78.648030000000006</v>
      </c>
      <c r="N1466">
        <v>79.421660000000003</v>
      </c>
      <c r="O1466">
        <v>78.716300000000004</v>
      </c>
      <c r="P1466">
        <v>79.137990000000002</v>
      </c>
    </row>
    <row r="1467" spans="5:16" x14ac:dyDescent="0.3">
      <c r="E1467">
        <v>3585.66894</v>
      </c>
      <c r="F1467">
        <v>84.084069999999997</v>
      </c>
      <c r="G1467">
        <v>79.793890000000005</v>
      </c>
      <c r="H1467">
        <v>79.123760000000004</v>
      </c>
      <c r="I1467">
        <v>80.681250000000006</v>
      </c>
      <c r="J1467">
        <v>78.289829999999995</v>
      </c>
      <c r="K1467">
        <v>78.967110000000005</v>
      </c>
      <c r="L1467">
        <v>79.825760000000002</v>
      </c>
      <c r="M1467">
        <v>78.938450000000003</v>
      </c>
      <c r="N1467">
        <v>79.842979999999997</v>
      </c>
      <c r="O1467">
        <v>78.988979999999998</v>
      </c>
      <c r="P1467">
        <v>79.48039</v>
      </c>
    </row>
    <row r="1468" spans="5:16" x14ac:dyDescent="0.3">
      <c r="E1468">
        <v>3587.5977600000001</v>
      </c>
      <c r="F1468">
        <v>84.429100000000005</v>
      </c>
      <c r="G1468">
        <v>80.034049999999993</v>
      </c>
      <c r="H1468">
        <v>79.292779999999993</v>
      </c>
      <c r="I1468">
        <v>80.833449999999999</v>
      </c>
      <c r="J1468">
        <v>78.774150000000006</v>
      </c>
      <c r="K1468">
        <v>79.353049999999996</v>
      </c>
      <c r="L1468">
        <v>80.138909999999996</v>
      </c>
      <c r="M1468">
        <v>79.394549999999995</v>
      </c>
      <c r="N1468">
        <v>80.204980000000006</v>
      </c>
      <c r="O1468">
        <v>79.616820000000004</v>
      </c>
      <c r="P1468">
        <v>79.672110000000004</v>
      </c>
    </row>
    <row r="1469" spans="5:16" x14ac:dyDescent="0.3">
      <c r="E1469">
        <v>3589.5265800000002</v>
      </c>
      <c r="F1469">
        <v>84.575990000000004</v>
      </c>
      <c r="G1469">
        <v>80.462280000000007</v>
      </c>
      <c r="H1469">
        <v>79.834140000000005</v>
      </c>
      <c r="I1469">
        <v>81.021389999999997</v>
      </c>
      <c r="J1469">
        <v>79.165040000000005</v>
      </c>
      <c r="K1469">
        <v>79.536820000000006</v>
      </c>
      <c r="L1469">
        <v>80.228899999999996</v>
      </c>
      <c r="M1469">
        <v>79.635289999999998</v>
      </c>
      <c r="N1469">
        <v>80.449969999999993</v>
      </c>
      <c r="O1469">
        <v>80.016980000000004</v>
      </c>
      <c r="P1469">
        <v>80.013350000000003</v>
      </c>
    </row>
    <row r="1470" spans="5:16" x14ac:dyDescent="0.3">
      <c r="E1470">
        <v>3591.4553900000001</v>
      </c>
      <c r="F1470">
        <v>84.826599999999999</v>
      </c>
      <c r="G1470">
        <v>80.789950000000005</v>
      </c>
      <c r="H1470">
        <v>80.228849999999994</v>
      </c>
      <c r="I1470">
        <v>81.375320000000002</v>
      </c>
      <c r="J1470">
        <v>79.380229999999997</v>
      </c>
      <c r="K1470">
        <v>79.867890000000003</v>
      </c>
      <c r="L1470">
        <v>80.52816</v>
      </c>
      <c r="M1470">
        <v>79.789230000000003</v>
      </c>
      <c r="N1470">
        <v>80.706019999999995</v>
      </c>
      <c r="O1470">
        <v>80.163089999999997</v>
      </c>
      <c r="P1470">
        <v>80.386489999999995</v>
      </c>
    </row>
    <row r="1471" spans="5:16" x14ac:dyDescent="0.3">
      <c r="E1471">
        <v>3593.3842100000002</v>
      </c>
      <c r="F1471">
        <v>85.122010000000003</v>
      </c>
      <c r="G1471">
        <v>80.941929999999999</v>
      </c>
      <c r="H1471">
        <v>80.491439999999997</v>
      </c>
      <c r="I1471">
        <v>81.674670000000006</v>
      </c>
      <c r="J1471">
        <v>79.642700000000005</v>
      </c>
      <c r="K1471">
        <v>80.263000000000005</v>
      </c>
      <c r="L1471">
        <v>80.909779999999998</v>
      </c>
      <c r="M1471">
        <v>79.904660000000007</v>
      </c>
      <c r="N1471">
        <v>81.101209999999995</v>
      </c>
      <c r="O1471">
        <v>80.443820000000002</v>
      </c>
      <c r="P1471">
        <v>80.632040000000003</v>
      </c>
    </row>
    <row r="1472" spans="5:16" x14ac:dyDescent="0.3">
      <c r="E1472">
        <v>3595.3130200000001</v>
      </c>
      <c r="F1472">
        <v>85.364220000000003</v>
      </c>
      <c r="G1472">
        <v>81.250330000000005</v>
      </c>
      <c r="H1472">
        <v>80.867500000000007</v>
      </c>
      <c r="I1472">
        <v>81.958150000000003</v>
      </c>
      <c r="J1472">
        <v>80.130489999999995</v>
      </c>
      <c r="K1472">
        <v>80.453509999999994</v>
      </c>
      <c r="L1472">
        <v>81.281189999999995</v>
      </c>
      <c r="M1472">
        <v>80.043909999999997</v>
      </c>
      <c r="N1472">
        <v>81.391660000000002</v>
      </c>
      <c r="O1472">
        <v>80.822490000000002</v>
      </c>
      <c r="P1472">
        <v>80.893439999999998</v>
      </c>
    </row>
    <row r="1473" spans="5:16" x14ac:dyDescent="0.3">
      <c r="E1473">
        <v>3597.2418400000001</v>
      </c>
      <c r="F1473">
        <v>85.664079999999998</v>
      </c>
      <c r="G1473">
        <v>81.647059999999996</v>
      </c>
      <c r="H1473">
        <v>81.181290000000004</v>
      </c>
      <c r="I1473">
        <v>82.252949999999998</v>
      </c>
      <c r="J1473">
        <v>80.538759999999996</v>
      </c>
      <c r="K1473">
        <v>80.575370000000007</v>
      </c>
      <c r="L1473">
        <v>81.574340000000007</v>
      </c>
      <c r="M1473">
        <v>80.412180000000006</v>
      </c>
      <c r="N1473">
        <v>81.608040000000003</v>
      </c>
      <c r="O1473">
        <v>81.063929999999999</v>
      </c>
      <c r="P1473">
        <v>81.177409999999995</v>
      </c>
    </row>
    <row r="1474" spans="5:16" x14ac:dyDescent="0.3">
      <c r="E1474">
        <v>3599.1706600000002</v>
      </c>
      <c r="F1474">
        <v>85.997129999999999</v>
      </c>
      <c r="G1474">
        <v>82.006349999999998</v>
      </c>
      <c r="H1474">
        <v>81.307130000000001</v>
      </c>
      <c r="I1474">
        <v>82.533299999999997</v>
      </c>
      <c r="J1474">
        <v>80.822869999999995</v>
      </c>
      <c r="K1474">
        <v>80.951840000000004</v>
      </c>
      <c r="L1474">
        <v>81.953990000000005</v>
      </c>
      <c r="M1474">
        <v>80.902810000000002</v>
      </c>
      <c r="N1474">
        <v>81.962969999999999</v>
      </c>
      <c r="O1474">
        <v>81.322640000000007</v>
      </c>
      <c r="P1474">
        <v>81.522220000000004</v>
      </c>
    </row>
    <row r="1475" spans="5:16" x14ac:dyDescent="0.3">
      <c r="E1475">
        <v>3601.0994700000001</v>
      </c>
      <c r="F1475">
        <v>86.255499999999998</v>
      </c>
      <c r="G1475">
        <v>82.204639999999998</v>
      </c>
      <c r="H1475">
        <v>81.507549999999995</v>
      </c>
      <c r="I1475">
        <v>82.759079999999997</v>
      </c>
      <c r="J1475">
        <v>81.086100000000002</v>
      </c>
      <c r="K1475">
        <v>81.571070000000006</v>
      </c>
      <c r="L1475">
        <v>82.363889999999998</v>
      </c>
      <c r="M1475">
        <v>81.378150000000005</v>
      </c>
      <c r="N1475">
        <v>82.311539999999994</v>
      </c>
      <c r="O1475">
        <v>81.823440000000005</v>
      </c>
      <c r="P1475">
        <v>81.796620000000004</v>
      </c>
    </row>
    <row r="1476" spans="5:16" x14ac:dyDescent="0.3">
      <c r="E1476">
        <v>3603.0282900000002</v>
      </c>
      <c r="F1476">
        <v>86.470269999999999</v>
      </c>
      <c r="G1476">
        <v>82.440359999999998</v>
      </c>
      <c r="H1476">
        <v>81.953100000000006</v>
      </c>
      <c r="I1476">
        <v>83.088750000000005</v>
      </c>
      <c r="J1476">
        <v>81.432509999999994</v>
      </c>
      <c r="K1476">
        <v>82.055980000000005</v>
      </c>
      <c r="L1476">
        <v>82.815820000000002</v>
      </c>
      <c r="M1476">
        <v>81.719130000000007</v>
      </c>
      <c r="N1476">
        <v>82.624009999999998</v>
      </c>
      <c r="O1476">
        <v>82.151449999999997</v>
      </c>
      <c r="P1476">
        <v>82.054509999999993</v>
      </c>
    </row>
    <row r="1477" spans="5:16" x14ac:dyDescent="0.3">
      <c r="E1477">
        <v>3604.9571000000001</v>
      </c>
      <c r="F1477">
        <v>86.839510000000004</v>
      </c>
      <c r="G1477">
        <v>82.754490000000004</v>
      </c>
      <c r="H1477">
        <v>82.32799</v>
      </c>
      <c r="I1477">
        <v>83.44247</v>
      </c>
      <c r="J1477">
        <v>81.695660000000004</v>
      </c>
      <c r="K1477">
        <v>82.372540000000001</v>
      </c>
      <c r="L1477">
        <v>83.178479999999993</v>
      </c>
      <c r="M1477">
        <v>81.980639999999994</v>
      </c>
      <c r="N1477">
        <v>82.934010000000001</v>
      </c>
      <c r="O1477">
        <v>82.2928</v>
      </c>
      <c r="P1477">
        <v>82.470910000000003</v>
      </c>
    </row>
    <row r="1478" spans="5:16" x14ac:dyDescent="0.3">
      <c r="E1478">
        <v>3606.8859200000002</v>
      </c>
      <c r="F1478">
        <v>87.147030000000001</v>
      </c>
      <c r="G1478">
        <v>83.052840000000003</v>
      </c>
      <c r="H1478">
        <v>82.73366</v>
      </c>
      <c r="I1478">
        <v>83.687169999999995</v>
      </c>
      <c r="J1478">
        <v>81.913539999999998</v>
      </c>
      <c r="K1478">
        <v>82.870130000000003</v>
      </c>
      <c r="L1478">
        <v>83.541899999999998</v>
      </c>
      <c r="M1478">
        <v>82.273089999999996</v>
      </c>
      <c r="N1478">
        <v>83.431399999999996</v>
      </c>
      <c r="O1478">
        <v>82.692369999999997</v>
      </c>
      <c r="P1478">
        <v>82.741849999999999</v>
      </c>
    </row>
    <row r="1479" spans="5:16" x14ac:dyDescent="0.3">
      <c r="E1479">
        <v>3608.8147399999998</v>
      </c>
      <c r="F1479">
        <v>87.282020000000003</v>
      </c>
      <c r="G1479">
        <v>83.503380000000007</v>
      </c>
      <c r="H1479">
        <v>83.371650000000002</v>
      </c>
      <c r="I1479">
        <v>83.974270000000004</v>
      </c>
      <c r="J1479">
        <v>82.365409999999997</v>
      </c>
      <c r="K1479">
        <v>83.060289999999995</v>
      </c>
      <c r="L1479">
        <v>83.711680000000001</v>
      </c>
      <c r="M1479">
        <v>82.573409999999996</v>
      </c>
      <c r="N1479">
        <v>83.734700000000004</v>
      </c>
      <c r="O1479">
        <v>83.254859999999994</v>
      </c>
      <c r="P1479">
        <v>82.944509999999994</v>
      </c>
    </row>
    <row r="1480" spans="5:16" x14ac:dyDescent="0.3">
      <c r="E1480">
        <v>3610.7435500000001</v>
      </c>
      <c r="F1480">
        <v>87.455960000000005</v>
      </c>
      <c r="G1480">
        <v>83.973960000000005</v>
      </c>
      <c r="H1480">
        <v>83.922449999999998</v>
      </c>
      <c r="I1480">
        <v>84.330500000000001</v>
      </c>
      <c r="J1480">
        <v>82.761849999999995</v>
      </c>
      <c r="K1480">
        <v>83.228989999999996</v>
      </c>
      <c r="L1480">
        <v>84.050340000000006</v>
      </c>
      <c r="M1480">
        <v>82.855410000000006</v>
      </c>
      <c r="N1480">
        <v>83.890100000000004</v>
      </c>
      <c r="O1480">
        <v>83.580960000000005</v>
      </c>
      <c r="P1480">
        <v>83.369690000000006</v>
      </c>
    </row>
    <row r="1481" spans="5:16" x14ac:dyDescent="0.3">
      <c r="E1481">
        <v>3612.6723699999998</v>
      </c>
      <c r="F1481">
        <v>87.740570000000005</v>
      </c>
      <c r="G1481">
        <v>84.331320000000005</v>
      </c>
      <c r="H1481">
        <v>84.254689999999997</v>
      </c>
      <c r="I1481">
        <v>84.672960000000003</v>
      </c>
      <c r="J1481">
        <v>83.083129999999997</v>
      </c>
      <c r="K1481">
        <v>83.626230000000007</v>
      </c>
      <c r="L1481">
        <v>84.508160000000004</v>
      </c>
      <c r="M1481">
        <v>83.140320000000003</v>
      </c>
      <c r="N1481">
        <v>84.268020000000007</v>
      </c>
      <c r="O1481">
        <v>83.890110000000007</v>
      </c>
      <c r="P1481">
        <v>83.697130000000001</v>
      </c>
    </row>
    <row r="1482" spans="5:16" x14ac:dyDescent="0.3">
      <c r="E1482">
        <v>3614.6011800000001</v>
      </c>
      <c r="F1482">
        <v>88.010909999999996</v>
      </c>
      <c r="G1482">
        <v>84.633880000000005</v>
      </c>
      <c r="H1482">
        <v>84.478250000000003</v>
      </c>
      <c r="I1482">
        <v>85.023039999999995</v>
      </c>
      <c r="J1482">
        <v>83.45205</v>
      </c>
      <c r="K1482">
        <v>84.023060000000001</v>
      </c>
      <c r="L1482">
        <v>84.766959999999997</v>
      </c>
      <c r="M1482">
        <v>83.537120000000002</v>
      </c>
      <c r="N1482">
        <v>84.649299999999997</v>
      </c>
      <c r="O1482">
        <v>84.089879999999994</v>
      </c>
      <c r="P1482">
        <v>84.058030000000002</v>
      </c>
    </row>
    <row r="1483" spans="5:16" x14ac:dyDescent="0.3">
      <c r="E1483">
        <v>3616.53</v>
      </c>
      <c r="F1483">
        <v>88.313980000000001</v>
      </c>
      <c r="G1483">
        <v>84.842370000000003</v>
      </c>
      <c r="H1483">
        <v>84.67895</v>
      </c>
      <c r="I1483">
        <v>85.356359999999995</v>
      </c>
      <c r="J1483">
        <v>83.662009999999995</v>
      </c>
      <c r="K1483">
        <v>84.326089999999994</v>
      </c>
      <c r="L1483">
        <v>85.068700000000007</v>
      </c>
      <c r="M1483">
        <v>83.851179999999999</v>
      </c>
      <c r="N1483">
        <v>84.966809999999995</v>
      </c>
      <c r="O1483">
        <v>84.198430000000002</v>
      </c>
      <c r="P1483">
        <v>84.416759999999996</v>
      </c>
    </row>
    <row r="1484" spans="5:16" x14ac:dyDescent="0.3">
      <c r="E1484">
        <v>3618.4588199999998</v>
      </c>
      <c r="F1484">
        <v>88.656189999999995</v>
      </c>
      <c r="G1484">
        <v>85.24906</v>
      </c>
      <c r="H1484">
        <v>84.738200000000006</v>
      </c>
      <c r="I1484">
        <v>85.513949999999994</v>
      </c>
      <c r="J1484">
        <v>84.074979999999996</v>
      </c>
      <c r="K1484">
        <v>84.575090000000003</v>
      </c>
      <c r="L1484">
        <v>85.474059999999994</v>
      </c>
      <c r="M1484">
        <v>84.204120000000003</v>
      </c>
      <c r="N1484">
        <v>85.319109999999995</v>
      </c>
      <c r="O1484">
        <v>84.686660000000003</v>
      </c>
      <c r="P1484">
        <v>84.630420000000001</v>
      </c>
    </row>
    <row r="1485" spans="5:16" x14ac:dyDescent="0.3">
      <c r="E1485">
        <v>3620.3876300000002</v>
      </c>
      <c r="F1485">
        <v>88.903270000000006</v>
      </c>
      <c r="G1485">
        <v>85.57105</v>
      </c>
      <c r="H1485">
        <v>84.916359999999997</v>
      </c>
      <c r="I1485">
        <v>85.561070000000001</v>
      </c>
      <c r="J1485">
        <v>84.608580000000003</v>
      </c>
      <c r="K1485">
        <v>84.893180000000001</v>
      </c>
      <c r="L1485">
        <v>85.773539999999997</v>
      </c>
      <c r="M1485">
        <v>84.812340000000006</v>
      </c>
      <c r="N1485">
        <v>85.563239999999993</v>
      </c>
      <c r="O1485">
        <v>85.264979999999994</v>
      </c>
      <c r="P1485">
        <v>84.940989999999999</v>
      </c>
    </row>
    <row r="1486" spans="5:16" x14ac:dyDescent="0.3">
      <c r="E1486">
        <v>3622.3164499999998</v>
      </c>
      <c r="F1486">
        <v>89.123589999999993</v>
      </c>
      <c r="G1486">
        <v>85.654470000000003</v>
      </c>
      <c r="H1486">
        <v>85.299149999999997</v>
      </c>
      <c r="I1486">
        <v>85.898039999999995</v>
      </c>
      <c r="J1486">
        <v>84.842240000000004</v>
      </c>
      <c r="K1486">
        <v>85.390349999999998</v>
      </c>
      <c r="L1486">
        <v>86.080849999999998</v>
      </c>
      <c r="M1486">
        <v>85.156440000000003</v>
      </c>
      <c r="N1486">
        <v>85.862729999999999</v>
      </c>
      <c r="O1486">
        <v>85.557169999999999</v>
      </c>
      <c r="P1486">
        <v>85.372219999999999</v>
      </c>
    </row>
    <row r="1487" spans="5:16" x14ac:dyDescent="0.3">
      <c r="E1487">
        <v>3624.2452600000001</v>
      </c>
      <c r="F1487">
        <v>89.367180000000005</v>
      </c>
      <c r="G1487">
        <v>85.808430000000001</v>
      </c>
      <c r="H1487">
        <v>85.615560000000002</v>
      </c>
      <c r="I1487">
        <v>86.457620000000006</v>
      </c>
      <c r="J1487">
        <v>84.965389999999999</v>
      </c>
      <c r="K1487">
        <v>85.835909999999998</v>
      </c>
      <c r="L1487">
        <v>86.423609999999996</v>
      </c>
      <c r="M1487">
        <v>85.138909999999996</v>
      </c>
      <c r="N1487">
        <v>86.287210000000002</v>
      </c>
      <c r="O1487">
        <v>85.702640000000002</v>
      </c>
      <c r="P1487">
        <v>85.698580000000007</v>
      </c>
    </row>
    <row r="1488" spans="5:16" x14ac:dyDescent="0.3">
      <c r="E1488">
        <v>3626.1740799999998</v>
      </c>
      <c r="F1488">
        <v>89.705640000000002</v>
      </c>
      <c r="G1488">
        <v>86.084969999999998</v>
      </c>
      <c r="H1488">
        <v>86.010589999999993</v>
      </c>
      <c r="I1488">
        <v>86.927589999999995</v>
      </c>
      <c r="J1488">
        <v>85.142039999999994</v>
      </c>
      <c r="K1488">
        <v>86.153139999999993</v>
      </c>
      <c r="L1488">
        <v>86.832710000000006</v>
      </c>
      <c r="M1488">
        <v>85.020859999999999</v>
      </c>
      <c r="N1488">
        <v>86.767480000000006</v>
      </c>
      <c r="O1488">
        <v>85.888109999999998</v>
      </c>
      <c r="P1488">
        <v>85.933409999999995</v>
      </c>
    </row>
    <row r="1489" spans="5:16" x14ac:dyDescent="0.3">
      <c r="E1489">
        <v>3628.1028999999999</v>
      </c>
      <c r="F1489">
        <v>90.129099999999994</v>
      </c>
      <c r="G1489">
        <v>86.580479999999994</v>
      </c>
      <c r="H1489">
        <v>86.274900000000002</v>
      </c>
      <c r="I1489">
        <v>87.107370000000003</v>
      </c>
      <c r="J1489">
        <v>85.528660000000002</v>
      </c>
      <c r="K1489">
        <v>86.268780000000007</v>
      </c>
      <c r="L1489">
        <v>87.259469999999993</v>
      </c>
      <c r="M1489">
        <v>85.198430000000002</v>
      </c>
      <c r="N1489">
        <v>87.081199999999995</v>
      </c>
      <c r="O1489">
        <v>86.430300000000003</v>
      </c>
      <c r="P1489">
        <v>86.006389999999996</v>
      </c>
    </row>
    <row r="1490" spans="5:16" x14ac:dyDescent="0.3">
      <c r="E1490">
        <v>3630.0317100000002</v>
      </c>
      <c r="F1490">
        <v>90.305499999999995</v>
      </c>
      <c r="G1490">
        <v>87.246049999999997</v>
      </c>
      <c r="H1490">
        <v>86.658150000000006</v>
      </c>
      <c r="I1490">
        <v>87.146720000000002</v>
      </c>
      <c r="J1490">
        <v>86.323999999999998</v>
      </c>
      <c r="K1490">
        <v>86.639759999999995</v>
      </c>
      <c r="L1490">
        <v>87.58896</v>
      </c>
      <c r="M1490">
        <v>85.936800000000005</v>
      </c>
      <c r="N1490">
        <v>87.372389999999996</v>
      </c>
      <c r="O1490">
        <v>87.22287</v>
      </c>
      <c r="P1490">
        <v>86.314610000000002</v>
      </c>
    </row>
    <row r="1491" spans="5:16" x14ac:dyDescent="0.3">
      <c r="E1491">
        <v>3631.9605299999998</v>
      </c>
      <c r="F1491">
        <v>90.363489999999999</v>
      </c>
      <c r="G1491">
        <v>87.605080000000001</v>
      </c>
      <c r="H1491">
        <v>87.342140000000001</v>
      </c>
      <c r="I1491">
        <v>87.584819999999993</v>
      </c>
      <c r="J1491">
        <v>86.754059999999996</v>
      </c>
      <c r="K1491">
        <v>87.098169999999996</v>
      </c>
      <c r="L1491">
        <v>88.023840000000007</v>
      </c>
      <c r="M1491">
        <v>86.451530000000005</v>
      </c>
      <c r="N1491">
        <v>87.672499999999999</v>
      </c>
      <c r="O1491">
        <v>87.440399999999997</v>
      </c>
      <c r="P1491">
        <v>86.802449999999993</v>
      </c>
    </row>
    <row r="1492" spans="5:16" x14ac:dyDescent="0.3">
      <c r="E1492">
        <v>3633.8893400000002</v>
      </c>
      <c r="F1492">
        <v>90.687010000000001</v>
      </c>
      <c r="G1492">
        <v>87.986779999999996</v>
      </c>
      <c r="H1492">
        <v>87.877840000000006</v>
      </c>
      <c r="I1492">
        <v>87.981660000000005</v>
      </c>
      <c r="J1492">
        <v>87.164360000000002</v>
      </c>
      <c r="K1492">
        <v>87.332419999999999</v>
      </c>
      <c r="L1492">
        <v>88.446719999999999</v>
      </c>
      <c r="M1492">
        <v>86.956819999999993</v>
      </c>
      <c r="N1492">
        <v>87.91995</v>
      </c>
      <c r="O1492">
        <v>87.723759999999999</v>
      </c>
      <c r="P1492">
        <v>87.298860000000005</v>
      </c>
    </row>
    <row r="1493" spans="5:16" x14ac:dyDescent="0.3">
      <c r="E1493">
        <v>3635.8181599999998</v>
      </c>
      <c r="F1493">
        <v>91.014859999999999</v>
      </c>
      <c r="G1493">
        <v>88.399529999999999</v>
      </c>
      <c r="H1493">
        <v>88.45</v>
      </c>
      <c r="I1493">
        <v>88.328879999999998</v>
      </c>
      <c r="J1493">
        <v>87.561819999999997</v>
      </c>
      <c r="K1493">
        <v>87.822100000000006</v>
      </c>
      <c r="L1493">
        <v>88.847409999999996</v>
      </c>
      <c r="M1493">
        <v>87.702280000000002</v>
      </c>
      <c r="N1493">
        <v>88.297979999999995</v>
      </c>
      <c r="O1493">
        <v>88.112639999999999</v>
      </c>
      <c r="P1493">
        <v>87.72251</v>
      </c>
    </row>
    <row r="1494" spans="5:16" x14ac:dyDescent="0.3">
      <c r="E1494">
        <v>3637.7469799999999</v>
      </c>
      <c r="F1494">
        <v>91.455489999999998</v>
      </c>
      <c r="G1494">
        <v>88.810109999999995</v>
      </c>
      <c r="H1494">
        <v>88.876599999999996</v>
      </c>
      <c r="I1494">
        <v>88.648560000000003</v>
      </c>
      <c r="J1494">
        <v>87.867440000000002</v>
      </c>
      <c r="K1494">
        <v>88.588380000000001</v>
      </c>
      <c r="L1494">
        <v>89.328419999999994</v>
      </c>
      <c r="M1494">
        <v>88.452820000000003</v>
      </c>
      <c r="N1494">
        <v>88.703119999999998</v>
      </c>
      <c r="O1494">
        <v>88.474689999999995</v>
      </c>
      <c r="P1494">
        <v>88.073509999999999</v>
      </c>
    </row>
    <row r="1495" spans="5:16" x14ac:dyDescent="0.3">
      <c r="E1495">
        <v>3639.6757899999998</v>
      </c>
      <c r="F1495">
        <v>91.754810000000006</v>
      </c>
      <c r="G1495">
        <v>89.258650000000003</v>
      </c>
      <c r="H1495">
        <v>89.355159999999998</v>
      </c>
      <c r="I1495">
        <v>89.04495</v>
      </c>
      <c r="J1495">
        <v>88.177170000000004</v>
      </c>
      <c r="K1495">
        <v>89.233540000000005</v>
      </c>
      <c r="L1495">
        <v>89.697770000000006</v>
      </c>
      <c r="M1495">
        <v>88.800190000000001</v>
      </c>
      <c r="N1495">
        <v>89.206360000000004</v>
      </c>
      <c r="O1495">
        <v>88.906829999999999</v>
      </c>
      <c r="P1495">
        <v>88.434539999999998</v>
      </c>
    </row>
    <row r="1496" spans="5:16" x14ac:dyDescent="0.3">
      <c r="E1496">
        <v>3641.6046099999999</v>
      </c>
      <c r="F1496">
        <v>91.959320000000005</v>
      </c>
      <c r="G1496">
        <v>89.708150000000003</v>
      </c>
      <c r="H1496">
        <v>89.935360000000003</v>
      </c>
      <c r="I1496">
        <v>89.444519999999997</v>
      </c>
      <c r="J1496">
        <v>88.644930000000002</v>
      </c>
      <c r="K1496">
        <v>89.589150000000004</v>
      </c>
      <c r="L1496">
        <v>89.947580000000002</v>
      </c>
      <c r="M1496">
        <v>88.860929999999996</v>
      </c>
      <c r="N1496">
        <v>89.691100000000006</v>
      </c>
      <c r="O1496">
        <v>89.213310000000007</v>
      </c>
      <c r="P1496">
        <v>88.806030000000007</v>
      </c>
    </row>
    <row r="1497" spans="5:16" x14ac:dyDescent="0.3">
      <c r="E1497">
        <v>3643.5334200000002</v>
      </c>
      <c r="F1497">
        <v>92.089799999999997</v>
      </c>
      <c r="G1497">
        <v>90.038330000000002</v>
      </c>
      <c r="H1497">
        <v>90.484229999999997</v>
      </c>
      <c r="I1497">
        <v>89.839399999999998</v>
      </c>
      <c r="J1497">
        <v>89.074690000000004</v>
      </c>
      <c r="K1497">
        <v>89.838809999999995</v>
      </c>
      <c r="L1497">
        <v>90.230289999999997</v>
      </c>
      <c r="M1497">
        <v>88.890699999999995</v>
      </c>
      <c r="N1497">
        <v>89.994720000000001</v>
      </c>
      <c r="O1497">
        <v>89.460130000000007</v>
      </c>
      <c r="P1497">
        <v>89.156019999999998</v>
      </c>
    </row>
    <row r="1498" spans="5:16" x14ac:dyDescent="0.3">
      <c r="E1498">
        <v>3645.4622399999998</v>
      </c>
      <c r="F1498">
        <v>92.279449999999997</v>
      </c>
      <c r="G1498">
        <v>90.334819999999993</v>
      </c>
      <c r="H1498">
        <v>90.876840000000001</v>
      </c>
      <c r="I1498">
        <v>90.288899999999998</v>
      </c>
      <c r="J1498">
        <v>89.268180000000001</v>
      </c>
      <c r="K1498">
        <v>90.04271</v>
      </c>
      <c r="L1498">
        <v>90.60763</v>
      </c>
      <c r="M1498">
        <v>88.912949999999995</v>
      </c>
      <c r="N1498">
        <v>90.222399999999993</v>
      </c>
      <c r="O1498">
        <v>89.745450000000005</v>
      </c>
      <c r="P1498">
        <v>89.489879999999999</v>
      </c>
    </row>
    <row r="1499" spans="5:16" x14ac:dyDescent="0.3">
      <c r="E1499">
        <v>3647.3910599999999</v>
      </c>
      <c r="F1499">
        <v>92.718469999999996</v>
      </c>
      <c r="G1499">
        <v>90.661850000000001</v>
      </c>
      <c r="H1499">
        <v>90.768429999999995</v>
      </c>
      <c r="I1499">
        <v>90.599440000000001</v>
      </c>
      <c r="J1499">
        <v>89.506410000000002</v>
      </c>
      <c r="K1499">
        <v>90.268929999999997</v>
      </c>
      <c r="L1499">
        <v>91.054519999999997</v>
      </c>
      <c r="M1499">
        <v>89.260760000000005</v>
      </c>
      <c r="N1499">
        <v>90.514470000000003</v>
      </c>
      <c r="O1499">
        <v>90.213409999999996</v>
      </c>
      <c r="P1499">
        <v>89.637640000000005</v>
      </c>
    </row>
    <row r="1500" spans="5:16" x14ac:dyDescent="0.3">
      <c r="E1500">
        <v>3649.3198699999998</v>
      </c>
      <c r="F1500">
        <v>93.305030000000002</v>
      </c>
      <c r="G1500">
        <v>91.340789999999998</v>
      </c>
      <c r="H1500">
        <v>90.750360000000001</v>
      </c>
      <c r="I1500">
        <v>90.703739999999996</v>
      </c>
      <c r="J1500">
        <v>90.312659999999994</v>
      </c>
      <c r="K1500">
        <v>90.712050000000005</v>
      </c>
      <c r="L1500">
        <v>91.626440000000002</v>
      </c>
      <c r="M1500">
        <v>90.218699999999998</v>
      </c>
      <c r="N1500">
        <v>90.989890000000003</v>
      </c>
      <c r="O1500">
        <v>91.153599999999997</v>
      </c>
      <c r="P1500">
        <v>89.890730000000005</v>
      </c>
    </row>
    <row r="1501" spans="5:16" x14ac:dyDescent="0.3">
      <c r="E1501">
        <v>3651.2486899999999</v>
      </c>
      <c r="F1501">
        <v>93.574669999999998</v>
      </c>
      <c r="G1501">
        <v>91.79289</v>
      </c>
      <c r="H1501">
        <v>91.423469999999995</v>
      </c>
      <c r="I1501">
        <v>90.987110000000001</v>
      </c>
      <c r="J1501">
        <v>90.998279999999994</v>
      </c>
      <c r="K1501">
        <v>91.300939999999997</v>
      </c>
      <c r="L1501">
        <v>91.933850000000007</v>
      </c>
      <c r="M1501">
        <v>90.86354</v>
      </c>
      <c r="N1501">
        <v>91.354519999999994</v>
      </c>
      <c r="O1501">
        <v>91.688969999999998</v>
      </c>
      <c r="P1501">
        <v>90.465869999999995</v>
      </c>
    </row>
    <row r="1502" spans="5:16" x14ac:dyDescent="0.3">
      <c r="E1502">
        <v>3653.1774999999998</v>
      </c>
      <c r="F1502">
        <v>93.617869999999996</v>
      </c>
      <c r="G1502">
        <v>92.12706</v>
      </c>
      <c r="H1502">
        <v>92.213880000000003</v>
      </c>
      <c r="I1502">
        <v>91.444869999999995</v>
      </c>
      <c r="J1502">
        <v>91.287170000000003</v>
      </c>
      <c r="K1502">
        <v>91.754930000000002</v>
      </c>
      <c r="L1502">
        <v>92.298680000000004</v>
      </c>
      <c r="M1502">
        <v>91.197869999999995</v>
      </c>
      <c r="N1502">
        <v>91.722790000000003</v>
      </c>
      <c r="O1502">
        <v>91.725139999999996</v>
      </c>
      <c r="P1502">
        <v>91.120500000000007</v>
      </c>
    </row>
    <row r="1503" spans="5:16" x14ac:dyDescent="0.3">
      <c r="E1503">
        <v>3655.1063199999999</v>
      </c>
      <c r="F1503">
        <v>93.922409999999999</v>
      </c>
      <c r="G1503">
        <v>92.483500000000006</v>
      </c>
      <c r="H1503">
        <v>92.674509999999998</v>
      </c>
      <c r="I1503">
        <v>91.873930000000001</v>
      </c>
      <c r="J1503">
        <v>91.541439999999994</v>
      </c>
      <c r="K1503">
        <v>92.180850000000007</v>
      </c>
      <c r="L1503">
        <v>92.748239999999996</v>
      </c>
      <c r="M1503">
        <v>91.541129999999995</v>
      </c>
      <c r="N1503">
        <v>92.081289999999996</v>
      </c>
      <c r="O1503">
        <v>91.994259999999997</v>
      </c>
      <c r="P1503">
        <v>91.497690000000006</v>
      </c>
    </row>
    <row r="1504" spans="5:16" x14ac:dyDescent="0.3">
      <c r="E1504">
        <v>3657.03514</v>
      </c>
      <c r="F1504">
        <v>94.188810000000004</v>
      </c>
      <c r="G1504">
        <v>93.01164</v>
      </c>
      <c r="H1504">
        <v>93.096940000000004</v>
      </c>
      <c r="I1504">
        <v>92.26294</v>
      </c>
      <c r="J1504">
        <v>92.030600000000007</v>
      </c>
      <c r="K1504">
        <v>92.555800000000005</v>
      </c>
      <c r="L1504">
        <v>92.960800000000006</v>
      </c>
      <c r="M1504">
        <v>92.027839999999998</v>
      </c>
      <c r="N1504">
        <v>92.434119999999993</v>
      </c>
      <c r="O1504">
        <v>92.579409999999996</v>
      </c>
      <c r="P1504">
        <v>91.716579999999993</v>
      </c>
    </row>
    <row r="1505" spans="5:16" x14ac:dyDescent="0.3">
      <c r="E1505">
        <v>3658.9639499999998</v>
      </c>
      <c r="F1505">
        <v>94.389499999999998</v>
      </c>
      <c r="G1505">
        <v>93.315439999999995</v>
      </c>
      <c r="H1505">
        <v>93.561790000000002</v>
      </c>
      <c r="I1505">
        <v>92.680319999999995</v>
      </c>
      <c r="J1505">
        <v>92.499279999999999</v>
      </c>
      <c r="K1505">
        <v>92.900999999999996</v>
      </c>
      <c r="L1505">
        <v>93.263559999999998</v>
      </c>
      <c r="M1505">
        <v>92.438130000000001</v>
      </c>
      <c r="N1505">
        <v>92.769000000000005</v>
      </c>
      <c r="O1505">
        <v>92.817440000000005</v>
      </c>
      <c r="P1505">
        <v>92.118700000000004</v>
      </c>
    </row>
    <row r="1506" spans="5:16" x14ac:dyDescent="0.3">
      <c r="E1506">
        <v>3660.8927699999999</v>
      </c>
      <c r="F1506">
        <v>94.677019999999999</v>
      </c>
      <c r="G1506">
        <v>93.588220000000007</v>
      </c>
      <c r="H1506">
        <v>94.083590000000001</v>
      </c>
      <c r="I1506">
        <v>93.098789999999994</v>
      </c>
      <c r="J1506">
        <v>92.879890000000003</v>
      </c>
      <c r="K1506">
        <v>93.292919999999995</v>
      </c>
      <c r="L1506">
        <v>93.641649999999998</v>
      </c>
      <c r="M1506">
        <v>92.741439999999997</v>
      </c>
      <c r="N1506">
        <v>93.19238</v>
      </c>
      <c r="O1506">
        <v>93.159509999999997</v>
      </c>
      <c r="P1506">
        <v>92.570390000000003</v>
      </c>
    </row>
    <row r="1507" spans="5:16" x14ac:dyDescent="0.3">
      <c r="E1507">
        <v>3662.8215799999998</v>
      </c>
      <c r="F1507">
        <v>94.95608</v>
      </c>
      <c r="G1507">
        <v>93.974950000000007</v>
      </c>
      <c r="H1507">
        <v>94.425979999999996</v>
      </c>
      <c r="I1507">
        <v>93.417779999999993</v>
      </c>
      <c r="J1507">
        <v>93.215289999999996</v>
      </c>
      <c r="K1507">
        <v>93.532880000000006</v>
      </c>
      <c r="L1507">
        <v>93.948639999999997</v>
      </c>
      <c r="M1507">
        <v>93.000919999999994</v>
      </c>
      <c r="N1507">
        <v>93.535849999999996</v>
      </c>
      <c r="O1507">
        <v>93.498999999999995</v>
      </c>
      <c r="P1507">
        <v>92.917649999999995</v>
      </c>
    </row>
    <row r="1508" spans="5:16" x14ac:dyDescent="0.3">
      <c r="E1508">
        <v>3664.7503999999999</v>
      </c>
      <c r="F1508">
        <v>95.223569999999995</v>
      </c>
      <c r="G1508">
        <v>94.222669999999994</v>
      </c>
      <c r="H1508">
        <v>94.589920000000006</v>
      </c>
      <c r="I1508">
        <v>93.689430000000002</v>
      </c>
      <c r="J1508">
        <v>93.504289999999997</v>
      </c>
      <c r="K1508">
        <v>93.874750000000006</v>
      </c>
      <c r="L1508">
        <v>94.302289999999999</v>
      </c>
      <c r="M1508">
        <v>93.275630000000007</v>
      </c>
      <c r="N1508">
        <v>93.921970000000002</v>
      </c>
      <c r="O1508">
        <v>93.699590000000001</v>
      </c>
      <c r="P1508">
        <v>93.270290000000003</v>
      </c>
    </row>
    <row r="1509" spans="5:16" x14ac:dyDescent="0.3">
      <c r="E1509">
        <v>3666.67922</v>
      </c>
      <c r="F1509">
        <v>95.510729999999995</v>
      </c>
      <c r="G1509">
        <v>94.327010000000001</v>
      </c>
      <c r="H1509">
        <v>94.739350000000002</v>
      </c>
      <c r="I1509">
        <v>94.061369999999997</v>
      </c>
      <c r="J1509">
        <v>93.720569999999995</v>
      </c>
      <c r="K1509">
        <v>94.317549999999997</v>
      </c>
      <c r="L1509">
        <v>94.588440000000006</v>
      </c>
      <c r="M1509">
        <v>93.435720000000003</v>
      </c>
      <c r="N1509">
        <v>94.333250000000007</v>
      </c>
      <c r="O1509">
        <v>93.913300000000007</v>
      </c>
      <c r="P1509">
        <v>93.538690000000003</v>
      </c>
    </row>
    <row r="1510" spans="5:16" x14ac:dyDescent="0.3">
      <c r="E1510">
        <v>3668.6080299999999</v>
      </c>
      <c r="F1510">
        <v>95.928759999999997</v>
      </c>
      <c r="G1510">
        <v>94.626750000000001</v>
      </c>
      <c r="H1510">
        <v>94.794740000000004</v>
      </c>
      <c r="I1510">
        <v>94.489339999999999</v>
      </c>
      <c r="J1510">
        <v>94.002579999999995</v>
      </c>
      <c r="K1510">
        <v>94.462720000000004</v>
      </c>
      <c r="L1510">
        <v>94.912170000000003</v>
      </c>
      <c r="M1510">
        <v>93.569959999999995</v>
      </c>
      <c r="N1510">
        <v>94.642899999999997</v>
      </c>
      <c r="O1510">
        <v>94.27158</v>
      </c>
      <c r="P1510">
        <v>93.649209999999997</v>
      </c>
    </row>
    <row r="1511" spans="5:16" x14ac:dyDescent="0.3">
      <c r="E1511">
        <v>3670.53685</v>
      </c>
      <c r="F1511">
        <v>96.363399999999999</v>
      </c>
      <c r="G1511">
        <v>95.055459999999997</v>
      </c>
      <c r="H1511">
        <v>94.847040000000007</v>
      </c>
      <c r="I1511">
        <v>94.688100000000006</v>
      </c>
      <c r="J1511">
        <v>94.311880000000002</v>
      </c>
      <c r="K1511">
        <v>94.617919999999998</v>
      </c>
      <c r="L1511">
        <v>95.112210000000005</v>
      </c>
      <c r="M1511">
        <v>93.953609999999998</v>
      </c>
      <c r="N1511">
        <v>94.804360000000003</v>
      </c>
      <c r="O1511">
        <v>94.898750000000007</v>
      </c>
      <c r="P1511">
        <v>93.942139999999995</v>
      </c>
    </row>
    <row r="1512" spans="5:16" x14ac:dyDescent="0.3">
      <c r="E1512">
        <v>3672.4656599999998</v>
      </c>
      <c r="F1512">
        <v>96.370400000000004</v>
      </c>
      <c r="G1512">
        <v>95.308700000000002</v>
      </c>
      <c r="H1512">
        <v>95.222290000000001</v>
      </c>
      <c r="I1512">
        <v>94.853279999999998</v>
      </c>
      <c r="J1512">
        <v>94.48854</v>
      </c>
      <c r="K1512">
        <v>95.001279999999994</v>
      </c>
      <c r="L1512">
        <v>95.231449999999995</v>
      </c>
      <c r="M1512">
        <v>94.069929999999999</v>
      </c>
      <c r="N1512">
        <v>95.048199999999994</v>
      </c>
      <c r="O1512">
        <v>95.111869999999996</v>
      </c>
      <c r="P1512">
        <v>94.475359999999995</v>
      </c>
    </row>
    <row r="1513" spans="5:16" x14ac:dyDescent="0.3">
      <c r="E1513">
        <v>3674.3944799999999</v>
      </c>
      <c r="F1513">
        <v>96.496930000000006</v>
      </c>
      <c r="G1513">
        <v>95.554109999999994</v>
      </c>
      <c r="H1513">
        <v>95.190430000000006</v>
      </c>
      <c r="I1513">
        <v>95.075109999999995</v>
      </c>
      <c r="J1513">
        <v>94.794489999999996</v>
      </c>
      <c r="K1513">
        <v>94.963480000000004</v>
      </c>
      <c r="L1513">
        <v>95.632289999999998</v>
      </c>
      <c r="M1513">
        <v>94.082700000000003</v>
      </c>
      <c r="N1513">
        <v>95.309989999999999</v>
      </c>
      <c r="O1513">
        <v>95.251009999999994</v>
      </c>
      <c r="P1513">
        <v>94.758930000000007</v>
      </c>
    </row>
    <row r="1514" spans="5:16" x14ac:dyDescent="0.3">
      <c r="E1514">
        <v>3676.3233</v>
      </c>
      <c r="F1514">
        <v>96.816329999999994</v>
      </c>
      <c r="G1514">
        <v>95.839179999999999</v>
      </c>
      <c r="H1514">
        <v>95.156499999999994</v>
      </c>
      <c r="I1514">
        <v>95.299009999999996</v>
      </c>
      <c r="J1514">
        <v>95.473990000000001</v>
      </c>
      <c r="K1514">
        <v>95.17756</v>
      </c>
      <c r="L1514">
        <v>95.900009999999995</v>
      </c>
      <c r="M1514">
        <v>94.804050000000004</v>
      </c>
      <c r="N1514">
        <v>95.609039999999993</v>
      </c>
      <c r="O1514">
        <v>96.021379999999994</v>
      </c>
      <c r="P1514">
        <v>94.908299999999997</v>
      </c>
    </row>
    <row r="1515" spans="5:16" x14ac:dyDescent="0.3">
      <c r="E1515">
        <v>3678.2521099999999</v>
      </c>
      <c r="F1515">
        <v>97.021749999999997</v>
      </c>
      <c r="G1515">
        <v>96.007289999999998</v>
      </c>
      <c r="H1515">
        <v>95.798400000000001</v>
      </c>
      <c r="I1515">
        <v>95.602919999999997</v>
      </c>
      <c r="J1515">
        <v>95.681039999999996</v>
      </c>
      <c r="K1515">
        <v>95.650049999999993</v>
      </c>
      <c r="L1515">
        <v>96.081429999999997</v>
      </c>
      <c r="M1515">
        <v>95.185209999999998</v>
      </c>
      <c r="N1515">
        <v>95.969949999999997</v>
      </c>
      <c r="O1515">
        <v>96.187299999999993</v>
      </c>
      <c r="P1515">
        <v>95.228999999999999</v>
      </c>
    </row>
    <row r="1516" spans="5:16" x14ac:dyDescent="0.3">
      <c r="E1516">
        <v>3680.18093</v>
      </c>
      <c r="F1516">
        <v>97.186580000000006</v>
      </c>
      <c r="G1516">
        <v>96.303439999999995</v>
      </c>
      <c r="H1516">
        <v>96.255380000000002</v>
      </c>
      <c r="I1516">
        <v>95.863709999999998</v>
      </c>
      <c r="J1516">
        <v>95.838899999999995</v>
      </c>
      <c r="K1516">
        <v>95.868030000000005</v>
      </c>
      <c r="L1516">
        <v>96.337620000000001</v>
      </c>
      <c r="M1516">
        <v>95.463210000000004</v>
      </c>
      <c r="N1516">
        <v>96.226100000000002</v>
      </c>
      <c r="O1516">
        <v>96.201300000000003</v>
      </c>
      <c r="P1516">
        <v>95.563069999999996</v>
      </c>
    </row>
    <row r="1517" spans="5:16" x14ac:dyDescent="0.3">
      <c r="E1517">
        <v>3682.1097399999999</v>
      </c>
      <c r="F1517">
        <v>97.304140000000004</v>
      </c>
      <c r="G1517">
        <v>96.517669999999995</v>
      </c>
      <c r="H1517">
        <v>96.472449999999995</v>
      </c>
      <c r="I1517">
        <v>96.109030000000004</v>
      </c>
      <c r="J1517">
        <v>96.058340000000001</v>
      </c>
      <c r="K1517">
        <v>96.102699999999999</v>
      </c>
      <c r="L1517">
        <v>96.524749999999997</v>
      </c>
      <c r="M1517">
        <v>95.681089999999998</v>
      </c>
      <c r="N1517">
        <v>96.431209999999993</v>
      </c>
      <c r="O1517">
        <v>96.27373</v>
      </c>
      <c r="P1517">
        <v>95.875500000000002</v>
      </c>
    </row>
    <row r="1518" spans="5:16" x14ac:dyDescent="0.3">
      <c r="E1518">
        <v>3684.03856</v>
      </c>
      <c r="F1518">
        <v>97.532380000000003</v>
      </c>
      <c r="G1518">
        <v>96.627070000000003</v>
      </c>
      <c r="H1518">
        <v>96.49015</v>
      </c>
      <c r="I1518">
        <v>96.338830000000002</v>
      </c>
      <c r="J1518">
        <v>96.165989999999994</v>
      </c>
      <c r="K1518">
        <v>96.342240000000004</v>
      </c>
      <c r="L1518">
        <v>96.721379999999996</v>
      </c>
      <c r="M1518">
        <v>95.771209999999996</v>
      </c>
      <c r="N1518">
        <v>96.632419999999996</v>
      </c>
      <c r="O1518">
        <v>96.328680000000006</v>
      </c>
      <c r="P1518">
        <v>96.15231</v>
      </c>
    </row>
    <row r="1519" spans="5:16" x14ac:dyDescent="0.3">
      <c r="E1519">
        <v>3685.96738</v>
      </c>
      <c r="F1519">
        <v>97.849270000000004</v>
      </c>
      <c r="G1519">
        <v>96.688059999999993</v>
      </c>
      <c r="H1519">
        <v>96.460520000000002</v>
      </c>
      <c r="I1519">
        <v>96.549300000000002</v>
      </c>
      <c r="J1519">
        <v>96.121260000000007</v>
      </c>
      <c r="K1519">
        <v>96.552639999999997</v>
      </c>
      <c r="L1519">
        <v>97.034059999999997</v>
      </c>
      <c r="M1519">
        <v>95.818960000000004</v>
      </c>
      <c r="N1519">
        <v>96.889769999999999</v>
      </c>
      <c r="O1519">
        <v>96.379689999999997</v>
      </c>
      <c r="P1519">
        <v>96.353260000000006</v>
      </c>
    </row>
    <row r="1520" spans="5:16" x14ac:dyDescent="0.3">
      <c r="E1520">
        <v>3687.8961899999999</v>
      </c>
      <c r="F1520">
        <v>98.173419999999993</v>
      </c>
      <c r="G1520">
        <v>96.745320000000007</v>
      </c>
      <c r="H1520">
        <v>96.252089999999995</v>
      </c>
      <c r="I1520">
        <v>96.657610000000005</v>
      </c>
      <c r="J1520">
        <v>96.154399999999995</v>
      </c>
      <c r="K1520">
        <v>96.608969999999999</v>
      </c>
      <c r="L1520">
        <v>97.253010000000003</v>
      </c>
      <c r="M1520">
        <v>95.913250000000005</v>
      </c>
      <c r="N1520">
        <v>97.186809999999994</v>
      </c>
      <c r="O1520">
        <v>96.67595</v>
      </c>
      <c r="P1520">
        <v>96.469750000000005</v>
      </c>
    </row>
    <row r="1521" spans="5:16" x14ac:dyDescent="0.3">
      <c r="E1521">
        <v>3689.82501</v>
      </c>
      <c r="F1521">
        <v>98.162400000000005</v>
      </c>
      <c r="G1521">
        <v>96.708879999999994</v>
      </c>
      <c r="H1521">
        <v>96.093689999999995</v>
      </c>
      <c r="I1521">
        <v>96.565539999999999</v>
      </c>
      <c r="J1521">
        <v>96.427840000000003</v>
      </c>
      <c r="K1521">
        <v>96.551950000000005</v>
      </c>
      <c r="L1521">
        <v>97.081760000000003</v>
      </c>
      <c r="M1521">
        <v>96.062200000000004</v>
      </c>
      <c r="N1521">
        <v>97.331109999999995</v>
      </c>
      <c r="O1521">
        <v>97.240229999999997</v>
      </c>
      <c r="P1521">
        <v>96.379720000000006</v>
      </c>
    </row>
    <row r="1522" spans="5:16" x14ac:dyDescent="0.3">
      <c r="E1522">
        <v>3691.7538199999999</v>
      </c>
      <c r="F1522">
        <v>98.125330000000005</v>
      </c>
      <c r="G1522">
        <v>96.80932</v>
      </c>
      <c r="H1522">
        <v>96.401309999999995</v>
      </c>
      <c r="I1522">
        <v>96.780860000000004</v>
      </c>
      <c r="J1522">
        <v>96.746899999999997</v>
      </c>
      <c r="K1522">
        <v>96.614779999999996</v>
      </c>
      <c r="L1522">
        <v>97.024299999999997</v>
      </c>
      <c r="M1522">
        <v>96.159959999999998</v>
      </c>
      <c r="N1522">
        <v>97.415649999999999</v>
      </c>
      <c r="O1522">
        <v>97.443839999999994</v>
      </c>
      <c r="P1522">
        <v>96.505480000000006</v>
      </c>
    </row>
    <row r="1523" spans="5:16" x14ac:dyDescent="0.3">
      <c r="E1523">
        <v>3693.68264</v>
      </c>
      <c r="F1523">
        <v>98.209509999999995</v>
      </c>
      <c r="G1523">
        <v>97.024959999999993</v>
      </c>
      <c r="H1523">
        <v>96.828370000000007</v>
      </c>
      <c r="I1523">
        <v>97.096310000000003</v>
      </c>
      <c r="J1523">
        <v>97.001609999999999</v>
      </c>
      <c r="K1523">
        <v>96.721850000000003</v>
      </c>
      <c r="L1523">
        <v>97.17201</v>
      </c>
      <c r="M1523">
        <v>96.171499999999995</v>
      </c>
      <c r="N1523">
        <v>97.569410000000005</v>
      </c>
      <c r="O1523">
        <v>97.380799999999994</v>
      </c>
      <c r="P1523">
        <v>96.809139999999999</v>
      </c>
    </row>
    <row r="1524" spans="5:16" x14ac:dyDescent="0.3">
      <c r="E1524">
        <v>3695.6114600000001</v>
      </c>
      <c r="F1524">
        <v>98.284630000000007</v>
      </c>
      <c r="G1524">
        <v>97.138120000000001</v>
      </c>
      <c r="H1524">
        <v>96.979590000000002</v>
      </c>
      <c r="I1524">
        <v>97.294079999999994</v>
      </c>
      <c r="J1524">
        <v>97.154769999999999</v>
      </c>
      <c r="K1524">
        <v>96.831289999999996</v>
      </c>
      <c r="L1524">
        <v>97.412419999999997</v>
      </c>
      <c r="M1524">
        <v>96.186160000000001</v>
      </c>
      <c r="N1524">
        <v>97.678399999999996</v>
      </c>
      <c r="O1524">
        <v>97.30789</v>
      </c>
      <c r="P1524">
        <v>97.067070000000001</v>
      </c>
    </row>
    <row r="1525" spans="5:16" x14ac:dyDescent="0.3">
      <c r="E1525">
        <v>3697.54027</v>
      </c>
      <c r="F1525">
        <v>98.361419999999995</v>
      </c>
      <c r="G1525">
        <v>97.150009999999995</v>
      </c>
      <c r="H1525">
        <v>96.945819999999998</v>
      </c>
      <c r="I1525">
        <v>97.396919999999994</v>
      </c>
      <c r="J1525">
        <v>97.247969999999995</v>
      </c>
      <c r="K1525">
        <v>96.939639999999997</v>
      </c>
      <c r="L1525">
        <v>97.508889999999994</v>
      </c>
      <c r="M1525">
        <v>96.258210000000005</v>
      </c>
      <c r="N1525">
        <v>97.731399999999994</v>
      </c>
      <c r="O1525">
        <v>97.331649999999996</v>
      </c>
      <c r="P1525">
        <v>97.237089999999995</v>
      </c>
    </row>
    <row r="1526" spans="5:16" x14ac:dyDescent="0.3">
      <c r="E1526">
        <v>3699.4690900000001</v>
      </c>
      <c r="F1526">
        <v>98.499189999999999</v>
      </c>
      <c r="G1526">
        <v>97.167010000000005</v>
      </c>
      <c r="H1526">
        <v>96.967119999999994</v>
      </c>
      <c r="I1526">
        <v>97.536919999999995</v>
      </c>
      <c r="J1526">
        <v>97.233180000000004</v>
      </c>
      <c r="K1526">
        <v>97.061149999999998</v>
      </c>
      <c r="L1526">
        <v>97.697199999999995</v>
      </c>
      <c r="M1526">
        <v>96.266840000000002</v>
      </c>
      <c r="N1526">
        <v>97.789410000000004</v>
      </c>
      <c r="O1526">
        <v>97.412469999999999</v>
      </c>
      <c r="P1526">
        <v>97.324590000000001</v>
      </c>
    </row>
    <row r="1527" spans="5:16" x14ac:dyDescent="0.3">
      <c r="E1527">
        <v>3701.3978999999999</v>
      </c>
      <c r="F1527">
        <v>98.63006</v>
      </c>
      <c r="G1527">
        <v>97.18817</v>
      </c>
      <c r="H1527">
        <v>96.900319999999994</v>
      </c>
      <c r="I1527">
        <v>97.579840000000004</v>
      </c>
      <c r="J1527">
        <v>97.21575</v>
      </c>
      <c r="K1527">
        <v>97.212140000000005</v>
      </c>
      <c r="L1527">
        <v>97.82987</v>
      </c>
      <c r="M1527">
        <v>96.317160000000001</v>
      </c>
      <c r="N1527">
        <v>97.838239999999999</v>
      </c>
      <c r="O1527">
        <v>97.633319999999998</v>
      </c>
      <c r="P1527">
        <v>97.356440000000006</v>
      </c>
    </row>
    <row r="1528" spans="5:16" x14ac:dyDescent="0.3">
      <c r="E1528">
        <v>3703.32672</v>
      </c>
      <c r="F1528">
        <v>98.735410000000002</v>
      </c>
      <c r="G1528">
        <v>97.277119999999996</v>
      </c>
      <c r="H1528">
        <v>96.901750000000007</v>
      </c>
      <c r="I1528">
        <v>97.582149999999999</v>
      </c>
      <c r="J1528">
        <v>97.338120000000004</v>
      </c>
      <c r="K1528">
        <v>97.500399999999999</v>
      </c>
      <c r="L1528">
        <v>97.731340000000003</v>
      </c>
      <c r="M1528">
        <v>96.526120000000006</v>
      </c>
      <c r="N1528">
        <v>98.013229999999993</v>
      </c>
      <c r="O1528">
        <v>97.93974</v>
      </c>
      <c r="P1528">
        <v>97.530760000000001</v>
      </c>
    </row>
    <row r="1529" spans="5:16" x14ac:dyDescent="0.3">
      <c r="E1529">
        <v>3705.2555400000001</v>
      </c>
      <c r="F1529">
        <v>98.791269999999997</v>
      </c>
      <c r="G1529">
        <v>97.334479999999999</v>
      </c>
      <c r="H1529">
        <v>97.03604</v>
      </c>
      <c r="I1529">
        <v>97.719220000000007</v>
      </c>
      <c r="J1529">
        <v>97.436530000000005</v>
      </c>
      <c r="K1529">
        <v>97.712310000000002</v>
      </c>
      <c r="L1529">
        <v>97.716480000000004</v>
      </c>
      <c r="M1529">
        <v>96.592089999999999</v>
      </c>
      <c r="N1529">
        <v>98.157700000000006</v>
      </c>
      <c r="O1529">
        <v>97.875150000000005</v>
      </c>
      <c r="P1529">
        <v>97.724339999999998</v>
      </c>
    </row>
    <row r="1530" spans="5:16" x14ac:dyDescent="0.3">
      <c r="E1530">
        <v>3707.18435</v>
      </c>
      <c r="F1530">
        <v>98.922489999999996</v>
      </c>
      <c r="G1530">
        <v>97.36918</v>
      </c>
      <c r="H1530">
        <v>97.184809999999999</v>
      </c>
      <c r="I1530">
        <v>97.896000000000001</v>
      </c>
      <c r="J1530">
        <v>97.395750000000007</v>
      </c>
      <c r="K1530">
        <v>97.776110000000003</v>
      </c>
      <c r="L1530">
        <v>97.877629999999996</v>
      </c>
      <c r="M1530">
        <v>96.502110000000002</v>
      </c>
      <c r="N1530">
        <v>98.307829999999996</v>
      </c>
      <c r="O1530">
        <v>97.70232</v>
      </c>
      <c r="P1530">
        <v>97.842659999999995</v>
      </c>
    </row>
    <row r="1531" spans="5:16" x14ac:dyDescent="0.3">
      <c r="E1531">
        <v>3709.1131700000001</v>
      </c>
      <c r="F1531">
        <v>99.113349999999997</v>
      </c>
      <c r="G1531">
        <v>97.445970000000003</v>
      </c>
      <c r="H1531">
        <v>97.114369999999994</v>
      </c>
      <c r="I1531">
        <v>98.012889999999999</v>
      </c>
      <c r="J1531">
        <v>97.389039999999994</v>
      </c>
      <c r="K1531">
        <v>97.598519999999994</v>
      </c>
      <c r="L1531">
        <v>98.005529999999993</v>
      </c>
      <c r="M1531">
        <v>96.423580000000001</v>
      </c>
      <c r="N1531">
        <v>98.380799999999994</v>
      </c>
      <c r="O1531">
        <v>97.812070000000006</v>
      </c>
      <c r="P1531">
        <v>97.814229999999995</v>
      </c>
    </row>
    <row r="1532" spans="5:16" x14ac:dyDescent="0.3">
      <c r="E1532">
        <v>3711.04198</v>
      </c>
      <c r="F1532">
        <v>99.162679999999995</v>
      </c>
      <c r="G1532">
        <v>97.802629999999994</v>
      </c>
      <c r="H1532">
        <v>97.160290000000003</v>
      </c>
      <c r="I1532">
        <v>98.01643</v>
      </c>
      <c r="J1532">
        <v>97.753820000000005</v>
      </c>
      <c r="K1532">
        <v>97.494389999999996</v>
      </c>
      <c r="L1532">
        <v>98.08417</v>
      </c>
      <c r="M1532">
        <v>96.854590000000002</v>
      </c>
      <c r="N1532">
        <v>98.362870000000001</v>
      </c>
      <c r="O1532">
        <v>98.389610000000005</v>
      </c>
      <c r="P1532">
        <v>97.790949999999995</v>
      </c>
    </row>
    <row r="1533" spans="5:16" x14ac:dyDescent="0.3">
      <c r="E1533">
        <v>3712.9708000000001</v>
      </c>
      <c r="F1533">
        <v>99.004530000000003</v>
      </c>
      <c r="G1533">
        <v>98.305179999999993</v>
      </c>
      <c r="H1533">
        <v>97.561340000000001</v>
      </c>
      <c r="I1533">
        <v>98.010869999999997</v>
      </c>
      <c r="J1533">
        <v>98.182149999999993</v>
      </c>
      <c r="K1533">
        <v>97.613860000000003</v>
      </c>
      <c r="L1533">
        <v>98.035939999999997</v>
      </c>
      <c r="M1533">
        <v>97.455860000000001</v>
      </c>
      <c r="N1533">
        <v>98.446910000000003</v>
      </c>
      <c r="O1533">
        <v>98.726259999999996</v>
      </c>
      <c r="P1533">
        <v>97.970240000000004</v>
      </c>
    </row>
    <row r="1534" spans="5:16" x14ac:dyDescent="0.3">
      <c r="E1534">
        <v>3714.8996200000001</v>
      </c>
      <c r="F1534">
        <v>98.904690000000002</v>
      </c>
      <c r="G1534">
        <v>98.516679999999994</v>
      </c>
      <c r="H1534">
        <v>97.929479999999998</v>
      </c>
      <c r="I1534">
        <v>98.146280000000004</v>
      </c>
      <c r="J1534">
        <v>98.252049999999997</v>
      </c>
      <c r="K1534">
        <v>97.871380000000002</v>
      </c>
      <c r="L1534">
        <v>98.052449999999993</v>
      </c>
      <c r="M1534">
        <v>97.625649999999993</v>
      </c>
      <c r="N1534">
        <v>98.591719999999995</v>
      </c>
      <c r="O1534">
        <v>98.623019999999997</v>
      </c>
      <c r="P1534">
        <v>98.127380000000002</v>
      </c>
    </row>
    <row r="1535" spans="5:16" x14ac:dyDescent="0.3">
      <c r="E1535">
        <v>3716.82843</v>
      </c>
      <c r="F1535">
        <v>98.998589999999993</v>
      </c>
      <c r="G1535">
        <v>98.399820000000005</v>
      </c>
      <c r="H1535">
        <v>97.994879999999995</v>
      </c>
      <c r="I1535">
        <v>98.282039999999995</v>
      </c>
      <c r="J1535">
        <v>98.094489999999993</v>
      </c>
      <c r="K1535">
        <v>97.997069999999994</v>
      </c>
      <c r="L1535">
        <v>98.172449999999998</v>
      </c>
      <c r="M1535">
        <v>97.519149999999996</v>
      </c>
      <c r="N1535">
        <v>98.673209999999997</v>
      </c>
      <c r="O1535">
        <v>98.460350000000005</v>
      </c>
      <c r="P1535">
        <v>98.204700000000003</v>
      </c>
    </row>
    <row r="1536" spans="5:16" x14ac:dyDescent="0.3">
      <c r="E1536">
        <v>3718.7572500000001</v>
      </c>
      <c r="F1536">
        <v>99.147570000000002</v>
      </c>
      <c r="G1536">
        <v>98.073869999999999</v>
      </c>
      <c r="H1536">
        <v>97.825559999999996</v>
      </c>
      <c r="I1536">
        <v>98.21163</v>
      </c>
      <c r="J1536">
        <v>97.911680000000004</v>
      </c>
      <c r="K1536">
        <v>98.009460000000004</v>
      </c>
      <c r="L1536">
        <v>98.199179999999998</v>
      </c>
      <c r="M1536">
        <v>97.242369999999994</v>
      </c>
      <c r="N1536">
        <v>98.690809999999999</v>
      </c>
      <c r="O1536">
        <v>98.324219999999997</v>
      </c>
      <c r="P1536">
        <v>98.228080000000006</v>
      </c>
    </row>
    <row r="1537" spans="5:16" x14ac:dyDescent="0.3">
      <c r="E1537">
        <v>3720.68606</v>
      </c>
      <c r="F1537">
        <v>99.257279999999994</v>
      </c>
      <c r="G1537">
        <v>97.814229999999995</v>
      </c>
      <c r="H1537">
        <v>97.470150000000004</v>
      </c>
      <c r="I1537">
        <v>98.190169999999995</v>
      </c>
      <c r="J1537">
        <v>97.887600000000006</v>
      </c>
      <c r="K1537">
        <v>97.867360000000005</v>
      </c>
      <c r="L1537">
        <v>98.21557</v>
      </c>
      <c r="M1537">
        <v>96.893450000000001</v>
      </c>
      <c r="N1537">
        <v>98.738209999999995</v>
      </c>
      <c r="O1537">
        <v>98.242369999999994</v>
      </c>
      <c r="P1537">
        <v>98.198580000000007</v>
      </c>
    </row>
    <row r="1538" spans="5:16" x14ac:dyDescent="0.3">
      <c r="E1538">
        <v>3722.6148800000001</v>
      </c>
      <c r="F1538">
        <v>99.317719999999994</v>
      </c>
      <c r="G1538">
        <v>97.664770000000004</v>
      </c>
      <c r="H1538">
        <v>97.05471</v>
      </c>
      <c r="I1538">
        <v>98.169269999999997</v>
      </c>
      <c r="J1538">
        <v>97.845879999999994</v>
      </c>
      <c r="K1538">
        <v>97.712450000000004</v>
      </c>
      <c r="L1538">
        <v>98.14716</v>
      </c>
      <c r="M1538">
        <v>96.690479999999994</v>
      </c>
      <c r="N1538">
        <v>98.745440000000002</v>
      </c>
      <c r="O1538">
        <v>98.350449999999995</v>
      </c>
      <c r="P1538">
        <v>98.188220000000001</v>
      </c>
    </row>
    <row r="1539" spans="5:16" x14ac:dyDescent="0.3">
      <c r="E1539">
        <v>3724.5437000000002</v>
      </c>
      <c r="F1539">
        <v>99.323629999999994</v>
      </c>
      <c r="G1539">
        <v>97.541749999999993</v>
      </c>
      <c r="H1539">
        <v>96.844269999999995</v>
      </c>
      <c r="I1539">
        <v>98.159729999999996</v>
      </c>
      <c r="J1539">
        <v>97.958340000000007</v>
      </c>
      <c r="K1539">
        <v>97.623679999999993</v>
      </c>
      <c r="L1539">
        <v>98.061359999999993</v>
      </c>
      <c r="M1539">
        <v>96.621499999999997</v>
      </c>
      <c r="N1539">
        <v>98.861980000000003</v>
      </c>
      <c r="O1539">
        <v>98.508840000000006</v>
      </c>
      <c r="P1539">
        <v>98.274349999999998</v>
      </c>
    </row>
    <row r="1540" spans="5:16" x14ac:dyDescent="0.3">
      <c r="E1540">
        <v>3726.4725100000001</v>
      </c>
      <c r="F1540">
        <v>99.295630000000003</v>
      </c>
      <c r="G1540">
        <v>97.571510000000004</v>
      </c>
      <c r="H1540">
        <v>96.796180000000007</v>
      </c>
      <c r="I1540">
        <v>98.230729999999994</v>
      </c>
      <c r="J1540">
        <v>98.047920000000005</v>
      </c>
      <c r="K1540">
        <v>97.649900000000002</v>
      </c>
      <c r="L1540">
        <v>98.050139999999999</v>
      </c>
      <c r="M1540">
        <v>96.698300000000003</v>
      </c>
      <c r="N1540">
        <v>98.969520000000003</v>
      </c>
      <c r="O1540">
        <v>98.580209999999994</v>
      </c>
      <c r="P1540">
        <v>98.277270000000001</v>
      </c>
    </row>
    <row r="1541" spans="5:16" x14ac:dyDescent="0.3">
      <c r="E1541">
        <v>3728.4013300000001</v>
      </c>
      <c r="F1541">
        <v>99.2196</v>
      </c>
      <c r="G1541">
        <v>97.629930000000002</v>
      </c>
      <c r="H1541">
        <v>97.018810000000002</v>
      </c>
      <c r="I1541">
        <v>98.246560000000002</v>
      </c>
      <c r="J1541">
        <v>97.971900000000005</v>
      </c>
      <c r="K1541">
        <v>97.912189999999995</v>
      </c>
      <c r="L1541">
        <v>98.139279999999999</v>
      </c>
      <c r="M1541">
        <v>96.7821</v>
      </c>
      <c r="N1541">
        <v>99.016909999999996</v>
      </c>
      <c r="O1541">
        <v>98.510329999999996</v>
      </c>
      <c r="P1541">
        <v>98.311080000000004</v>
      </c>
    </row>
    <row r="1542" spans="5:16" x14ac:dyDescent="0.3">
      <c r="E1542">
        <v>3730.33014</v>
      </c>
      <c r="F1542">
        <v>99.33887</v>
      </c>
      <c r="G1542">
        <v>97.76343</v>
      </c>
      <c r="H1542">
        <v>97.375889999999998</v>
      </c>
      <c r="I1542">
        <v>98.408919999999995</v>
      </c>
      <c r="J1542">
        <v>97.890280000000004</v>
      </c>
      <c r="K1542">
        <v>98.034000000000006</v>
      </c>
      <c r="L1542">
        <v>98.323740000000001</v>
      </c>
      <c r="M1542">
        <v>96.701440000000005</v>
      </c>
      <c r="N1542">
        <v>99.095079999999996</v>
      </c>
      <c r="O1542">
        <v>98.287869999999998</v>
      </c>
      <c r="P1542">
        <v>98.43683</v>
      </c>
    </row>
    <row r="1543" spans="5:16" x14ac:dyDescent="0.3">
      <c r="E1543">
        <v>3732.2589600000001</v>
      </c>
      <c r="F1543">
        <v>99.474770000000007</v>
      </c>
      <c r="G1543">
        <v>97.845299999999995</v>
      </c>
      <c r="H1543">
        <v>97.394949999999994</v>
      </c>
      <c r="I1543">
        <v>98.461730000000003</v>
      </c>
      <c r="J1543">
        <v>97.879760000000005</v>
      </c>
      <c r="K1543">
        <v>97.964849999999998</v>
      </c>
      <c r="L1543">
        <v>98.289069999999995</v>
      </c>
      <c r="M1543">
        <v>96.531890000000004</v>
      </c>
      <c r="N1543">
        <v>99.105490000000003</v>
      </c>
      <c r="O1543">
        <v>98.228870000000001</v>
      </c>
      <c r="P1543">
        <v>98.407240000000002</v>
      </c>
    </row>
    <row r="1544" spans="5:16" x14ac:dyDescent="0.3">
      <c r="E1544">
        <v>3734.1877800000002</v>
      </c>
      <c r="F1544">
        <v>99.406509999999997</v>
      </c>
      <c r="G1544">
        <v>97.889960000000002</v>
      </c>
      <c r="H1544">
        <v>97.020920000000004</v>
      </c>
      <c r="I1544">
        <v>98.374690000000001</v>
      </c>
      <c r="J1544">
        <v>98.02637</v>
      </c>
      <c r="K1544">
        <v>97.927629999999994</v>
      </c>
      <c r="L1544">
        <v>98.383700000000005</v>
      </c>
      <c r="M1544">
        <v>96.637169999999998</v>
      </c>
      <c r="N1544">
        <v>99.047600000000003</v>
      </c>
      <c r="O1544">
        <v>98.554310000000001</v>
      </c>
      <c r="P1544">
        <v>98.242670000000004</v>
      </c>
    </row>
    <row r="1545" spans="5:16" x14ac:dyDescent="0.3">
      <c r="E1545">
        <v>3736.1165900000001</v>
      </c>
      <c r="F1545">
        <v>99.331540000000004</v>
      </c>
      <c r="G1545">
        <v>98.15643</v>
      </c>
      <c r="H1545">
        <v>96.898340000000005</v>
      </c>
      <c r="I1545">
        <v>98.251599999999996</v>
      </c>
      <c r="J1545">
        <v>98.339770000000001</v>
      </c>
      <c r="K1545">
        <v>97.833600000000004</v>
      </c>
      <c r="L1545">
        <v>98.391199999999998</v>
      </c>
      <c r="M1545">
        <v>97.085089999999994</v>
      </c>
      <c r="N1545">
        <v>98.941820000000007</v>
      </c>
      <c r="O1545">
        <v>99.019559999999998</v>
      </c>
      <c r="P1545">
        <v>98.175880000000006</v>
      </c>
    </row>
    <row r="1546" spans="5:16" x14ac:dyDescent="0.3">
      <c r="E1546">
        <v>3738.0454100000002</v>
      </c>
      <c r="F1546">
        <v>99.297610000000006</v>
      </c>
      <c r="G1546">
        <v>98.35078</v>
      </c>
      <c r="H1546">
        <v>97.433449999999993</v>
      </c>
      <c r="I1546">
        <v>98.426749999999998</v>
      </c>
      <c r="J1546">
        <v>98.57817</v>
      </c>
      <c r="K1546">
        <v>98.02158</v>
      </c>
      <c r="L1546">
        <v>98.27328</v>
      </c>
      <c r="M1546">
        <v>97.410489999999996</v>
      </c>
      <c r="N1546">
        <v>98.866919999999993</v>
      </c>
      <c r="O1546">
        <v>98.969740000000002</v>
      </c>
      <c r="P1546">
        <v>98.402730000000005</v>
      </c>
    </row>
    <row r="1547" spans="5:16" x14ac:dyDescent="0.3">
      <c r="E1547">
        <v>3739.9742200000001</v>
      </c>
      <c r="F1547">
        <v>99.276139999999998</v>
      </c>
      <c r="G1547">
        <v>98.418059999999997</v>
      </c>
      <c r="H1547">
        <v>97.90916</v>
      </c>
      <c r="I1547">
        <v>98.648409999999998</v>
      </c>
      <c r="J1547">
        <v>98.508560000000003</v>
      </c>
      <c r="K1547">
        <v>98.25403</v>
      </c>
      <c r="L1547">
        <v>98.334890000000001</v>
      </c>
      <c r="M1547">
        <v>97.493530000000007</v>
      </c>
      <c r="N1547">
        <v>99.013170000000002</v>
      </c>
      <c r="O1547">
        <v>98.728189999999998</v>
      </c>
      <c r="P1547">
        <v>98.679850000000002</v>
      </c>
    </row>
    <row r="1548" spans="5:16" x14ac:dyDescent="0.3">
      <c r="E1548">
        <v>3741.9030400000001</v>
      </c>
      <c r="F1548">
        <v>99.239530000000002</v>
      </c>
      <c r="G1548">
        <v>98.533959999999993</v>
      </c>
      <c r="H1548">
        <v>98.27028</v>
      </c>
      <c r="I1548">
        <v>98.814760000000007</v>
      </c>
      <c r="J1548">
        <v>98.433589999999995</v>
      </c>
      <c r="K1548">
        <v>98.417060000000006</v>
      </c>
      <c r="L1548">
        <v>98.548969999999997</v>
      </c>
      <c r="M1548">
        <v>97.419150000000002</v>
      </c>
      <c r="N1548">
        <v>99.146780000000007</v>
      </c>
      <c r="O1548">
        <v>98.606110000000001</v>
      </c>
      <c r="P1548">
        <v>98.864599999999996</v>
      </c>
    </row>
    <row r="1549" spans="5:16" x14ac:dyDescent="0.3">
      <c r="E1549">
        <v>3743.8318599999998</v>
      </c>
      <c r="F1549">
        <v>99.391670000000005</v>
      </c>
      <c r="G1549">
        <v>98.864379999999997</v>
      </c>
      <c r="H1549">
        <v>98.313289999999995</v>
      </c>
      <c r="I1549">
        <v>98.769120000000001</v>
      </c>
      <c r="J1549">
        <v>98.573279999999997</v>
      </c>
      <c r="K1549">
        <v>98.222189999999998</v>
      </c>
      <c r="L1549">
        <v>98.63297</v>
      </c>
      <c r="M1549">
        <v>97.453440000000001</v>
      </c>
      <c r="N1549">
        <v>99.040719999999993</v>
      </c>
      <c r="O1549">
        <v>98.874960000000002</v>
      </c>
      <c r="P1549">
        <v>98.703599999999994</v>
      </c>
    </row>
    <row r="1550" spans="5:16" x14ac:dyDescent="0.3">
      <c r="E1550">
        <v>3745.7606700000001</v>
      </c>
      <c r="F1550">
        <v>99.444839999999999</v>
      </c>
      <c r="G1550">
        <v>99.102739999999997</v>
      </c>
      <c r="H1550">
        <v>98.251329999999996</v>
      </c>
      <c r="I1550">
        <v>98.57123</v>
      </c>
      <c r="J1550">
        <v>98.918729999999996</v>
      </c>
      <c r="K1550">
        <v>98.284790000000001</v>
      </c>
      <c r="L1550">
        <v>98.326459999999997</v>
      </c>
      <c r="M1550">
        <v>97.787989999999994</v>
      </c>
      <c r="N1550">
        <v>99.038070000000005</v>
      </c>
      <c r="O1550">
        <v>99.271330000000006</v>
      </c>
      <c r="P1550">
        <v>98.529430000000005</v>
      </c>
    </row>
    <row r="1551" spans="5:16" x14ac:dyDescent="0.3">
      <c r="E1551">
        <v>3747.6894900000002</v>
      </c>
      <c r="F1551">
        <v>99.455089999999998</v>
      </c>
      <c r="G1551">
        <v>99.017930000000007</v>
      </c>
      <c r="H1551">
        <v>98.431809999999999</v>
      </c>
      <c r="I1551">
        <v>98.746570000000006</v>
      </c>
      <c r="J1551">
        <v>98.743620000000007</v>
      </c>
      <c r="K1551">
        <v>98.552710000000005</v>
      </c>
      <c r="L1551">
        <v>98.421030000000002</v>
      </c>
      <c r="M1551">
        <v>97.676950000000005</v>
      </c>
      <c r="N1551">
        <v>99.156599999999997</v>
      </c>
      <c r="O1551">
        <v>99.056809999999999</v>
      </c>
      <c r="P1551">
        <v>98.616119999999995</v>
      </c>
    </row>
    <row r="1552" spans="5:16" x14ac:dyDescent="0.3">
      <c r="E1552">
        <v>3749.6183000000001</v>
      </c>
      <c r="F1552">
        <v>99.594139999999996</v>
      </c>
      <c r="G1552">
        <v>99.089699999999993</v>
      </c>
      <c r="H1552">
        <v>98.247770000000003</v>
      </c>
      <c r="I1552">
        <v>98.707139999999995</v>
      </c>
      <c r="J1552">
        <v>98.690619999999996</v>
      </c>
      <c r="K1552">
        <v>98.372110000000006</v>
      </c>
      <c r="L1552">
        <v>98.633970000000005</v>
      </c>
      <c r="M1552">
        <v>97.714169999999996</v>
      </c>
      <c r="N1552">
        <v>99.14967</v>
      </c>
      <c r="O1552">
        <v>99.121560000000002</v>
      </c>
      <c r="P1552">
        <v>98.458619999999996</v>
      </c>
    </row>
    <row r="1553" spans="5:16" x14ac:dyDescent="0.3">
      <c r="E1553">
        <v>3751.5471200000002</v>
      </c>
      <c r="F1553">
        <v>99.461910000000003</v>
      </c>
      <c r="G1553">
        <v>99.246539999999996</v>
      </c>
      <c r="H1553">
        <v>98.061369999999997</v>
      </c>
      <c r="I1553">
        <v>98.658850000000001</v>
      </c>
      <c r="J1553">
        <v>98.993070000000003</v>
      </c>
      <c r="K1553">
        <v>98.194519999999997</v>
      </c>
      <c r="L1553">
        <v>98.752650000000003</v>
      </c>
      <c r="M1553">
        <v>98.183139999999995</v>
      </c>
      <c r="N1553">
        <v>99.105890000000002</v>
      </c>
      <c r="O1553">
        <v>99.508179999999996</v>
      </c>
      <c r="P1553">
        <v>98.485230000000001</v>
      </c>
    </row>
    <row r="1554" spans="5:16" x14ac:dyDescent="0.3">
      <c r="E1554">
        <v>3753.4759399999998</v>
      </c>
      <c r="F1554">
        <v>99.305419999999998</v>
      </c>
      <c r="G1554">
        <v>99.254490000000004</v>
      </c>
      <c r="H1554">
        <v>98.509569999999997</v>
      </c>
      <c r="I1554">
        <v>98.688119999999998</v>
      </c>
      <c r="J1554">
        <v>99.155619999999999</v>
      </c>
      <c r="K1554">
        <v>98.40634</v>
      </c>
      <c r="L1554">
        <v>98.792500000000004</v>
      </c>
      <c r="M1554">
        <v>98.408609999999996</v>
      </c>
      <c r="N1554">
        <v>99.098290000000006</v>
      </c>
      <c r="O1554">
        <v>99.440950000000001</v>
      </c>
      <c r="P1554">
        <v>98.772790000000001</v>
      </c>
    </row>
    <row r="1555" spans="5:16" x14ac:dyDescent="0.3">
      <c r="E1555">
        <v>3755.4047500000001</v>
      </c>
      <c r="F1555">
        <v>99.246290000000002</v>
      </c>
      <c r="G1555">
        <v>99.255740000000003</v>
      </c>
      <c r="H1555">
        <v>98.780789999999996</v>
      </c>
      <c r="I1555">
        <v>98.844639999999998</v>
      </c>
      <c r="J1555">
        <v>99.069159999999997</v>
      </c>
      <c r="K1555">
        <v>98.596680000000006</v>
      </c>
      <c r="L1555">
        <v>98.855699999999999</v>
      </c>
      <c r="M1555">
        <v>98.311610000000002</v>
      </c>
      <c r="N1555">
        <v>99.111639999999994</v>
      </c>
      <c r="O1555">
        <v>99.183179999999993</v>
      </c>
      <c r="P1555">
        <v>98.844930000000005</v>
      </c>
    </row>
    <row r="1556" spans="5:16" x14ac:dyDescent="0.3">
      <c r="E1556">
        <v>3757.3335699999998</v>
      </c>
      <c r="F1556">
        <v>99.317570000000003</v>
      </c>
      <c r="G1556">
        <v>99.267849999999996</v>
      </c>
      <c r="H1556">
        <v>98.729079999999996</v>
      </c>
      <c r="I1556">
        <v>98.970789999999994</v>
      </c>
      <c r="J1556">
        <v>98.928970000000007</v>
      </c>
      <c r="K1556">
        <v>98.727130000000002</v>
      </c>
      <c r="L1556">
        <v>98.939869999999999</v>
      </c>
      <c r="M1556">
        <v>98.179230000000004</v>
      </c>
      <c r="N1556">
        <v>99.107050000000001</v>
      </c>
      <c r="O1556">
        <v>99.1233</v>
      </c>
      <c r="P1556">
        <v>98.787540000000007</v>
      </c>
    </row>
    <row r="1557" spans="5:16" x14ac:dyDescent="0.3">
      <c r="E1557">
        <v>3759.2623800000001</v>
      </c>
      <c r="F1557">
        <v>99.406149999999997</v>
      </c>
      <c r="G1557">
        <v>99.334620000000001</v>
      </c>
      <c r="H1557">
        <v>98.737520000000004</v>
      </c>
      <c r="I1557">
        <v>98.88888</v>
      </c>
      <c r="J1557">
        <v>98.974429999999998</v>
      </c>
      <c r="K1557">
        <v>98.724819999999994</v>
      </c>
      <c r="L1557">
        <v>98.99015</v>
      </c>
      <c r="M1557">
        <v>98.343699999999998</v>
      </c>
      <c r="N1557">
        <v>99.123390000000001</v>
      </c>
      <c r="O1557">
        <v>99.292990000000003</v>
      </c>
      <c r="P1557">
        <v>98.869609999999994</v>
      </c>
    </row>
    <row r="1558" spans="5:16" x14ac:dyDescent="0.3">
      <c r="E1558">
        <v>3761.1912000000002</v>
      </c>
      <c r="F1558">
        <v>99.329070000000002</v>
      </c>
      <c r="G1558">
        <v>99.429249999999996</v>
      </c>
      <c r="H1558">
        <v>98.944580000000002</v>
      </c>
      <c r="I1558">
        <v>98.896069999999995</v>
      </c>
      <c r="J1558">
        <v>99.023750000000007</v>
      </c>
      <c r="K1558">
        <v>98.794839999999994</v>
      </c>
      <c r="L1558">
        <v>98.9452</v>
      </c>
      <c r="M1558">
        <v>98.558099999999996</v>
      </c>
      <c r="N1558">
        <v>99.167559999999995</v>
      </c>
      <c r="O1558">
        <v>99.351100000000002</v>
      </c>
      <c r="P1558">
        <v>98.97139</v>
      </c>
    </row>
    <row r="1559" spans="5:16" x14ac:dyDescent="0.3">
      <c r="E1559">
        <v>3763.1200199999998</v>
      </c>
      <c r="F1559">
        <v>99.283770000000004</v>
      </c>
      <c r="G1559">
        <v>99.395409999999998</v>
      </c>
      <c r="H1559">
        <v>99.0672</v>
      </c>
      <c r="I1559">
        <v>99.048310000000001</v>
      </c>
      <c r="J1559">
        <v>98.974879999999999</v>
      </c>
      <c r="K1559">
        <v>98.841629999999995</v>
      </c>
      <c r="L1559">
        <v>99.015289999999993</v>
      </c>
      <c r="M1559">
        <v>98.526949999999999</v>
      </c>
      <c r="N1559">
        <v>99.223420000000004</v>
      </c>
      <c r="O1559">
        <v>99.170249999999996</v>
      </c>
      <c r="P1559">
        <v>98.975300000000004</v>
      </c>
    </row>
    <row r="1560" spans="5:16" x14ac:dyDescent="0.3">
      <c r="E1560">
        <v>3765.0488300000002</v>
      </c>
      <c r="F1560">
        <v>99.405429999999996</v>
      </c>
      <c r="G1560">
        <v>99.357190000000003</v>
      </c>
      <c r="H1560">
        <v>99.033839999999998</v>
      </c>
      <c r="I1560">
        <v>99.137839999999997</v>
      </c>
      <c r="J1560">
        <v>99.082059999999998</v>
      </c>
      <c r="K1560">
        <v>98.776359999999997</v>
      </c>
      <c r="L1560">
        <v>98.954440000000005</v>
      </c>
      <c r="M1560">
        <v>98.491799999999998</v>
      </c>
      <c r="N1560">
        <v>99.221170000000001</v>
      </c>
      <c r="O1560">
        <v>99.127780000000001</v>
      </c>
      <c r="P1560">
        <v>98.947069999999997</v>
      </c>
    </row>
    <row r="1561" spans="5:16" x14ac:dyDescent="0.3">
      <c r="E1561">
        <v>3766.9776499999998</v>
      </c>
      <c r="F1561">
        <v>99.456909999999993</v>
      </c>
      <c r="G1561">
        <v>99.422550000000001</v>
      </c>
      <c r="H1561">
        <v>99.054990000000004</v>
      </c>
      <c r="I1561">
        <v>99.090670000000003</v>
      </c>
      <c r="J1561">
        <v>99.180070000000001</v>
      </c>
      <c r="K1561">
        <v>98.860510000000005</v>
      </c>
      <c r="L1561">
        <v>98.817959999999999</v>
      </c>
      <c r="M1561">
        <v>98.520960000000002</v>
      </c>
      <c r="N1561">
        <v>99.239080000000001</v>
      </c>
      <c r="O1561">
        <v>99.246709999999993</v>
      </c>
      <c r="P1561">
        <v>99.02946</v>
      </c>
    </row>
    <row r="1562" spans="5:16" x14ac:dyDescent="0.3">
      <c r="E1562">
        <v>3768.9064600000002</v>
      </c>
      <c r="F1562">
        <v>99.457719999999995</v>
      </c>
      <c r="G1562">
        <v>99.503380000000007</v>
      </c>
      <c r="H1562">
        <v>98.983459999999994</v>
      </c>
      <c r="I1562">
        <v>99.014080000000007</v>
      </c>
      <c r="J1562">
        <v>99.091700000000003</v>
      </c>
      <c r="K1562">
        <v>98.864819999999995</v>
      </c>
      <c r="L1562">
        <v>99.010130000000004</v>
      </c>
      <c r="M1562">
        <v>98.634870000000006</v>
      </c>
      <c r="N1562">
        <v>99.29992</v>
      </c>
      <c r="O1562">
        <v>99.267060000000001</v>
      </c>
      <c r="P1562">
        <v>99.070359999999994</v>
      </c>
    </row>
    <row r="1563" spans="5:16" x14ac:dyDescent="0.3">
      <c r="E1563">
        <v>3770.8352799999998</v>
      </c>
      <c r="F1563">
        <v>99.319909999999993</v>
      </c>
      <c r="G1563">
        <v>99.585269999999994</v>
      </c>
      <c r="H1563">
        <v>98.949610000000007</v>
      </c>
      <c r="I1563">
        <v>98.974299999999999</v>
      </c>
      <c r="J1563">
        <v>99.169349999999994</v>
      </c>
      <c r="K1563">
        <v>98.814610000000002</v>
      </c>
      <c r="L1563">
        <v>98.973529999999997</v>
      </c>
      <c r="M1563">
        <v>98.804339999999996</v>
      </c>
      <c r="N1563">
        <v>99.214579999999998</v>
      </c>
      <c r="O1563">
        <v>99.369129999999998</v>
      </c>
      <c r="P1563">
        <v>99.056629999999998</v>
      </c>
    </row>
    <row r="1564" spans="5:16" x14ac:dyDescent="0.3">
      <c r="E1564">
        <v>3772.7640999999999</v>
      </c>
      <c r="F1564">
        <v>99.255750000000006</v>
      </c>
      <c r="G1564">
        <v>99.576030000000003</v>
      </c>
      <c r="H1564">
        <v>99.191429999999997</v>
      </c>
      <c r="I1564">
        <v>99.107919999999993</v>
      </c>
      <c r="J1564">
        <v>99.250789999999995</v>
      </c>
      <c r="K1564">
        <v>98.935500000000005</v>
      </c>
      <c r="L1564">
        <v>99.032979999999995</v>
      </c>
      <c r="M1564">
        <v>98.799390000000002</v>
      </c>
      <c r="N1564">
        <v>99.192250000000001</v>
      </c>
      <c r="O1564">
        <v>99.357200000000006</v>
      </c>
      <c r="P1564">
        <v>99.168679999999995</v>
      </c>
    </row>
    <row r="1565" spans="5:16" x14ac:dyDescent="0.3">
      <c r="E1565">
        <v>3774.6929100000002</v>
      </c>
      <c r="F1565">
        <v>99.36112</v>
      </c>
      <c r="G1565">
        <v>99.557869999999994</v>
      </c>
      <c r="H1565">
        <v>99.345280000000002</v>
      </c>
      <c r="I1565">
        <v>99.202389999999994</v>
      </c>
      <c r="J1565">
        <v>99.260530000000003</v>
      </c>
      <c r="K1565">
        <v>99.009810000000002</v>
      </c>
      <c r="L1565">
        <v>99.185599999999994</v>
      </c>
      <c r="M1565">
        <v>98.735849999999999</v>
      </c>
      <c r="N1565">
        <v>99.248140000000006</v>
      </c>
      <c r="O1565">
        <v>99.256519999999995</v>
      </c>
      <c r="P1565">
        <v>99.215270000000004</v>
      </c>
    </row>
    <row r="1566" spans="5:16" x14ac:dyDescent="0.3">
      <c r="E1566">
        <v>3776.6217299999998</v>
      </c>
      <c r="F1566">
        <v>99.391779999999997</v>
      </c>
      <c r="G1566">
        <v>99.544719999999998</v>
      </c>
      <c r="H1566">
        <v>99.285129999999995</v>
      </c>
      <c r="I1566">
        <v>99.291910000000001</v>
      </c>
      <c r="J1566">
        <v>99.192059999999998</v>
      </c>
      <c r="K1566">
        <v>99.004499999999993</v>
      </c>
      <c r="L1566">
        <v>99.269580000000005</v>
      </c>
      <c r="M1566">
        <v>98.626670000000004</v>
      </c>
      <c r="N1566">
        <v>99.247709999999998</v>
      </c>
      <c r="O1566">
        <v>99.236859999999993</v>
      </c>
      <c r="P1566">
        <v>99.154650000000004</v>
      </c>
    </row>
    <row r="1567" spans="5:16" x14ac:dyDescent="0.3">
      <c r="E1567">
        <v>3778.5505400000002</v>
      </c>
      <c r="F1567">
        <v>99.423649999999995</v>
      </c>
      <c r="G1567">
        <v>99.593720000000005</v>
      </c>
      <c r="H1567">
        <v>99.087580000000003</v>
      </c>
      <c r="I1567">
        <v>99.201040000000006</v>
      </c>
      <c r="J1567">
        <v>99.169039999999995</v>
      </c>
      <c r="K1567">
        <v>98.849320000000006</v>
      </c>
      <c r="L1567">
        <v>99.248289999999997</v>
      </c>
      <c r="M1567">
        <v>98.504159999999999</v>
      </c>
      <c r="N1567">
        <v>99.218440000000001</v>
      </c>
      <c r="O1567">
        <v>99.209789999999998</v>
      </c>
      <c r="P1567">
        <v>99.100409999999997</v>
      </c>
    </row>
    <row r="1568" spans="5:16" x14ac:dyDescent="0.3">
      <c r="E1568">
        <v>3780.4793599999998</v>
      </c>
      <c r="F1568">
        <v>99.374989999999997</v>
      </c>
      <c r="G1568">
        <v>99.680059999999997</v>
      </c>
      <c r="H1568">
        <v>99.133480000000006</v>
      </c>
      <c r="I1568">
        <v>99.085650000000001</v>
      </c>
      <c r="J1568">
        <v>99.292460000000005</v>
      </c>
      <c r="K1568">
        <v>98.771979999999999</v>
      </c>
      <c r="L1568">
        <v>98.997100000000003</v>
      </c>
      <c r="M1568">
        <v>98.519620000000003</v>
      </c>
      <c r="N1568">
        <v>99.230919999999998</v>
      </c>
      <c r="O1568">
        <v>99.310019999999994</v>
      </c>
      <c r="P1568">
        <v>99.162019999999998</v>
      </c>
    </row>
    <row r="1569" spans="5:16" x14ac:dyDescent="0.3">
      <c r="E1569">
        <v>3782.4081799999999</v>
      </c>
      <c r="F1569">
        <v>99.288390000000007</v>
      </c>
      <c r="G1569">
        <v>99.625500000000002</v>
      </c>
      <c r="H1569">
        <v>99.33605</v>
      </c>
      <c r="I1569">
        <v>99.173460000000006</v>
      </c>
      <c r="J1569">
        <v>99.235489999999999</v>
      </c>
      <c r="K1569">
        <v>98.945490000000007</v>
      </c>
      <c r="L1569">
        <v>98.995519999999999</v>
      </c>
      <c r="M1569">
        <v>98.627300000000005</v>
      </c>
      <c r="N1569">
        <v>99.30368</v>
      </c>
      <c r="O1569">
        <v>99.392529999999994</v>
      </c>
      <c r="P1569">
        <v>99.191109999999995</v>
      </c>
    </row>
    <row r="1570" spans="5:16" x14ac:dyDescent="0.3">
      <c r="E1570">
        <v>3784.3369899999998</v>
      </c>
      <c r="F1570">
        <v>99.317970000000003</v>
      </c>
      <c r="G1570">
        <v>99.501900000000006</v>
      </c>
      <c r="H1570">
        <v>99.266819999999996</v>
      </c>
      <c r="I1570">
        <v>99.232290000000006</v>
      </c>
      <c r="J1570">
        <v>99.176339999999996</v>
      </c>
      <c r="K1570">
        <v>99.111180000000004</v>
      </c>
      <c r="L1570">
        <v>99.133120000000005</v>
      </c>
      <c r="M1570">
        <v>98.773560000000003</v>
      </c>
      <c r="N1570">
        <v>99.335290000000001</v>
      </c>
      <c r="O1570">
        <v>99.379980000000003</v>
      </c>
      <c r="P1570">
        <v>99.166749999999993</v>
      </c>
    </row>
    <row r="1571" spans="5:16" x14ac:dyDescent="0.3">
      <c r="E1571">
        <v>3786.2658099999999</v>
      </c>
      <c r="F1571">
        <v>99.322969999999998</v>
      </c>
      <c r="G1571">
        <v>99.59057</v>
      </c>
      <c r="H1571">
        <v>99.217749999999995</v>
      </c>
      <c r="I1571">
        <v>99.149029999999996</v>
      </c>
      <c r="J1571">
        <v>99.218310000000002</v>
      </c>
      <c r="K1571">
        <v>99.139219999999995</v>
      </c>
      <c r="L1571">
        <v>99.137129999999999</v>
      </c>
      <c r="M1571">
        <v>98.844679999999997</v>
      </c>
      <c r="N1571">
        <v>99.363579999999999</v>
      </c>
      <c r="O1571">
        <v>99.379400000000004</v>
      </c>
      <c r="P1571">
        <v>99.193870000000004</v>
      </c>
    </row>
    <row r="1572" spans="5:16" x14ac:dyDescent="0.3">
      <c r="E1572">
        <v>3788.1946200000002</v>
      </c>
      <c r="F1572">
        <v>99.370050000000006</v>
      </c>
      <c r="G1572">
        <v>99.685450000000003</v>
      </c>
      <c r="H1572">
        <v>99.359229999999997</v>
      </c>
      <c r="I1572">
        <v>99.192859999999996</v>
      </c>
      <c r="J1572">
        <v>99.282929999999993</v>
      </c>
      <c r="K1572">
        <v>99.166539999999998</v>
      </c>
      <c r="L1572">
        <v>99.191159999999996</v>
      </c>
      <c r="M1572">
        <v>98.873249999999999</v>
      </c>
      <c r="N1572">
        <v>99.392579999999995</v>
      </c>
      <c r="O1572">
        <v>99.408580000000001</v>
      </c>
      <c r="P1572">
        <v>99.244900000000001</v>
      </c>
    </row>
    <row r="1573" spans="5:16" x14ac:dyDescent="0.3">
      <c r="E1573">
        <v>3790.1234399999998</v>
      </c>
      <c r="F1573">
        <v>99.43074</v>
      </c>
      <c r="G1573">
        <v>99.648210000000006</v>
      </c>
      <c r="H1573">
        <v>99.404690000000002</v>
      </c>
      <c r="I1573">
        <v>99.222409999999996</v>
      </c>
      <c r="J1573">
        <v>99.400480000000002</v>
      </c>
      <c r="K1573">
        <v>99.20966</v>
      </c>
      <c r="L1573">
        <v>99.184619999999995</v>
      </c>
      <c r="M1573">
        <v>98.93177</v>
      </c>
      <c r="N1573">
        <v>99.389899999999997</v>
      </c>
      <c r="O1573">
        <v>99.368300000000005</v>
      </c>
      <c r="P1573">
        <v>99.172899999999998</v>
      </c>
    </row>
    <row r="1574" spans="5:16" x14ac:dyDescent="0.3">
      <c r="E1574">
        <v>3792.0522599999999</v>
      </c>
      <c r="F1574">
        <v>99.434089999999998</v>
      </c>
      <c r="G1574">
        <v>99.602940000000004</v>
      </c>
      <c r="H1574">
        <v>99.354519999999994</v>
      </c>
      <c r="I1574">
        <v>99.216269999999994</v>
      </c>
      <c r="J1574">
        <v>99.397059999999996</v>
      </c>
      <c r="K1574">
        <v>99.220160000000007</v>
      </c>
      <c r="L1574">
        <v>99.221950000000007</v>
      </c>
      <c r="M1574">
        <v>98.868489999999994</v>
      </c>
      <c r="N1574">
        <v>99.471270000000004</v>
      </c>
      <c r="O1574">
        <v>99.305819999999997</v>
      </c>
      <c r="P1574">
        <v>99.149140000000003</v>
      </c>
    </row>
    <row r="1575" spans="5:16" x14ac:dyDescent="0.3">
      <c r="E1575">
        <v>3793.9810699999998</v>
      </c>
      <c r="F1575">
        <v>99.445359999999994</v>
      </c>
      <c r="G1575">
        <v>99.526499999999999</v>
      </c>
      <c r="H1575">
        <v>99.406899999999993</v>
      </c>
      <c r="I1575">
        <v>99.255030000000005</v>
      </c>
      <c r="J1575">
        <v>99.320210000000003</v>
      </c>
      <c r="K1575">
        <v>99.274820000000005</v>
      </c>
      <c r="L1575">
        <v>99.268069999999994</v>
      </c>
      <c r="M1575">
        <v>98.754620000000003</v>
      </c>
      <c r="N1575">
        <v>99.524559999999994</v>
      </c>
      <c r="O1575">
        <v>99.324789999999993</v>
      </c>
      <c r="P1575">
        <v>99.195809999999994</v>
      </c>
    </row>
    <row r="1576" spans="5:16" x14ac:dyDescent="0.3">
      <c r="E1576">
        <v>3795.9098899999999</v>
      </c>
      <c r="F1576">
        <v>99.477770000000007</v>
      </c>
      <c r="G1576">
        <v>99.466909999999999</v>
      </c>
      <c r="H1576">
        <v>99.240200000000002</v>
      </c>
      <c r="I1576">
        <v>99.236109999999996</v>
      </c>
      <c r="J1576">
        <v>99.29083</v>
      </c>
      <c r="K1576">
        <v>99.226159999999993</v>
      </c>
      <c r="L1576">
        <v>99.232669999999999</v>
      </c>
      <c r="M1576">
        <v>98.759929999999997</v>
      </c>
      <c r="N1576">
        <v>99.518519999999995</v>
      </c>
      <c r="O1576">
        <v>99.30077</v>
      </c>
      <c r="P1576">
        <v>99.142510000000001</v>
      </c>
    </row>
    <row r="1577" spans="5:16" x14ac:dyDescent="0.3">
      <c r="E1577">
        <v>3797.8386999999998</v>
      </c>
      <c r="F1577">
        <v>99.442999999999998</v>
      </c>
      <c r="G1577">
        <v>99.445800000000006</v>
      </c>
      <c r="H1577">
        <v>99.044499999999999</v>
      </c>
      <c r="I1577">
        <v>99.225729999999999</v>
      </c>
      <c r="J1577">
        <v>99.279989999999998</v>
      </c>
      <c r="K1577">
        <v>99.069559999999996</v>
      </c>
      <c r="L1577">
        <v>99.071510000000004</v>
      </c>
      <c r="M1577">
        <v>98.646559999999994</v>
      </c>
      <c r="N1577">
        <v>99.450130000000001</v>
      </c>
      <c r="O1577">
        <v>99.196879999999993</v>
      </c>
      <c r="P1577">
        <v>99.137280000000004</v>
      </c>
    </row>
    <row r="1578" spans="5:16" x14ac:dyDescent="0.3">
      <c r="E1578">
        <v>3799.7675199999999</v>
      </c>
      <c r="F1578">
        <v>99.499799999999993</v>
      </c>
      <c r="G1578">
        <v>99.421390000000002</v>
      </c>
      <c r="H1578">
        <v>98.956119999999999</v>
      </c>
      <c r="I1578">
        <v>99.295010000000005</v>
      </c>
      <c r="J1578">
        <v>99.245410000000007</v>
      </c>
      <c r="K1578">
        <v>98.831159999999997</v>
      </c>
      <c r="L1578">
        <v>99.154309999999995</v>
      </c>
      <c r="M1578">
        <v>98.385369999999995</v>
      </c>
      <c r="N1578">
        <v>99.399240000000006</v>
      </c>
      <c r="O1578">
        <v>99.081819999999993</v>
      </c>
      <c r="P1578">
        <v>99.142099999999999</v>
      </c>
    </row>
    <row r="1579" spans="5:16" x14ac:dyDescent="0.3">
      <c r="E1579">
        <v>3801.69634</v>
      </c>
      <c r="F1579">
        <v>99.506190000000004</v>
      </c>
      <c r="G1579">
        <v>99.485870000000006</v>
      </c>
      <c r="H1579">
        <v>98.856170000000006</v>
      </c>
      <c r="I1579">
        <v>99.072879999999998</v>
      </c>
      <c r="J1579">
        <v>99.307540000000003</v>
      </c>
      <c r="K1579">
        <v>98.625990000000002</v>
      </c>
      <c r="L1579">
        <v>99.022210000000001</v>
      </c>
      <c r="M1579">
        <v>98.434259999999995</v>
      </c>
      <c r="N1579">
        <v>99.341530000000006</v>
      </c>
      <c r="O1579">
        <v>99.302080000000004</v>
      </c>
      <c r="P1579">
        <v>98.969610000000003</v>
      </c>
    </row>
    <row r="1580" spans="5:16" x14ac:dyDescent="0.3">
      <c r="E1580">
        <v>3803.6251499999998</v>
      </c>
      <c r="F1580">
        <v>99.439580000000007</v>
      </c>
      <c r="G1580">
        <v>99.54298</v>
      </c>
      <c r="H1580">
        <v>99.073930000000004</v>
      </c>
      <c r="I1580">
        <v>99.112070000000003</v>
      </c>
      <c r="J1580">
        <v>99.307410000000004</v>
      </c>
      <c r="K1580">
        <v>98.946299999999994</v>
      </c>
      <c r="L1580">
        <v>98.896029999999996</v>
      </c>
      <c r="M1580">
        <v>98.675460000000001</v>
      </c>
      <c r="N1580">
        <v>99.382710000000003</v>
      </c>
      <c r="O1580">
        <v>99.496359999999996</v>
      </c>
      <c r="P1580">
        <v>99.064170000000004</v>
      </c>
    </row>
    <row r="1581" spans="5:16" x14ac:dyDescent="0.3">
      <c r="E1581">
        <v>3805.5539699999999</v>
      </c>
      <c r="F1581">
        <v>99.550049999999999</v>
      </c>
      <c r="G1581">
        <v>99.684160000000006</v>
      </c>
      <c r="H1581">
        <v>99.065880000000007</v>
      </c>
      <c r="I1581">
        <v>99.265929999999997</v>
      </c>
      <c r="J1581">
        <v>99.250200000000007</v>
      </c>
      <c r="K1581">
        <v>99.060540000000003</v>
      </c>
      <c r="L1581">
        <v>99.220770000000002</v>
      </c>
      <c r="M1581">
        <v>98.724540000000005</v>
      </c>
      <c r="N1581">
        <v>99.365160000000003</v>
      </c>
      <c r="O1581">
        <v>99.468739999999997</v>
      </c>
      <c r="P1581">
        <v>99.165899999999993</v>
      </c>
    </row>
    <row r="1582" spans="5:16" x14ac:dyDescent="0.3">
      <c r="E1582">
        <v>3807.4827799999998</v>
      </c>
      <c r="F1582">
        <v>99.534670000000006</v>
      </c>
      <c r="G1582">
        <v>99.702830000000006</v>
      </c>
      <c r="H1582">
        <v>98.983320000000006</v>
      </c>
      <c r="I1582">
        <v>99.198310000000006</v>
      </c>
      <c r="J1582">
        <v>99.423259999999999</v>
      </c>
      <c r="K1582">
        <v>99.025940000000006</v>
      </c>
      <c r="L1582">
        <v>99.273579999999995</v>
      </c>
      <c r="M1582">
        <v>98.889600000000002</v>
      </c>
      <c r="N1582">
        <v>99.324929999999995</v>
      </c>
      <c r="O1582">
        <v>99.640780000000007</v>
      </c>
      <c r="P1582">
        <v>99.068640000000002</v>
      </c>
    </row>
    <row r="1583" spans="5:16" x14ac:dyDescent="0.3">
      <c r="E1583">
        <v>3809.4115999999999</v>
      </c>
      <c r="F1583">
        <v>99.369370000000004</v>
      </c>
      <c r="G1583">
        <v>99.646929999999998</v>
      </c>
      <c r="H1583">
        <v>99.299239999999998</v>
      </c>
      <c r="I1583">
        <v>99.262</v>
      </c>
      <c r="J1583">
        <v>99.557519999999997</v>
      </c>
      <c r="K1583">
        <v>99.211550000000003</v>
      </c>
      <c r="L1583">
        <v>99.145899999999997</v>
      </c>
      <c r="M1583">
        <v>98.967029999999994</v>
      </c>
      <c r="N1583">
        <v>99.394810000000007</v>
      </c>
      <c r="O1583">
        <v>99.607439999999997</v>
      </c>
      <c r="P1583">
        <v>99.195329999999998</v>
      </c>
    </row>
    <row r="1584" spans="5:16" x14ac:dyDescent="0.3">
      <c r="E1584">
        <v>3811.34042</v>
      </c>
      <c r="F1584">
        <v>99.372420000000005</v>
      </c>
      <c r="G1584">
        <v>99.612260000000006</v>
      </c>
      <c r="H1584">
        <v>99.49933</v>
      </c>
      <c r="I1584">
        <v>99.360550000000003</v>
      </c>
      <c r="J1584">
        <v>99.47363</v>
      </c>
      <c r="K1584">
        <v>99.332120000000003</v>
      </c>
      <c r="L1584">
        <v>99.187139999999999</v>
      </c>
      <c r="M1584">
        <v>98.827420000000004</v>
      </c>
      <c r="N1584">
        <v>99.478840000000005</v>
      </c>
      <c r="O1584">
        <v>99.376909999999995</v>
      </c>
      <c r="P1584">
        <v>99.366489999999999</v>
      </c>
    </row>
    <row r="1585" spans="5:16" x14ac:dyDescent="0.3">
      <c r="E1585">
        <v>3813.2692299999999</v>
      </c>
      <c r="F1585">
        <v>99.437399999999997</v>
      </c>
      <c r="G1585">
        <v>99.463700000000003</v>
      </c>
      <c r="H1585">
        <v>99.456479999999999</v>
      </c>
      <c r="I1585">
        <v>99.375339999999994</v>
      </c>
      <c r="J1585">
        <v>99.304599999999994</v>
      </c>
      <c r="K1585">
        <v>99.335669999999993</v>
      </c>
      <c r="L1585">
        <v>99.256219999999999</v>
      </c>
      <c r="M1585">
        <v>98.671599999999998</v>
      </c>
      <c r="N1585">
        <v>99.545689999999993</v>
      </c>
      <c r="O1585">
        <v>99.208039999999997</v>
      </c>
      <c r="P1585">
        <v>99.423630000000003</v>
      </c>
    </row>
    <row r="1586" spans="5:16" x14ac:dyDescent="0.3">
      <c r="E1586">
        <v>3815.19805</v>
      </c>
      <c r="F1586">
        <v>99.520939999999996</v>
      </c>
      <c r="G1586">
        <v>99.496600000000001</v>
      </c>
      <c r="H1586">
        <v>99.149739999999994</v>
      </c>
      <c r="I1586">
        <v>99.284369999999996</v>
      </c>
      <c r="J1586">
        <v>99.155779999999993</v>
      </c>
      <c r="K1586">
        <v>99.224789999999999</v>
      </c>
      <c r="L1586">
        <v>99.272869999999998</v>
      </c>
      <c r="M1586">
        <v>98.604029999999995</v>
      </c>
      <c r="N1586">
        <v>99.613129999999998</v>
      </c>
      <c r="O1586">
        <v>99.216059999999999</v>
      </c>
      <c r="P1586">
        <v>99.334509999999995</v>
      </c>
    </row>
    <row r="1587" spans="5:16" x14ac:dyDescent="0.3">
      <c r="E1587">
        <v>3817.1268599999999</v>
      </c>
      <c r="F1587">
        <v>99.549989999999994</v>
      </c>
      <c r="G1587">
        <v>99.587230000000005</v>
      </c>
      <c r="H1587">
        <v>98.825569999999999</v>
      </c>
      <c r="I1587">
        <v>99.163529999999994</v>
      </c>
      <c r="J1587">
        <v>99.166600000000003</v>
      </c>
      <c r="K1587">
        <v>99.138009999999994</v>
      </c>
      <c r="L1587">
        <v>98.977459999999994</v>
      </c>
      <c r="M1587">
        <v>98.679320000000004</v>
      </c>
      <c r="N1587">
        <v>99.550269999999998</v>
      </c>
      <c r="O1587">
        <v>99.308400000000006</v>
      </c>
      <c r="P1587">
        <v>99.23424</v>
      </c>
    </row>
    <row r="1588" spans="5:16" x14ac:dyDescent="0.3">
      <c r="E1588">
        <v>3819.0556799999999</v>
      </c>
      <c r="F1588">
        <v>99.763220000000004</v>
      </c>
      <c r="G1588">
        <v>99.564279999999997</v>
      </c>
      <c r="H1588">
        <v>98.721299999999999</v>
      </c>
      <c r="I1588">
        <v>99.265810000000002</v>
      </c>
      <c r="J1588">
        <v>99.159120000000001</v>
      </c>
      <c r="K1588">
        <v>98.963700000000003</v>
      </c>
      <c r="L1588">
        <v>99.081130000000002</v>
      </c>
      <c r="M1588">
        <v>98.555639999999997</v>
      </c>
      <c r="N1588">
        <v>99.51258</v>
      </c>
      <c r="O1588">
        <v>99.127189999999999</v>
      </c>
      <c r="P1588">
        <v>99.247330000000005</v>
      </c>
    </row>
    <row r="1589" spans="5:16" x14ac:dyDescent="0.3">
      <c r="E1589">
        <v>3820.9845</v>
      </c>
      <c r="F1589">
        <v>99.663629999999998</v>
      </c>
      <c r="G1589">
        <v>99.75394</v>
      </c>
      <c r="H1589">
        <v>98.32978</v>
      </c>
      <c r="I1589">
        <v>99.125749999999996</v>
      </c>
      <c r="J1589">
        <v>99.315039999999996</v>
      </c>
      <c r="K1589">
        <v>98.711839999999995</v>
      </c>
      <c r="L1589">
        <v>99.256559999999993</v>
      </c>
      <c r="M1589">
        <v>98.611930000000001</v>
      </c>
      <c r="N1589">
        <v>99.430300000000003</v>
      </c>
      <c r="O1589">
        <v>99.189139999999995</v>
      </c>
      <c r="P1589">
        <v>99.052989999999994</v>
      </c>
    </row>
    <row r="1590" spans="5:16" x14ac:dyDescent="0.3">
      <c r="E1590">
        <v>3822.9133099999999</v>
      </c>
      <c r="F1590">
        <v>99.384540000000001</v>
      </c>
      <c r="G1590">
        <v>99.707440000000005</v>
      </c>
      <c r="H1590">
        <v>98.619659999999996</v>
      </c>
      <c r="I1590">
        <v>98.987319999999997</v>
      </c>
      <c r="J1590">
        <v>99.391220000000004</v>
      </c>
      <c r="K1590">
        <v>98.981549999999999</v>
      </c>
      <c r="L1590">
        <v>99.133750000000006</v>
      </c>
      <c r="M1590">
        <v>98.798280000000005</v>
      </c>
      <c r="N1590">
        <v>99.394739999999999</v>
      </c>
      <c r="O1590">
        <v>99.518510000000006</v>
      </c>
      <c r="P1590">
        <v>99.050349999999995</v>
      </c>
    </row>
    <row r="1591" spans="5:16" x14ac:dyDescent="0.3">
      <c r="E1591">
        <v>3824.84213</v>
      </c>
      <c r="F1591">
        <v>99.555049999999994</v>
      </c>
      <c r="G1591">
        <v>99.578069999999997</v>
      </c>
      <c r="H1591">
        <v>99.031260000000003</v>
      </c>
      <c r="I1591">
        <v>99.127110000000002</v>
      </c>
      <c r="J1591">
        <v>99.263440000000003</v>
      </c>
      <c r="K1591">
        <v>99.119820000000004</v>
      </c>
      <c r="L1591">
        <v>99.250200000000007</v>
      </c>
      <c r="M1591">
        <v>98.799880000000002</v>
      </c>
      <c r="N1591">
        <v>99.476910000000004</v>
      </c>
      <c r="O1591">
        <v>99.498180000000005</v>
      </c>
      <c r="P1591">
        <v>99.181229999999999</v>
      </c>
    </row>
    <row r="1592" spans="5:16" x14ac:dyDescent="0.3">
      <c r="E1592">
        <v>3826.7709399999999</v>
      </c>
      <c r="F1592">
        <v>99.639480000000006</v>
      </c>
      <c r="G1592">
        <v>99.611000000000004</v>
      </c>
      <c r="H1592">
        <v>99.15849</v>
      </c>
      <c r="I1592">
        <v>99.227869999999996</v>
      </c>
      <c r="J1592">
        <v>99.311430000000001</v>
      </c>
      <c r="K1592">
        <v>99.017629999999997</v>
      </c>
      <c r="L1592">
        <v>99.228080000000006</v>
      </c>
      <c r="M1592">
        <v>98.859210000000004</v>
      </c>
      <c r="N1592">
        <v>99.569190000000006</v>
      </c>
      <c r="O1592">
        <v>99.481639999999999</v>
      </c>
      <c r="P1592">
        <v>99.267189999999999</v>
      </c>
    </row>
    <row r="1593" spans="5:16" x14ac:dyDescent="0.3">
      <c r="E1593">
        <v>3828.69976</v>
      </c>
      <c r="F1593">
        <v>99.545569999999998</v>
      </c>
      <c r="G1593">
        <v>99.660489999999996</v>
      </c>
      <c r="H1593">
        <v>99.301119999999997</v>
      </c>
      <c r="I1593">
        <v>99.345590000000001</v>
      </c>
      <c r="J1593">
        <v>99.333070000000006</v>
      </c>
      <c r="K1593">
        <v>99.154420000000002</v>
      </c>
      <c r="L1593">
        <v>99.168719999999993</v>
      </c>
      <c r="M1593">
        <v>98.858729999999994</v>
      </c>
      <c r="N1593">
        <v>99.543220000000005</v>
      </c>
      <c r="O1593">
        <v>99.486059999999995</v>
      </c>
      <c r="P1593">
        <v>99.287540000000007</v>
      </c>
    </row>
    <row r="1594" spans="5:16" x14ac:dyDescent="0.3">
      <c r="E1594">
        <v>3830.6285800000001</v>
      </c>
      <c r="F1594">
        <v>99.522379999999998</v>
      </c>
      <c r="G1594">
        <v>99.788200000000003</v>
      </c>
      <c r="H1594">
        <v>99.202079999999995</v>
      </c>
      <c r="I1594">
        <v>99.331609999999998</v>
      </c>
      <c r="J1594">
        <v>99.318340000000006</v>
      </c>
      <c r="K1594">
        <v>99.270619999999994</v>
      </c>
      <c r="L1594">
        <v>99.280079999999998</v>
      </c>
      <c r="M1594">
        <v>98.779660000000007</v>
      </c>
      <c r="N1594">
        <v>99.495149999999995</v>
      </c>
      <c r="O1594">
        <v>99.439940000000007</v>
      </c>
      <c r="P1594">
        <v>99.178790000000006</v>
      </c>
    </row>
    <row r="1595" spans="5:16" x14ac:dyDescent="0.3">
      <c r="E1595">
        <v>3832.5573899999999</v>
      </c>
      <c r="F1595">
        <v>99.509079999999997</v>
      </c>
      <c r="G1595">
        <v>99.809380000000004</v>
      </c>
      <c r="H1595">
        <v>99.130219999999994</v>
      </c>
      <c r="I1595">
        <v>99.180970000000002</v>
      </c>
      <c r="J1595">
        <v>99.351399999999998</v>
      </c>
      <c r="K1595">
        <v>99.235479999999995</v>
      </c>
      <c r="L1595">
        <v>99.162549999999996</v>
      </c>
      <c r="M1595">
        <v>98.628309999999999</v>
      </c>
      <c r="N1595">
        <v>99.462130000000002</v>
      </c>
      <c r="O1595">
        <v>99.454449999999994</v>
      </c>
      <c r="P1595">
        <v>99.150890000000004</v>
      </c>
    </row>
    <row r="1596" spans="5:16" x14ac:dyDescent="0.3">
      <c r="E1596">
        <v>3834.48621</v>
      </c>
      <c r="F1596">
        <v>99.529640000000001</v>
      </c>
      <c r="G1596">
        <v>99.640690000000006</v>
      </c>
      <c r="H1596">
        <v>99.178389999999993</v>
      </c>
      <c r="I1596">
        <v>99.197140000000005</v>
      </c>
      <c r="J1596">
        <v>99.200180000000003</v>
      </c>
      <c r="K1596">
        <v>99.241479999999996</v>
      </c>
      <c r="L1596">
        <v>99.062629999999999</v>
      </c>
      <c r="M1596">
        <v>98.480310000000003</v>
      </c>
      <c r="N1596">
        <v>99.519970000000001</v>
      </c>
      <c r="O1596">
        <v>99.402240000000006</v>
      </c>
      <c r="P1596">
        <v>99.210830000000001</v>
      </c>
    </row>
    <row r="1597" spans="5:16" x14ac:dyDescent="0.3">
      <c r="E1597">
        <v>3836.4150199999999</v>
      </c>
      <c r="F1597">
        <v>99.636610000000005</v>
      </c>
      <c r="G1597">
        <v>99.496290000000002</v>
      </c>
      <c r="H1597">
        <v>98.906580000000005</v>
      </c>
      <c r="I1597">
        <v>99.231530000000006</v>
      </c>
      <c r="J1597">
        <v>99.14134</v>
      </c>
      <c r="K1597">
        <v>99.278059999999996</v>
      </c>
      <c r="L1597">
        <v>99.171130000000005</v>
      </c>
      <c r="M1597">
        <v>98.537049999999994</v>
      </c>
      <c r="N1597">
        <v>99.553280000000001</v>
      </c>
      <c r="O1597">
        <v>99.351200000000006</v>
      </c>
      <c r="P1597">
        <v>99.116650000000007</v>
      </c>
    </row>
    <row r="1598" spans="5:16" x14ac:dyDescent="0.3">
      <c r="E1598">
        <v>3838.34384</v>
      </c>
      <c r="F1598">
        <v>99.701279999999997</v>
      </c>
      <c r="G1598">
        <v>99.671449999999993</v>
      </c>
      <c r="H1598">
        <v>98.509029999999996</v>
      </c>
      <c r="I1598">
        <v>99.072789999999998</v>
      </c>
      <c r="J1598">
        <v>99.271000000000001</v>
      </c>
      <c r="K1598">
        <v>99.145060000000001</v>
      </c>
      <c r="L1598">
        <v>99.24597</v>
      </c>
      <c r="M1598">
        <v>98.842179999999999</v>
      </c>
      <c r="N1598">
        <v>99.502690000000001</v>
      </c>
      <c r="O1598">
        <v>99.497780000000006</v>
      </c>
      <c r="P1598">
        <v>98.975319999999996</v>
      </c>
    </row>
    <row r="1599" spans="5:16" x14ac:dyDescent="0.3">
      <c r="E1599">
        <v>3840.2726600000001</v>
      </c>
      <c r="F1599">
        <v>99.575550000000007</v>
      </c>
      <c r="G1599">
        <v>99.841430000000003</v>
      </c>
      <c r="H1599">
        <v>98.581019999999995</v>
      </c>
      <c r="I1599">
        <v>99.014650000000003</v>
      </c>
      <c r="J1599">
        <v>99.456429999999997</v>
      </c>
      <c r="K1599">
        <v>98.87003</v>
      </c>
      <c r="L1599">
        <v>99.243970000000004</v>
      </c>
      <c r="M1599">
        <v>98.839839999999995</v>
      </c>
      <c r="N1599">
        <v>99.373580000000004</v>
      </c>
      <c r="O1599">
        <v>99.523049999999998</v>
      </c>
      <c r="P1599">
        <v>99.013350000000003</v>
      </c>
    </row>
    <row r="1600" spans="5:16" x14ac:dyDescent="0.3">
      <c r="E1600">
        <v>3842.20147</v>
      </c>
      <c r="F1600">
        <v>99.48348</v>
      </c>
      <c r="G1600">
        <v>99.891660000000002</v>
      </c>
      <c r="H1600">
        <v>98.951250000000002</v>
      </c>
      <c r="I1600">
        <v>99.118729999999999</v>
      </c>
      <c r="J1600">
        <v>99.644890000000004</v>
      </c>
      <c r="K1600">
        <v>98.770020000000002</v>
      </c>
      <c r="L1600">
        <v>99.210970000000003</v>
      </c>
      <c r="M1600">
        <v>98.745890000000003</v>
      </c>
      <c r="N1600">
        <v>99.278859999999995</v>
      </c>
      <c r="O1600">
        <v>99.502889999999994</v>
      </c>
      <c r="P1600">
        <v>99.17962</v>
      </c>
    </row>
    <row r="1601" spans="5:16" x14ac:dyDescent="0.3">
      <c r="E1601">
        <v>3844.1302900000001</v>
      </c>
      <c r="F1601">
        <v>99.529390000000006</v>
      </c>
      <c r="G1601">
        <v>99.880030000000005</v>
      </c>
      <c r="H1601">
        <v>99.23715</v>
      </c>
      <c r="I1601">
        <v>99.138990000000007</v>
      </c>
      <c r="J1601">
        <v>99.596729999999994</v>
      </c>
      <c r="K1601">
        <v>99.078969999999998</v>
      </c>
      <c r="L1601">
        <v>99.187839999999994</v>
      </c>
      <c r="M1601">
        <v>98.803579999999997</v>
      </c>
      <c r="N1601">
        <v>99.344179999999994</v>
      </c>
      <c r="O1601">
        <v>99.609880000000004</v>
      </c>
      <c r="P1601">
        <v>99.22251</v>
      </c>
    </row>
    <row r="1602" spans="5:16" x14ac:dyDescent="0.3">
      <c r="E1602">
        <v>3846.0590999999999</v>
      </c>
      <c r="F1602">
        <v>99.553200000000004</v>
      </c>
      <c r="G1602">
        <v>99.824550000000002</v>
      </c>
      <c r="H1602">
        <v>99.397450000000006</v>
      </c>
      <c r="I1602">
        <v>99.228129999999993</v>
      </c>
      <c r="J1602">
        <v>99.485830000000007</v>
      </c>
      <c r="K1602">
        <v>99.446460000000002</v>
      </c>
      <c r="L1602">
        <v>99.194019999999995</v>
      </c>
      <c r="M1602">
        <v>98.997600000000006</v>
      </c>
      <c r="N1602">
        <v>99.51267</v>
      </c>
      <c r="O1602">
        <v>99.585509999999999</v>
      </c>
      <c r="P1602">
        <v>99.282830000000004</v>
      </c>
    </row>
    <row r="1603" spans="5:16" x14ac:dyDescent="0.3">
      <c r="E1603">
        <v>3847.98792</v>
      </c>
      <c r="F1603">
        <v>99.610749999999996</v>
      </c>
      <c r="G1603">
        <v>99.666560000000004</v>
      </c>
      <c r="H1603">
        <v>99.474930000000001</v>
      </c>
      <c r="I1603">
        <v>99.322400000000002</v>
      </c>
      <c r="J1603">
        <v>99.428740000000005</v>
      </c>
      <c r="K1603">
        <v>99.522720000000007</v>
      </c>
      <c r="L1603">
        <v>99.251189999999994</v>
      </c>
      <c r="M1603">
        <v>98.907970000000006</v>
      </c>
      <c r="N1603">
        <v>99.582070000000002</v>
      </c>
      <c r="O1603">
        <v>99.386170000000007</v>
      </c>
      <c r="P1603">
        <v>99.463229999999996</v>
      </c>
    </row>
    <row r="1604" spans="5:16" x14ac:dyDescent="0.3">
      <c r="E1604">
        <v>3849.9167400000001</v>
      </c>
      <c r="F1604">
        <v>99.790490000000005</v>
      </c>
      <c r="G1604">
        <v>99.474279999999993</v>
      </c>
      <c r="H1604">
        <v>99.41422</v>
      </c>
      <c r="I1604">
        <v>99.453109999999995</v>
      </c>
      <c r="J1604">
        <v>99.252989999999997</v>
      </c>
      <c r="K1604">
        <v>99.654229999999998</v>
      </c>
      <c r="L1604">
        <v>99.276049999999998</v>
      </c>
      <c r="M1604">
        <v>98.619739999999993</v>
      </c>
      <c r="N1604">
        <v>99.663240000000002</v>
      </c>
      <c r="O1604">
        <v>99.145589999999999</v>
      </c>
      <c r="P1604">
        <v>99.499380000000002</v>
      </c>
    </row>
    <row r="1605" spans="5:16" x14ac:dyDescent="0.3">
      <c r="E1605">
        <v>3851.84555</v>
      </c>
      <c r="F1605">
        <v>100.04617</v>
      </c>
      <c r="G1605">
        <v>99.449960000000004</v>
      </c>
      <c r="H1605">
        <v>98.931640000000002</v>
      </c>
      <c r="I1605">
        <v>99.355329999999995</v>
      </c>
      <c r="J1605">
        <v>99.074520000000007</v>
      </c>
      <c r="K1605">
        <v>99.504549999999995</v>
      </c>
      <c r="L1605">
        <v>99.291380000000004</v>
      </c>
      <c r="M1605">
        <v>98.538809999999998</v>
      </c>
      <c r="N1605">
        <v>99.801770000000005</v>
      </c>
      <c r="O1605">
        <v>99.086539999999999</v>
      </c>
      <c r="P1605">
        <v>99.327510000000004</v>
      </c>
    </row>
    <row r="1606" spans="5:16" x14ac:dyDescent="0.3">
      <c r="E1606">
        <v>3853.7743700000001</v>
      </c>
      <c r="F1606">
        <v>99.894689999999997</v>
      </c>
      <c r="G1606">
        <v>99.825999999999993</v>
      </c>
      <c r="H1606">
        <v>97.886380000000003</v>
      </c>
      <c r="I1606">
        <v>98.775509999999997</v>
      </c>
      <c r="J1606">
        <v>99.541380000000004</v>
      </c>
      <c r="K1606">
        <v>98.868340000000003</v>
      </c>
      <c r="L1606">
        <v>99.476780000000005</v>
      </c>
      <c r="M1606">
        <v>99.561480000000003</v>
      </c>
      <c r="N1606">
        <v>99.720200000000006</v>
      </c>
      <c r="O1606">
        <v>99.978650000000002</v>
      </c>
      <c r="P1606">
        <v>98.876390000000001</v>
      </c>
    </row>
    <row r="1607" spans="5:16" x14ac:dyDescent="0.3">
      <c r="E1607">
        <v>3855.70318</v>
      </c>
      <c r="F1607">
        <v>99.566190000000006</v>
      </c>
      <c r="G1607">
        <v>99.812020000000004</v>
      </c>
      <c r="H1607">
        <v>98.280410000000003</v>
      </c>
      <c r="I1607">
        <v>98.971469999999997</v>
      </c>
      <c r="J1607">
        <v>99.663439999999994</v>
      </c>
      <c r="K1607">
        <v>99.156139999999994</v>
      </c>
      <c r="L1607">
        <v>99.223110000000005</v>
      </c>
      <c r="M1607">
        <v>99.653499999999994</v>
      </c>
      <c r="N1607">
        <v>99.596720000000005</v>
      </c>
      <c r="O1607">
        <v>100.08060999999999</v>
      </c>
      <c r="P1607">
        <v>99.007090000000005</v>
      </c>
    </row>
    <row r="1608" spans="5:16" x14ac:dyDescent="0.3">
      <c r="E1608">
        <v>3857.6320000000001</v>
      </c>
      <c r="F1608">
        <v>99.560590000000005</v>
      </c>
      <c r="G1608">
        <v>99.671840000000003</v>
      </c>
      <c r="H1608">
        <v>98.903000000000006</v>
      </c>
      <c r="I1608">
        <v>99.217650000000006</v>
      </c>
      <c r="J1608">
        <v>99.539270000000002</v>
      </c>
      <c r="K1608">
        <v>99.327789999999993</v>
      </c>
      <c r="L1608">
        <v>99.239699999999999</v>
      </c>
      <c r="M1608">
        <v>99.305340000000001</v>
      </c>
      <c r="N1608">
        <v>99.628969999999995</v>
      </c>
      <c r="O1608">
        <v>99.737039999999993</v>
      </c>
      <c r="P1608">
        <v>99.148210000000006</v>
      </c>
    </row>
    <row r="1609" spans="5:16" x14ac:dyDescent="0.3">
      <c r="E1609">
        <v>3859.5608200000001</v>
      </c>
      <c r="F1609">
        <v>99.524100000000004</v>
      </c>
      <c r="G1609">
        <v>99.718260000000001</v>
      </c>
      <c r="H1609">
        <v>99.247429999999994</v>
      </c>
      <c r="I1609">
        <v>99.311760000000007</v>
      </c>
      <c r="J1609">
        <v>99.545050000000003</v>
      </c>
      <c r="K1609">
        <v>99.227000000000004</v>
      </c>
      <c r="L1609">
        <v>99.300579999999997</v>
      </c>
      <c r="M1609">
        <v>99.013980000000004</v>
      </c>
      <c r="N1609">
        <v>99.719660000000005</v>
      </c>
      <c r="O1609">
        <v>99.382379999999998</v>
      </c>
      <c r="P1609">
        <v>99.313119999999998</v>
      </c>
    </row>
    <row r="1610" spans="5:16" x14ac:dyDescent="0.3">
      <c r="E1610">
        <v>3861.48963</v>
      </c>
      <c r="F1610">
        <v>99.539289999999994</v>
      </c>
      <c r="G1610">
        <v>99.841909999999999</v>
      </c>
      <c r="H1610">
        <v>99.341920000000002</v>
      </c>
      <c r="I1610">
        <v>99.335319999999996</v>
      </c>
      <c r="J1610">
        <v>99.556650000000005</v>
      </c>
      <c r="K1610">
        <v>99.023439999999994</v>
      </c>
      <c r="L1610">
        <v>99.320800000000006</v>
      </c>
      <c r="M1610">
        <v>98.610740000000007</v>
      </c>
      <c r="N1610">
        <v>99.718170000000001</v>
      </c>
      <c r="O1610">
        <v>99.165199999999999</v>
      </c>
      <c r="P1610">
        <v>99.383459999999999</v>
      </c>
    </row>
    <row r="1611" spans="5:16" x14ac:dyDescent="0.3">
      <c r="E1611">
        <v>3863.4184500000001</v>
      </c>
      <c r="F1611">
        <v>99.607420000000005</v>
      </c>
      <c r="G1611">
        <v>99.762950000000004</v>
      </c>
      <c r="H1611">
        <v>99.206440000000001</v>
      </c>
      <c r="I1611">
        <v>99.325019999999995</v>
      </c>
      <c r="J1611">
        <v>99.569980000000001</v>
      </c>
      <c r="K1611">
        <v>99.038309999999996</v>
      </c>
      <c r="L1611">
        <v>99.131029999999996</v>
      </c>
      <c r="M1611">
        <v>98.406620000000004</v>
      </c>
      <c r="N1611">
        <v>99.560479999999998</v>
      </c>
      <c r="O1611">
        <v>99.282349999999994</v>
      </c>
      <c r="P1611">
        <v>99.274910000000006</v>
      </c>
    </row>
    <row r="1612" spans="5:16" x14ac:dyDescent="0.3">
      <c r="E1612">
        <v>3865.34726</v>
      </c>
      <c r="F1612">
        <v>99.599559999999997</v>
      </c>
      <c r="G1612">
        <v>99.662819999999996</v>
      </c>
      <c r="H1612">
        <v>99.110470000000007</v>
      </c>
      <c r="I1612">
        <v>99.24427</v>
      </c>
      <c r="J1612">
        <v>99.530079999999998</v>
      </c>
      <c r="K1612">
        <v>99.331950000000006</v>
      </c>
      <c r="L1612">
        <v>98.961910000000003</v>
      </c>
      <c r="M1612">
        <v>98.549049999999994</v>
      </c>
      <c r="N1612">
        <v>99.502780000000001</v>
      </c>
      <c r="O1612">
        <v>99.483649999999997</v>
      </c>
      <c r="P1612">
        <v>99.241889999999998</v>
      </c>
    </row>
    <row r="1613" spans="5:16" x14ac:dyDescent="0.3">
      <c r="E1613">
        <v>3867.2760800000001</v>
      </c>
      <c r="F1613">
        <v>99.677109999999999</v>
      </c>
      <c r="G1613">
        <v>99.750489999999999</v>
      </c>
      <c r="H1613">
        <v>99.094669999999994</v>
      </c>
      <c r="I1613">
        <v>99.275450000000006</v>
      </c>
      <c r="J1613">
        <v>99.388350000000003</v>
      </c>
      <c r="K1613">
        <v>99.573869999999999</v>
      </c>
      <c r="L1613">
        <v>99.093739999999997</v>
      </c>
      <c r="M1613">
        <v>98.801869999999994</v>
      </c>
      <c r="N1613">
        <v>99.607290000000006</v>
      </c>
      <c r="O1613">
        <v>99.448549999999997</v>
      </c>
      <c r="P1613">
        <v>99.351839999999996</v>
      </c>
    </row>
    <row r="1614" spans="5:16" x14ac:dyDescent="0.3">
      <c r="E1614">
        <v>3869.2049000000002</v>
      </c>
      <c r="F1614">
        <v>99.76549</v>
      </c>
      <c r="G1614">
        <v>99.928349999999995</v>
      </c>
      <c r="H1614">
        <v>98.914000000000001</v>
      </c>
      <c r="I1614">
        <v>99.221050000000005</v>
      </c>
      <c r="J1614">
        <v>99.269409999999993</v>
      </c>
      <c r="K1614">
        <v>99.283770000000004</v>
      </c>
      <c r="L1614">
        <v>99.255459999999999</v>
      </c>
      <c r="M1614">
        <v>98.866159999999994</v>
      </c>
      <c r="N1614">
        <v>99.730469999999997</v>
      </c>
      <c r="O1614">
        <v>99.341520000000003</v>
      </c>
      <c r="P1614">
        <v>99.324619999999996</v>
      </c>
    </row>
    <row r="1615" spans="5:16" x14ac:dyDescent="0.3">
      <c r="E1615">
        <v>3871.1337100000001</v>
      </c>
      <c r="F1615">
        <v>99.600340000000003</v>
      </c>
      <c r="G1615">
        <v>99.917950000000005</v>
      </c>
      <c r="H1615">
        <v>98.788510000000002</v>
      </c>
      <c r="I1615">
        <v>99.085859999999997</v>
      </c>
      <c r="J1615">
        <v>99.330680000000001</v>
      </c>
      <c r="K1615">
        <v>99.171840000000003</v>
      </c>
      <c r="L1615">
        <v>99.128810000000001</v>
      </c>
      <c r="M1615">
        <v>99.036969999999997</v>
      </c>
      <c r="N1615">
        <v>99.594329999999999</v>
      </c>
      <c r="O1615">
        <v>99.571860000000001</v>
      </c>
      <c r="P1615">
        <v>99.280640000000005</v>
      </c>
    </row>
    <row r="1616" spans="5:16" x14ac:dyDescent="0.3">
      <c r="E1616">
        <v>3873.0625300000002</v>
      </c>
      <c r="F1616">
        <v>99.666380000000004</v>
      </c>
      <c r="G1616">
        <v>99.780619999999999</v>
      </c>
      <c r="H1616">
        <v>98.881060000000005</v>
      </c>
      <c r="I1616">
        <v>99.214879999999994</v>
      </c>
      <c r="J1616">
        <v>99.342799999999997</v>
      </c>
      <c r="K1616">
        <v>99.482079999999996</v>
      </c>
      <c r="L1616">
        <v>99.332930000000005</v>
      </c>
      <c r="M1616">
        <v>99.252440000000007</v>
      </c>
      <c r="N1616">
        <v>99.53322</v>
      </c>
      <c r="O1616">
        <v>99.563749999999999</v>
      </c>
      <c r="P1616">
        <v>99.313749999999999</v>
      </c>
    </row>
    <row r="1617" spans="5:16" x14ac:dyDescent="0.3">
      <c r="E1617">
        <v>3874.99134</v>
      </c>
      <c r="F1617">
        <v>99.694140000000004</v>
      </c>
      <c r="G1617">
        <v>99.767899999999997</v>
      </c>
      <c r="H1617">
        <v>98.973240000000004</v>
      </c>
      <c r="I1617">
        <v>99.168670000000006</v>
      </c>
      <c r="J1617">
        <v>99.474459999999993</v>
      </c>
      <c r="K1617">
        <v>99.548190000000005</v>
      </c>
      <c r="L1617">
        <v>99.396280000000004</v>
      </c>
      <c r="M1617">
        <v>99.40249</v>
      </c>
      <c r="N1617">
        <v>99.594459999999998</v>
      </c>
      <c r="O1617">
        <v>99.59581</v>
      </c>
      <c r="P1617">
        <v>99.314719999999994</v>
      </c>
    </row>
    <row r="1618" spans="5:16" x14ac:dyDescent="0.3">
      <c r="E1618">
        <v>3876.9201600000001</v>
      </c>
      <c r="F1618">
        <v>99.659899999999993</v>
      </c>
      <c r="G1618">
        <v>99.891509999999997</v>
      </c>
      <c r="H1618">
        <v>99.181700000000006</v>
      </c>
      <c r="I1618">
        <v>99.32611</v>
      </c>
      <c r="J1618">
        <v>99.476100000000002</v>
      </c>
      <c r="K1618">
        <v>99.565759999999997</v>
      </c>
      <c r="L1618">
        <v>99.344909999999999</v>
      </c>
      <c r="M1618">
        <v>99.303139999999999</v>
      </c>
      <c r="N1618">
        <v>99.638779999999997</v>
      </c>
      <c r="O1618">
        <v>99.506829999999994</v>
      </c>
      <c r="P1618">
        <v>99.400030000000001</v>
      </c>
    </row>
    <row r="1619" spans="5:16" x14ac:dyDescent="0.3">
      <c r="E1619">
        <v>3878.8489800000002</v>
      </c>
      <c r="F1619">
        <v>99.710809999999995</v>
      </c>
      <c r="G1619">
        <v>99.964389999999995</v>
      </c>
      <c r="H1619">
        <v>99.077290000000005</v>
      </c>
      <c r="I1619">
        <v>99.435050000000004</v>
      </c>
      <c r="J1619">
        <v>99.366410000000002</v>
      </c>
      <c r="K1619">
        <v>99.437799999999996</v>
      </c>
      <c r="L1619">
        <v>99.460030000000003</v>
      </c>
      <c r="M1619">
        <v>99.137479999999996</v>
      </c>
      <c r="N1619">
        <v>99.621020000000001</v>
      </c>
      <c r="O1619">
        <v>99.336320000000001</v>
      </c>
      <c r="P1619">
        <v>99.384659999999997</v>
      </c>
    </row>
    <row r="1620" spans="5:16" x14ac:dyDescent="0.3">
      <c r="E1620">
        <v>3880.7777900000001</v>
      </c>
      <c r="F1620">
        <v>99.682040000000001</v>
      </c>
      <c r="G1620">
        <v>99.932659999999998</v>
      </c>
      <c r="H1620">
        <v>98.880409999999998</v>
      </c>
      <c r="I1620">
        <v>99.202029999999993</v>
      </c>
      <c r="J1620">
        <v>99.438100000000006</v>
      </c>
      <c r="K1620">
        <v>99.101079999999996</v>
      </c>
      <c r="L1620">
        <v>99.462680000000006</v>
      </c>
      <c r="M1620">
        <v>99.160719999999998</v>
      </c>
      <c r="N1620">
        <v>99.555850000000007</v>
      </c>
      <c r="O1620">
        <v>99.353970000000004</v>
      </c>
      <c r="P1620">
        <v>99.260540000000006</v>
      </c>
    </row>
    <row r="1621" spans="5:16" x14ac:dyDescent="0.3">
      <c r="E1621">
        <v>3882.7066100000002</v>
      </c>
      <c r="F1621">
        <v>99.545360000000002</v>
      </c>
      <c r="G1621">
        <v>99.91968</v>
      </c>
      <c r="H1621">
        <v>99.085220000000007</v>
      </c>
      <c r="I1621">
        <v>99.162930000000003</v>
      </c>
      <c r="J1621">
        <v>99.572140000000005</v>
      </c>
      <c r="K1621">
        <v>99.033659999999998</v>
      </c>
      <c r="L1621">
        <v>99.316680000000005</v>
      </c>
      <c r="M1621">
        <v>99.034490000000005</v>
      </c>
      <c r="N1621">
        <v>99.641130000000004</v>
      </c>
      <c r="O1621">
        <v>99.377189999999999</v>
      </c>
      <c r="P1621">
        <v>99.351619999999997</v>
      </c>
    </row>
    <row r="1622" spans="5:16" x14ac:dyDescent="0.3">
      <c r="E1622">
        <v>3884.6354200000001</v>
      </c>
      <c r="F1622">
        <v>99.561980000000005</v>
      </c>
      <c r="G1622">
        <v>99.870310000000003</v>
      </c>
      <c r="H1622">
        <v>99.235439999999997</v>
      </c>
      <c r="I1622">
        <v>99.353129999999993</v>
      </c>
      <c r="J1622">
        <v>99.549580000000006</v>
      </c>
      <c r="K1622">
        <v>98.99</v>
      </c>
      <c r="L1622">
        <v>99.310569999999998</v>
      </c>
      <c r="M1622">
        <v>98.954419999999999</v>
      </c>
      <c r="N1622">
        <v>99.669650000000004</v>
      </c>
      <c r="O1622">
        <v>99.550700000000006</v>
      </c>
      <c r="P1622">
        <v>99.244680000000002</v>
      </c>
    </row>
    <row r="1623" spans="5:16" x14ac:dyDescent="0.3">
      <c r="E1623">
        <v>3886.5642400000002</v>
      </c>
      <c r="F1623">
        <v>99.549350000000004</v>
      </c>
      <c r="G1623">
        <v>99.775210000000001</v>
      </c>
      <c r="H1623">
        <v>99.191810000000004</v>
      </c>
      <c r="I1623">
        <v>99.363280000000003</v>
      </c>
      <c r="J1623">
        <v>99.612189999999998</v>
      </c>
      <c r="K1623">
        <v>99.094309999999993</v>
      </c>
      <c r="L1623">
        <v>99.159959999999998</v>
      </c>
      <c r="M1623">
        <v>99.128169999999997</v>
      </c>
      <c r="N1623">
        <v>99.574879999999993</v>
      </c>
      <c r="O1623">
        <v>99.7637</v>
      </c>
      <c r="P1623">
        <v>99.285219999999995</v>
      </c>
    </row>
    <row r="1624" spans="5:16" x14ac:dyDescent="0.3">
      <c r="E1624">
        <v>3888.4930599999998</v>
      </c>
      <c r="F1624">
        <v>99.606099999999998</v>
      </c>
      <c r="G1624">
        <v>99.791690000000003</v>
      </c>
      <c r="H1624">
        <v>99.379499999999993</v>
      </c>
      <c r="I1624">
        <v>99.351249999999993</v>
      </c>
      <c r="J1624">
        <v>99.680109999999999</v>
      </c>
      <c r="K1624">
        <v>99.208929999999995</v>
      </c>
      <c r="L1624">
        <v>99.182029999999997</v>
      </c>
      <c r="M1624">
        <v>99.012730000000005</v>
      </c>
      <c r="N1624">
        <v>99.598500000000001</v>
      </c>
      <c r="O1624">
        <v>99.46463</v>
      </c>
      <c r="P1624">
        <v>99.559820000000002</v>
      </c>
    </row>
    <row r="1625" spans="5:16" x14ac:dyDescent="0.3">
      <c r="E1625">
        <v>3890.4218700000001</v>
      </c>
      <c r="F1625">
        <v>99.690619999999996</v>
      </c>
      <c r="G1625">
        <v>99.884379999999993</v>
      </c>
      <c r="H1625">
        <v>99.339870000000005</v>
      </c>
      <c r="I1625">
        <v>99.345169999999996</v>
      </c>
      <c r="J1625">
        <v>99.670749999999998</v>
      </c>
      <c r="K1625">
        <v>99.173339999999996</v>
      </c>
      <c r="L1625">
        <v>99.330950000000001</v>
      </c>
      <c r="M1625">
        <v>98.809460000000001</v>
      </c>
      <c r="N1625">
        <v>99.67953</v>
      </c>
      <c r="O1625">
        <v>99.362120000000004</v>
      </c>
      <c r="P1625">
        <v>99.483069999999998</v>
      </c>
    </row>
    <row r="1626" spans="5:16" x14ac:dyDescent="0.3">
      <c r="E1626">
        <v>3892.3506900000002</v>
      </c>
      <c r="F1626">
        <v>99.694289999999995</v>
      </c>
      <c r="G1626">
        <v>99.891419999999997</v>
      </c>
      <c r="H1626">
        <v>99.057490000000001</v>
      </c>
      <c r="I1626">
        <v>99.200710000000001</v>
      </c>
      <c r="J1626">
        <v>99.596270000000004</v>
      </c>
      <c r="K1626">
        <v>99.285550000000001</v>
      </c>
      <c r="L1626">
        <v>99.237290000000002</v>
      </c>
      <c r="M1626">
        <v>99.073679999999996</v>
      </c>
      <c r="N1626">
        <v>99.649180000000001</v>
      </c>
      <c r="O1626">
        <v>99.567689999999999</v>
      </c>
      <c r="P1626">
        <v>99.214879999999994</v>
      </c>
    </row>
    <row r="1627" spans="5:16" x14ac:dyDescent="0.3">
      <c r="E1627">
        <v>3894.2795000000001</v>
      </c>
      <c r="F1627">
        <v>99.643799999999999</v>
      </c>
      <c r="G1627">
        <v>99.885180000000005</v>
      </c>
      <c r="H1627">
        <v>99.172079999999994</v>
      </c>
      <c r="I1627">
        <v>99.282049999999998</v>
      </c>
      <c r="J1627">
        <v>99.521780000000007</v>
      </c>
      <c r="K1627">
        <v>99.464399999999998</v>
      </c>
      <c r="L1627">
        <v>99.195310000000006</v>
      </c>
      <c r="M1627">
        <v>99.267780000000002</v>
      </c>
      <c r="N1627">
        <v>99.629819999999995</v>
      </c>
      <c r="O1627">
        <v>99.600369999999998</v>
      </c>
      <c r="P1627">
        <v>99.370469999999997</v>
      </c>
    </row>
    <row r="1628" spans="5:16" x14ac:dyDescent="0.3">
      <c r="E1628">
        <v>3896.2083200000002</v>
      </c>
      <c r="F1628">
        <v>99.693560000000005</v>
      </c>
      <c r="G1628">
        <v>99.912170000000003</v>
      </c>
      <c r="H1628">
        <v>99.291610000000006</v>
      </c>
      <c r="I1628">
        <v>99.465190000000007</v>
      </c>
      <c r="J1628">
        <v>99.453720000000004</v>
      </c>
      <c r="K1628">
        <v>99.648870000000002</v>
      </c>
      <c r="L1628">
        <v>99.345269999999999</v>
      </c>
      <c r="M1628">
        <v>99.220259999999996</v>
      </c>
      <c r="N1628">
        <v>99.706149999999994</v>
      </c>
      <c r="O1628">
        <v>99.442229999999995</v>
      </c>
      <c r="P1628">
        <v>99.501019999999997</v>
      </c>
    </row>
    <row r="1629" spans="5:16" x14ac:dyDescent="0.3">
      <c r="E1629">
        <v>3898.1371399999998</v>
      </c>
      <c r="F1629">
        <v>99.770319999999998</v>
      </c>
      <c r="G1629">
        <v>99.844790000000003</v>
      </c>
      <c r="H1629">
        <v>99.063090000000003</v>
      </c>
      <c r="I1629">
        <v>99.460139999999996</v>
      </c>
      <c r="J1629">
        <v>99.388869999999997</v>
      </c>
      <c r="K1629">
        <v>99.545029999999997</v>
      </c>
      <c r="L1629">
        <v>99.451989999999995</v>
      </c>
      <c r="M1629">
        <v>99.047240000000002</v>
      </c>
      <c r="N1629">
        <v>99.831389999999999</v>
      </c>
      <c r="O1629">
        <v>99.280090000000001</v>
      </c>
      <c r="P1629">
        <v>99.382350000000002</v>
      </c>
    </row>
    <row r="1630" spans="5:16" x14ac:dyDescent="0.3">
      <c r="E1630">
        <v>3900.0659500000002</v>
      </c>
      <c r="F1630">
        <v>99.802120000000002</v>
      </c>
      <c r="G1630">
        <v>99.824730000000002</v>
      </c>
      <c r="H1630">
        <v>98.772149999999996</v>
      </c>
      <c r="I1630">
        <v>99.257239999999996</v>
      </c>
      <c r="J1630">
        <v>99.409530000000004</v>
      </c>
      <c r="K1630">
        <v>99.236519999999999</v>
      </c>
      <c r="L1630">
        <v>99.433310000000006</v>
      </c>
      <c r="M1630">
        <v>99.035079999999994</v>
      </c>
      <c r="N1630">
        <v>99.852029999999999</v>
      </c>
      <c r="O1630">
        <v>99.316580000000002</v>
      </c>
      <c r="P1630">
        <v>99.248040000000003</v>
      </c>
    </row>
    <row r="1631" spans="5:16" x14ac:dyDescent="0.3">
      <c r="E1631">
        <v>3901.9947699999998</v>
      </c>
      <c r="F1631">
        <v>99.783339999999995</v>
      </c>
      <c r="G1631">
        <v>99.840500000000006</v>
      </c>
      <c r="H1631">
        <v>98.851990000000001</v>
      </c>
      <c r="I1631">
        <v>99.133380000000002</v>
      </c>
      <c r="J1631">
        <v>99.459850000000003</v>
      </c>
      <c r="K1631">
        <v>98.996039999999994</v>
      </c>
      <c r="L1631">
        <v>99.350200000000001</v>
      </c>
      <c r="M1631">
        <v>98.884249999999994</v>
      </c>
      <c r="N1631">
        <v>99.636259999999993</v>
      </c>
      <c r="O1631">
        <v>99.344430000000003</v>
      </c>
      <c r="P1631">
        <v>99.257260000000002</v>
      </c>
    </row>
    <row r="1632" spans="5:16" x14ac:dyDescent="0.3">
      <c r="E1632">
        <v>3903.9235800000001</v>
      </c>
      <c r="F1632">
        <v>99.721760000000003</v>
      </c>
      <c r="G1632">
        <v>99.825829999999996</v>
      </c>
      <c r="H1632">
        <v>98.924170000000004</v>
      </c>
      <c r="I1632">
        <v>99.044219999999996</v>
      </c>
      <c r="J1632">
        <v>99.46199</v>
      </c>
      <c r="K1632">
        <v>99.081519999999998</v>
      </c>
      <c r="L1632">
        <v>99.255489999999995</v>
      </c>
      <c r="M1632">
        <v>98.865089999999995</v>
      </c>
      <c r="N1632">
        <v>99.547200000000004</v>
      </c>
      <c r="O1632">
        <v>99.588819999999998</v>
      </c>
      <c r="P1632">
        <v>99.233149999999995</v>
      </c>
    </row>
    <row r="1633" spans="5:16" x14ac:dyDescent="0.3">
      <c r="E1633">
        <v>3905.8524000000002</v>
      </c>
      <c r="F1633">
        <v>99.67107</v>
      </c>
      <c r="G1633">
        <v>99.826449999999994</v>
      </c>
      <c r="H1633">
        <v>99.065380000000005</v>
      </c>
      <c r="I1633">
        <v>99.138670000000005</v>
      </c>
      <c r="J1633">
        <v>99.538589999999999</v>
      </c>
      <c r="K1633">
        <v>99.421229999999994</v>
      </c>
      <c r="L1633">
        <v>99.191079999999999</v>
      </c>
      <c r="M1633">
        <v>99.100579999999994</v>
      </c>
      <c r="N1633">
        <v>99.557680000000005</v>
      </c>
      <c r="O1633">
        <v>99.752300000000005</v>
      </c>
      <c r="P1633">
        <v>99.312029999999993</v>
      </c>
    </row>
    <row r="1634" spans="5:16" x14ac:dyDescent="0.3">
      <c r="E1634">
        <v>3907.7812199999998</v>
      </c>
      <c r="F1634">
        <v>99.613860000000003</v>
      </c>
      <c r="G1634">
        <v>99.859629999999996</v>
      </c>
      <c r="H1634">
        <v>99.320400000000006</v>
      </c>
      <c r="I1634">
        <v>99.284959999999998</v>
      </c>
      <c r="J1634">
        <v>99.535079999999994</v>
      </c>
      <c r="K1634">
        <v>99.642049999999998</v>
      </c>
      <c r="L1634">
        <v>99.318209999999993</v>
      </c>
      <c r="M1634">
        <v>99.411500000000004</v>
      </c>
      <c r="N1634">
        <v>99.628540000000001</v>
      </c>
      <c r="O1634">
        <v>99.678389999999993</v>
      </c>
      <c r="P1634">
        <v>99.468670000000003</v>
      </c>
    </row>
    <row r="1635" spans="5:16" x14ac:dyDescent="0.3">
      <c r="E1635">
        <v>3909.7100300000002</v>
      </c>
      <c r="F1635">
        <v>99.512519999999995</v>
      </c>
      <c r="G1635">
        <v>99.92304</v>
      </c>
      <c r="H1635">
        <v>99.362250000000003</v>
      </c>
      <c r="I1635">
        <v>99.334850000000003</v>
      </c>
      <c r="J1635">
        <v>99.495469999999997</v>
      </c>
      <c r="K1635">
        <v>99.624979999999994</v>
      </c>
      <c r="L1635">
        <v>99.442949999999996</v>
      </c>
      <c r="M1635">
        <v>99.515770000000003</v>
      </c>
      <c r="N1635">
        <v>99.631569999999996</v>
      </c>
      <c r="O1635">
        <v>99.587450000000004</v>
      </c>
      <c r="P1635">
        <v>99.572779999999995</v>
      </c>
    </row>
    <row r="1636" spans="5:16" x14ac:dyDescent="0.3">
      <c r="E1636">
        <v>3911.6388499999998</v>
      </c>
      <c r="F1636">
        <v>99.530450000000002</v>
      </c>
      <c r="G1636">
        <v>99.940179999999998</v>
      </c>
      <c r="H1636">
        <v>99.328760000000003</v>
      </c>
      <c r="I1636">
        <v>99.417609999999996</v>
      </c>
      <c r="J1636">
        <v>99.505160000000004</v>
      </c>
      <c r="K1636">
        <v>99.588380000000001</v>
      </c>
      <c r="L1636">
        <v>99.524209999999997</v>
      </c>
      <c r="M1636">
        <v>99.463509999999999</v>
      </c>
      <c r="N1636">
        <v>99.634289999999993</v>
      </c>
      <c r="O1636">
        <v>99.571430000000007</v>
      </c>
      <c r="P1636">
        <v>99.565269999999998</v>
      </c>
    </row>
    <row r="1637" spans="5:16" x14ac:dyDescent="0.3">
      <c r="E1637">
        <v>3913.5676600000002</v>
      </c>
      <c r="F1637">
        <v>99.609989999999996</v>
      </c>
      <c r="G1637">
        <v>99.939070000000001</v>
      </c>
      <c r="H1637">
        <v>99.403760000000005</v>
      </c>
      <c r="I1637">
        <v>99.380160000000004</v>
      </c>
      <c r="J1637">
        <v>99.563299999999998</v>
      </c>
      <c r="K1637">
        <v>99.55686</v>
      </c>
      <c r="L1637">
        <v>99.518159999999995</v>
      </c>
      <c r="M1637">
        <v>99.39743</v>
      </c>
      <c r="N1637">
        <v>99.669690000000003</v>
      </c>
      <c r="O1637">
        <v>99.488050000000001</v>
      </c>
      <c r="P1637">
        <v>99.577089999999998</v>
      </c>
    </row>
    <row r="1638" spans="5:16" x14ac:dyDescent="0.3">
      <c r="E1638">
        <v>3915.4964799999998</v>
      </c>
      <c r="F1638">
        <v>99.716740000000001</v>
      </c>
      <c r="G1638">
        <v>99.972459999999998</v>
      </c>
      <c r="H1638">
        <v>99.350440000000006</v>
      </c>
      <c r="I1638">
        <v>99.339929999999995</v>
      </c>
      <c r="J1638">
        <v>99.556929999999994</v>
      </c>
      <c r="K1638">
        <v>99.458420000000004</v>
      </c>
      <c r="L1638">
        <v>99.504149999999996</v>
      </c>
      <c r="M1638">
        <v>99.223330000000004</v>
      </c>
      <c r="N1638">
        <v>99.638189999999994</v>
      </c>
      <c r="O1638">
        <v>99.437619999999995</v>
      </c>
      <c r="P1638">
        <v>99.51491</v>
      </c>
    </row>
    <row r="1639" spans="5:16" x14ac:dyDescent="0.3">
      <c r="E1639">
        <v>3917.4252999999999</v>
      </c>
      <c r="F1639">
        <v>99.747240000000005</v>
      </c>
      <c r="G1639">
        <v>99.904740000000004</v>
      </c>
      <c r="H1639">
        <v>99.234269999999995</v>
      </c>
      <c r="I1639">
        <v>99.226500000000001</v>
      </c>
      <c r="J1639">
        <v>99.541920000000005</v>
      </c>
      <c r="K1639">
        <v>99.445030000000003</v>
      </c>
      <c r="L1639">
        <v>99.413730000000001</v>
      </c>
      <c r="M1639">
        <v>99.17492</v>
      </c>
      <c r="N1639">
        <v>99.598200000000006</v>
      </c>
      <c r="O1639">
        <v>99.590919999999997</v>
      </c>
      <c r="P1639">
        <v>99.387839999999997</v>
      </c>
    </row>
    <row r="1640" spans="5:16" x14ac:dyDescent="0.3">
      <c r="E1640">
        <v>3919.3541100000002</v>
      </c>
      <c r="F1640">
        <v>99.737110000000001</v>
      </c>
      <c r="G1640">
        <v>99.888450000000006</v>
      </c>
      <c r="H1640">
        <v>99.196520000000007</v>
      </c>
      <c r="I1640">
        <v>99.151420000000002</v>
      </c>
      <c r="J1640">
        <v>99.558070000000001</v>
      </c>
      <c r="K1640">
        <v>99.512469999999993</v>
      </c>
      <c r="L1640">
        <v>99.425470000000004</v>
      </c>
      <c r="M1640">
        <v>99.369330000000005</v>
      </c>
      <c r="N1640">
        <v>99.649240000000006</v>
      </c>
      <c r="O1640">
        <v>99.715050000000005</v>
      </c>
      <c r="P1640">
        <v>99.424959999999999</v>
      </c>
    </row>
    <row r="1641" spans="5:16" x14ac:dyDescent="0.3">
      <c r="E1641">
        <v>3921.2829299999999</v>
      </c>
      <c r="F1641">
        <v>99.640919999999994</v>
      </c>
      <c r="G1641">
        <v>99.955380000000005</v>
      </c>
      <c r="H1641">
        <v>99.243949999999998</v>
      </c>
      <c r="I1641">
        <v>99.230180000000004</v>
      </c>
      <c r="J1641">
        <v>99.616519999999994</v>
      </c>
      <c r="K1641">
        <v>99.47372</v>
      </c>
      <c r="L1641">
        <v>99.397120000000001</v>
      </c>
      <c r="M1641">
        <v>99.421959999999999</v>
      </c>
      <c r="N1641">
        <v>99.670079999999999</v>
      </c>
      <c r="O1641">
        <v>99.544349999999994</v>
      </c>
      <c r="P1641">
        <v>99.455119999999994</v>
      </c>
    </row>
    <row r="1642" spans="5:16" x14ac:dyDescent="0.3">
      <c r="E1642">
        <v>3923.2117400000002</v>
      </c>
      <c r="F1642">
        <v>99.614099999999993</v>
      </c>
      <c r="G1642">
        <v>100.04295999999999</v>
      </c>
      <c r="H1642">
        <v>99.304699999999997</v>
      </c>
      <c r="I1642">
        <v>99.275790000000001</v>
      </c>
      <c r="J1642">
        <v>99.626279999999994</v>
      </c>
      <c r="K1642">
        <v>99.390569999999997</v>
      </c>
      <c r="L1642">
        <v>99.300370000000001</v>
      </c>
      <c r="M1642">
        <v>99.220089999999999</v>
      </c>
      <c r="N1642">
        <v>99.727519999999998</v>
      </c>
      <c r="O1642">
        <v>99.398960000000002</v>
      </c>
      <c r="P1642">
        <v>99.301689999999994</v>
      </c>
    </row>
    <row r="1643" spans="5:16" x14ac:dyDescent="0.3">
      <c r="E1643">
        <v>3925.1405599999998</v>
      </c>
      <c r="F1643">
        <v>99.618539999999996</v>
      </c>
      <c r="G1643">
        <v>100.01251999999999</v>
      </c>
      <c r="H1643">
        <v>99.342960000000005</v>
      </c>
      <c r="I1643">
        <v>99.281859999999995</v>
      </c>
      <c r="J1643">
        <v>99.570859999999996</v>
      </c>
      <c r="K1643">
        <v>99.333259999999996</v>
      </c>
      <c r="L1643">
        <v>99.263400000000004</v>
      </c>
      <c r="M1643">
        <v>99.085949999999997</v>
      </c>
      <c r="N1643">
        <v>99.664689999999993</v>
      </c>
      <c r="O1643">
        <v>99.495149999999995</v>
      </c>
      <c r="P1643">
        <v>99.304159999999996</v>
      </c>
    </row>
    <row r="1644" spans="5:16" x14ac:dyDescent="0.3">
      <c r="E1644">
        <v>3927.0693799999999</v>
      </c>
      <c r="F1644">
        <v>99.658289999999994</v>
      </c>
      <c r="G1644">
        <v>99.948139999999995</v>
      </c>
      <c r="H1644">
        <v>99.488929999999996</v>
      </c>
      <c r="I1644">
        <v>99.263400000000004</v>
      </c>
      <c r="J1644">
        <v>99.568280000000001</v>
      </c>
      <c r="K1644">
        <v>99.502170000000007</v>
      </c>
      <c r="L1644">
        <v>99.290049999999994</v>
      </c>
      <c r="M1644">
        <v>99.099490000000003</v>
      </c>
      <c r="N1644">
        <v>99.620599999999996</v>
      </c>
      <c r="O1644">
        <v>99.496889999999993</v>
      </c>
      <c r="P1644">
        <v>99.496340000000004</v>
      </c>
    </row>
    <row r="1645" spans="5:16" x14ac:dyDescent="0.3">
      <c r="E1645">
        <v>3928.9981899999998</v>
      </c>
      <c r="F1645">
        <v>99.773309999999995</v>
      </c>
      <c r="G1645">
        <v>99.86018</v>
      </c>
      <c r="H1645">
        <v>99.434150000000002</v>
      </c>
      <c r="I1645">
        <v>99.303380000000004</v>
      </c>
      <c r="J1645">
        <v>99.483609999999999</v>
      </c>
      <c r="K1645">
        <v>99.655860000000004</v>
      </c>
      <c r="L1645">
        <v>99.395820000000001</v>
      </c>
      <c r="M1645">
        <v>99.237480000000005</v>
      </c>
      <c r="N1645">
        <v>99.618219999999994</v>
      </c>
      <c r="O1645">
        <v>99.416569999999993</v>
      </c>
      <c r="P1645">
        <v>99.504530000000003</v>
      </c>
    </row>
    <row r="1646" spans="5:16" x14ac:dyDescent="0.3">
      <c r="E1646">
        <v>3930.9270099999999</v>
      </c>
      <c r="F1646">
        <v>99.866810000000001</v>
      </c>
      <c r="G1646">
        <v>99.851910000000004</v>
      </c>
      <c r="H1646">
        <v>99.191699999999997</v>
      </c>
      <c r="I1646">
        <v>99.306259999999995</v>
      </c>
      <c r="J1646">
        <v>99.46611</v>
      </c>
      <c r="K1646">
        <v>99.600030000000004</v>
      </c>
      <c r="L1646">
        <v>99.401120000000006</v>
      </c>
      <c r="M1646">
        <v>99.420469999999995</v>
      </c>
      <c r="N1646">
        <v>99.596699999999998</v>
      </c>
      <c r="O1646">
        <v>99.527019999999993</v>
      </c>
      <c r="P1646">
        <v>99.465479999999999</v>
      </c>
    </row>
    <row r="1647" spans="5:16" x14ac:dyDescent="0.3">
      <c r="E1647">
        <v>3932.8558200000002</v>
      </c>
      <c r="F1647">
        <v>99.800939999999997</v>
      </c>
      <c r="G1647">
        <v>99.914339999999996</v>
      </c>
      <c r="H1647">
        <v>99.114519999999999</v>
      </c>
      <c r="I1647">
        <v>99.28237</v>
      </c>
      <c r="J1647">
        <v>99.548599999999993</v>
      </c>
      <c r="K1647">
        <v>99.427490000000006</v>
      </c>
      <c r="L1647">
        <v>99.340209999999999</v>
      </c>
      <c r="M1647">
        <v>99.490350000000007</v>
      </c>
      <c r="N1647">
        <v>99.616900000000001</v>
      </c>
      <c r="O1647">
        <v>99.641840000000002</v>
      </c>
      <c r="P1647">
        <v>99.471800000000002</v>
      </c>
    </row>
    <row r="1648" spans="5:16" x14ac:dyDescent="0.3">
      <c r="E1648">
        <v>3934.7846399999999</v>
      </c>
      <c r="F1648">
        <v>99.665300000000002</v>
      </c>
      <c r="G1648">
        <v>99.958550000000002</v>
      </c>
      <c r="H1648">
        <v>99.222800000000007</v>
      </c>
      <c r="I1648">
        <v>99.294790000000006</v>
      </c>
      <c r="J1648">
        <v>99.591089999999994</v>
      </c>
      <c r="K1648">
        <v>99.420490000000001</v>
      </c>
      <c r="L1648">
        <v>99.348709999999997</v>
      </c>
      <c r="M1648">
        <v>99.448359999999994</v>
      </c>
      <c r="N1648">
        <v>99.61815</v>
      </c>
      <c r="O1648">
        <v>99.620350000000002</v>
      </c>
      <c r="P1648">
        <v>99.524140000000003</v>
      </c>
    </row>
    <row r="1649" spans="5:16" x14ac:dyDescent="0.3">
      <c r="E1649">
        <v>3936.7134599999999</v>
      </c>
      <c r="F1649">
        <v>99.594200000000001</v>
      </c>
      <c r="G1649">
        <v>99.941810000000004</v>
      </c>
      <c r="H1649">
        <v>99.424819999999997</v>
      </c>
      <c r="I1649">
        <v>99.344769999999997</v>
      </c>
      <c r="J1649">
        <v>99.650760000000005</v>
      </c>
      <c r="K1649">
        <v>99.402969999999996</v>
      </c>
      <c r="L1649">
        <v>99.327680000000001</v>
      </c>
      <c r="M1649">
        <v>99.335179999999994</v>
      </c>
      <c r="N1649">
        <v>99.584379999999996</v>
      </c>
      <c r="O1649">
        <v>99.577190000000002</v>
      </c>
      <c r="P1649">
        <v>99.517539999999997</v>
      </c>
    </row>
    <row r="1650" spans="5:16" x14ac:dyDescent="0.3">
      <c r="E1650">
        <v>3938.6422699999998</v>
      </c>
      <c r="F1650">
        <v>99.619110000000006</v>
      </c>
      <c r="G1650">
        <v>99.915210000000002</v>
      </c>
      <c r="H1650">
        <v>99.527339999999995</v>
      </c>
      <c r="I1650">
        <v>99.357420000000005</v>
      </c>
      <c r="J1650">
        <v>99.683539999999994</v>
      </c>
      <c r="K1650">
        <v>99.475350000000006</v>
      </c>
      <c r="L1650">
        <v>99.339280000000002</v>
      </c>
      <c r="M1650">
        <v>99.272549999999995</v>
      </c>
      <c r="N1650">
        <v>99.624139999999997</v>
      </c>
      <c r="O1650">
        <v>99.524600000000007</v>
      </c>
      <c r="P1650">
        <v>99.470609999999994</v>
      </c>
    </row>
    <row r="1651" spans="5:16" x14ac:dyDescent="0.3">
      <c r="E1651">
        <v>3940.5710899999999</v>
      </c>
      <c r="F1651">
        <v>99.644980000000004</v>
      </c>
      <c r="G1651">
        <v>99.875489999999999</v>
      </c>
      <c r="H1651">
        <v>99.510580000000004</v>
      </c>
      <c r="I1651">
        <v>99.298869999999994</v>
      </c>
      <c r="J1651">
        <v>99.592510000000004</v>
      </c>
      <c r="K1651">
        <v>99.489559999999997</v>
      </c>
      <c r="L1651">
        <v>99.356650000000002</v>
      </c>
      <c r="M1651">
        <v>99.263689999999997</v>
      </c>
      <c r="N1651">
        <v>99.688270000000003</v>
      </c>
      <c r="O1651">
        <v>99.481099999999998</v>
      </c>
      <c r="P1651">
        <v>99.393259999999998</v>
      </c>
    </row>
    <row r="1652" spans="5:16" x14ac:dyDescent="0.3">
      <c r="E1652">
        <v>3942.4998999999998</v>
      </c>
      <c r="F1652">
        <v>99.634550000000004</v>
      </c>
      <c r="G1652">
        <v>99.923990000000003</v>
      </c>
      <c r="H1652">
        <v>99.414090000000002</v>
      </c>
      <c r="I1652">
        <v>99.242840000000001</v>
      </c>
      <c r="J1652">
        <v>99.535769999999999</v>
      </c>
      <c r="K1652">
        <v>99.437979999999996</v>
      </c>
      <c r="L1652">
        <v>99.412080000000003</v>
      </c>
      <c r="M1652">
        <v>99.345690000000005</v>
      </c>
      <c r="N1652">
        <v>99.595039999999997</v>
      </c>
      <c r="O1652">
        <v>99.531700000000001</v>
      </c>
      <c r="P1652">
        <v>99.341229999999996</v>
      </c>
    </row>
    <row r="1653" spans="5:16" x14ac:dyDescent="0.3">
      <c r="E1653">
        <v>3944.4287199999999</v>
      </c>
      <c r="F1653">
        <v>99.652900000000002</v>
      </c>
      <c r="G1653">
        <v>99.986859999999993</v>
      </c>
      <c r="H1653">
        <v>99.393289999999993</v>
      </c>
      <c r="I1653">
        <v>99.319130000000001</v>
      </c>
      <c r="J1653">
        <v>99.560749999999999</v>
      </c>
      <c r="K1653">
        <v>99.332440000000005</v>
      </c>
      <c r="L1653">
        <v>99.454589999999996</v>
      </c>
      <c r="M1653">
        <v>99.350269999999995</v>
      </c>
      <c r="N1653">
        <v>99.564139999999995</v>
      </c>
      <c r="O1653">
        <v>99.502989999999997</v>
      </c>
      <c r="P1653">
        <v>99.379450000000006</v>
      </c>
    </row>
    <row r="1654" spans="5:16" x14ac:dyDescent="0.3">
      <c r="E1654">
        <v>3946.35754</v>
      </c>
      <c r="F1654">
        <v>99.632769999999994</v>
      </c>
      <c r="G1654">
        <v>99.984189999999998</v>
      </c>
      <c r="H1654">
        <v>99.481210000000004</v>
      </c>
      <c r="I1654">
        <v>99.334280000000007</v>
      </c>
      <c r="J1654">
        <v>99.605180000000004</v>
      </c>
      <c r="K1654">
        <v>99.260270000000006</v>
      </c>
      <c r="L1654">
        <v>99.438289999999995</v>
      </c>
      <c r="M1654">
        <v>99.163730000000001</v>
      </c>
      <c r="N1654">
        <v>99.652090000000001</v>
      </c>
      <c r="O1654">
        <v>99.490470000000002</v>
      </c>
      <c r="P1654">
        <v>99.353960000000001</v>
      </c>
    </row>
    <row r="1655" spans="5:16" x14ac:dyDescent="0.3">
      <c r="E1655">
        <v>3948.2863499999999</v>
      </c>
      <c r="F1655">
        <v>99.660610000000005</v>
      </c>
      <c r="G1655">
        <v>99.912769999999995</v>
      </c>
      <c r="H1655">
        <v>99.488470000000007</v>
      </c>
      <c r="I1655">
        <v>99.312240000000003</v>
      </c>
      <c r="J1655">
        <v>99.708269999999999</v>
      </c>
      <c r="K1655">
        <v>99.272310000000004</v>
      </c>
      <c r="L1655">
        <v>99.330290000000005</v>
      </c>
      <c r="M1655">
        <v>99.018690000000007</v>
      </c>
      <c r="N1655">
        <v>99.657319999999999</v>
      </c>
      <c r="O1655">
        <v>99.557450000000003</v>
      </c>
      <c r="P1655">
        <v>99.341669999999993</v>
      </c>
    </row>
    <row r="1656" spans="5:16" x14ac:dyDescent="0.3">
      <c r="E1656">
        <v>3950.2151699999999</v>
      </c>
      <c r="F1656">
        <v>99.647180000000006</v>
      </c>
      <c r="G1656">
        <v>99.856229999999996</v>
      </c>
      <c r="H1656">
        <v>99.432169999999999</v>
      </c>
      <c r="I1656">
        <v>99.407690000000002</v>
      </c>
      <c r="J1656">
        <v>99.69605</v>
      </c>
      <c r="K1656">
        <v>99.368189999999998</v>
      </c>
      <c r="L1656">
        <v>99.248660000000001</v>
      </c>
      <c r="M1656">
        <v>99.006780000000006</v>
      </c>
      <c r="N1656">
        <v>99.541129999999995</v>
      </c>
      <c r="O1656">
        <v>99.619479999999996</v>
      </c>
      <c r="P1656">
        <v>99.409779999999998</v>
      </c>
    </row>
    <row r="1657" spans="5:16" x14ac:dyDescent="0.3">
      <c r="E1657">
        <v>3952.1439799999998</v>
      </c>
      <c r="F1657">
        <v>99.622230000000002</v>
      </c>
      <c r="G1657">
        <v>99.836979999999997</v>
      </c>
      <c r="H1657">
        <v>99.401070000000004</v>
      </c>
      <c r="I1657">
        <v>99.414749999999998</v>
      </c>
      <c r="J1657">
        <v>99.590990000000005</v>
      </c>
      <c r="K1657">
        <v>99.487200000000001</v>
      </c>
      <c r="L1657">
        <v>99.366129999999998</v>
      </c>
      <c r="M1657">
        <v>99.149389999999997</v>
      </c>
      <c r="N1657">
        <v>99.542580000000001</v>
      </c>
      <c r="O1657">
        <v>99.696539999999999</v>
      </c>
      <c r="P1657">
        <v>99.475200000000001</v>
      </c>
    </row>
    <row r="1658" spans="5:16" x14ac:dyDescent="0.3">
      <c r="E1658">
        <v>3954.0727999999999</v>
      </c>
      <c r="F1658">
        <v>99.549840000000003</v>
      </c>
      <c r="G1658">
        <v>99.878270000000001</v>
      </c>
      <c r="H1658">
        <v>99.388300000000001</v>
      </c>
      <c r="I1658">
        <v>99.358760000000004</v>
      </c>
      <c r="J1658">
        <v>99.598079999999996</v>
      </c>
      <c r="K1658">
        <v>99.478170000000006</v>
      </c>
      <c r="L1658">
        <v>99.514709999999994</v>
      </c>
      <c r="M1658">
        <v>99.373559999999998</v>
      </c>
      <c r="N1658">
        <v>99.619690000000006</v>
      </c>
      <c r="O1658">
        <v>99.667969999999997</v>
      </c>
      <c r="P1658">
        <v>99.485349999999997</v>
      </c>
    </row>
    <row r="1659" spans="5:16" x14ac:dyDescent="0.3">
      <c r="E1659">
        <v>3956.00162</v>
      </c>
      <c r="F1659">
        <v>99.510990000000007</v>
      </c>
      <c r="G1659">
        <v>100.01232</v>
      </c>
      <c r="H1659">
        <v>99.371260000000007</v>
      </c>
      <c r="I1659">
        <v>99.353530000000006</v>
      </c>
      <c r="J1659">
        <v>99.661370000000005</v>
      </c>
      <c r="K1659">
        <v>99.414760000000001</v>
      </c>
      <c r="L1659">
        <v>99.486959999999996</v>
      </c>
      <c r="M1659">
        <v>99.408990000000003</v>
      </c>
      <c r="N1659">
        <v>99.668989999999994</v>
      </c>
      <c r="O1659">
        <v>99.545069999999996</v>
      </c>
      <c r="P1659">
        <v>99.453749999999999</v>
      </c>
    </row>
    <row r="1660" spans="5:16" x14ac:dyDescent="0.3">
      <c r="E1660">
        <v>3957.9304299999999</v>
      </c>
      <c r="F1660">
        <v>99.575509999999994</v>
      </c>
      <c r="G1660">
        <v>100.03907</v>
      </c>
      <c r="H1660">
        <v>99.520189999999999</v>
      </c>
      <c r="I1660">
        <v>99.33793</v>
      </c>
      <c r="J1660">
        <v>99.752579999999995</v>
      </c>
      <c r="K1660">
        <v>99.299940000000007</v>
      </c>
      <c r="L1660">
        <v>99.318349999999995</v>
      </c>
      <c r="M1660">
        <v>99.208029999999994</v>
      </c>
      <c r="N1660">
        <v>99.581069999999997</v>
      </c>
      <c r="O1660">
        <v>99.427189999999996</v>
      </c>
      <c r="P1660">
        <v>99.452070000000006</v>
      </c>
    </row>
    <row r="1661" spans="5:16" x14ac:dyDescent="0.3">
      <c r="E1661">
        <v>3959.85925</v>
      </c>
      <c r="F1661">
        <v>99.571110000000004</v>
      </c>
      <c r="G1661">
        <v>99.977000000000004</v>
      </c>
      <c r="H1661">
        <v>99.637749999999997</v>
      </c>
      <c r="I1661">
        <v>99.371750000000006</v>
      </c>
      <c r="J1661">
        <v>99.694090000000003</v>
      </c>
      <c r="K1661">
        <v>99.35745</v>
      </c>
      <c r="L1661">
        <v>99.309939999999997</v>
      </c>
      <c r="M1661">
        <v>99.085009999999997</v>
      </c>
      <c r="N1661">
        <v>99.604529999999997</v>
      </c>
      <c r="O1661">
        <v>99.501639999999995</v>
      </c>
      <c r="P1661">
        <v>99.494649999999993</v>
      </c>
    </row>
    <row r="1662" spans="5:16" x14ac:dyDescent="0.3">
      <c r="E1662">
        <v>3961.7880599999999</v>
      </c>
      <c r="F1662">
        <v>99.540090000000006</v>
      </c>
      <c r="G1662">
        <v>100.03761</v>
      </c>
      <c r="H1662">
        <v>99.580879999999993</v>
      </c>
      <c r="I1662">
        <v>99.342460000000003</v>
      </c>
      <c r="J1662">
        <v>99.659800000000004</v>
      </c>
      <c r="K1662">
        <v>99.3934</v>
      </c>
      <c r="L1662">
        <v>99.424390000000002</v>
      </c>
      <c r="M1662">
        <v>99.200069999999997</v>
      </c>
      <c r="N1662">
        <v>99.647570000000002</v>
      </c>
      <c r="O1662">
        <v>99.478089999999995</v>
      </c>
      <c r="P1662">
        <v>99.53586</v>
      </c>
    </row>
    <row r="1663" spans="5:16" x14ac:dyDescent="0.3">
      <c r="E1663">
        <v>3963.7168799999999</v>
      </c>
      <c r="F1663">
        <v>99.547629999999998</v>
      </c>
      <c r="G1663">
        <v>100.05021000000001</v>
      </c>
      <c r="H1663">
        <v>99.610830000000007</v>
      </c>
      <c r="I1663">
        <v>99.362669999999994</v>
      </c>
      <c r="J1663">
        <v>99.675780000000003</v>
      </c>
      <c r="K1663">
        <v>99.31</v>
      </c>
      <c r="L1663">
        <v>99.399959999999993</v>
      </c>
      <c r="M1663">
        <v>99.130600000000001</v>
      </c>
      <c r="N1663">
        <v>99.572519999999997</v>
      </c>
      <c r="O1663">
        <v>99.418419999999998</v>
      </c>
      <c r="P1663">
        <v>99.529610000000005</v>
      </c>
    </row>
    <row r="1664" spans="5:16" x14ac:dyDescent="0.3">
      <c r="E1664">
        <v>3965.6457</v>
      </c>
      <c r="F1664">
        <v>99.508529999999993</v>
      </c>
      <c r="G1664">
        <v>99.983140000000006</v>
      </c>
      <c r="H1664">
        <v>99.669529999999995</v>
      </c>
      <c r="I1664">
        <v>99.387389999999996</v>
      </c>
      <c r="J1664">
        <v>99.691649999999996</v>
      </c>
      <c r="K1664">
        <v>99.34393</v>
      </c>
      <c r="L1664">
        <v>99.348690000000005</v>
      </c>
      <c r="M1664">
        <v>99.069649999999996</v>
      </c>
      <c r="N1664">
        <v>99.596699999999998</v>
      </c>
      <c r="O1664">
        <v>99.439909999999998</v>
      </c>
      <c r="P1664">
        <v>99.459720000000004</v>
      </c>
    </row>
    <row r="1665" spans="5:16" x14ac:dyDescent="0.3">
      <c r="E1665">
        <v>3967.5745099999999</v>
      </c>
      <c r="F1665">
        <v>99.495419999999996</v>
      </c>
      <c r="G1665">
        <v>99.960880000000003</v>
      </c>
      <c r="H1665">
        <v>99.648920000000004</v>
      </c>
      <c r="I1665">
        <v>99.369380000000007</v>
      </c>
      <c r="J1665">
        <v>99.637540000000001</v>
      </c>
      <c r="K1665">
        <v>99.488579999999999</v>
      </c>
      <c r="L1665">
        <v>99.342889999999997</v>
      </c>
      <c r="M1665">
        <v>99.179329999999993</v>
      </c>
      <c r="N1665">
        <v>99.680090000000007</v>
      </c>
      <c r="O1665">
        <v>99.494420000000005</v>
      </c>
      <c r="P1665">
        <v>99.407740000000004</v>
      </c>
    </row>
    <row r="1666" spans="5:16" x14ac:dyDescent="0.3">
      <c r="E1666">
        <v>3969.50333</v>
      </c>
      <c r="F1666">
        <v>99.568849999999998</v>
      </c>
      <c r="G1666">
        <v>99.9923</v>
      </c>
      <c r="H1666">
        <v>99.532349999999994</v>
      </c>
      <c r="I1666">
        <v>99.361189999999993</v>
      </c>
      <c r="J1666">
        <v>99.597939999999994</v>
      </c>
      <c r="K1666">
        <v>99.611080000000001</v>
      </c>
      <c r="L1666">
        <v>99.465479999999999</v>
      </c>
      <c r="M1666">
        <v>99.342709999999997</v>
      </c>
      <c r="N1666">
        <v>99.694969999999998</v>
      </c>
      <c r="O1666">
        <v>99.583650000000006</v>
      </c>
      <c r="P1666">
        <v>99.415559999999999</v>
      </c>
    </row>
    <row r="1667" spans="5:16" x14ac:dyDescent="0.3">
      <c r="E1667">
        <v>3971.4321399999999</v>
      </c>
      <c r="F1667">
        <v>99.675389999999993</v>
      </c>
      <c r="G1667">
        <v>99.974549999999994</v>
      </c>
      <c r="H1667">
        <v>99.464820000000003</v>
      </c>
      <c r="I1667">
        <v>99.265190000000004</v>
      </c>
      <c r="J1667">
        <v>99.642179999999996</v>
      </c>
      <c r="K1667">
        <v>99.561599999999999</v>
      </c>
      <c r="L1667">
        <v>99.478250000000003</v>
      </c>
      <c r="M1667">
        <v>99.375470000000007</v>
      </c>
      <c r="N1667">
        <v>99.658330000000007</v>
      </c>
      <c r="O1667">
        <v>99.614819999999995</v>
      </c>
      <c r="P1667">
        <v>99.491439999999997</v>
      </c>
    </row>
    <row r="1668" spans="5:16" x14ac:dyDescent="0.3">
      <c r="E1668">
        <v>3973.36096</v>
      </c>
      <c r="F1668">
        <v>99.768140000000002</v>
      </c>
      <c r="G1668">
        <v>99.882230000000007</v>
      </c>
      <c r="H1668">
        <v>99.422110000000004</v>
      </c>
      <c r="I1668">
        <v>99.214740000000006</v>
      </c>
      <c r="J1668">
        <v>99.626480000000001</v>
      </c>
      <c r="K1668">
        <v>99.53631</v>
      </c>
      <c r="L1668">
        <v>99.389229999999998</v>
      </c>
      <c r="M1668">
        <v>99.290930000000003</v>
      </c>
      <c r="N1668">
        <v>99.674660000000003</v>
      </c>
      <c r="O1668">
        <v>99.610799999999998</v>
      </c>
      <c r="P1668">
        <v>99.496769999999998</v>
      </c>
    </row>
    <row r="1669" spans="5:16" x14ac:dyDescent="0.3">
      <c r="E1669">
        <v>3975.2897800000001</v>
      </c>
      <c r="F1669">
        <v>99.761089999999996</v>
      </c>
      <c r="G1669">
        <v>99.880170000000007</v>
      </c>
      <c r="H1669">
        <v>99.419340000000005</v>
      </c>
      <c r="I1669">
        <v>99.26388</v>
      </c>
      <c r="J1669">
        <v>99.611919999999998</v>
      </c>
      <c r="K1669">
        <v>99.589770000000001</v>
      </c>
      <c r="L1669">
        <v>99.428299999999993</v>
      </c>
      <c r="M1669">
        <v>99.346649999999997</v>
      </c>
      <c r="N1669">
        <v>99.652609999999996</v>
      </c>
      <c r="O1669">
        <v>99.649469999999994</v>
      </c>
      <c r="P1669">
        <v>99.480900000000005</v>
      </c>
    </row>
    <row r="1670" spans="5:16" x14ac:dyDescent="0.3">
      <c r="E1670">
        <v>3977.2185899999999</v>
      </c>
      <c r="F1670">
        <v>99.712869999999995</v>
      </c>
      <c r="G1670">
        <v>99.950299999999999</v>
      </c>
      <c r="H1670">
        <v>99.386439999999993</v>
      </c>
      <c r="I1670">
        <v>99.30359</v>
      </c>
      <c r="J1670">
        <v>99.678510000000003</v>
      </c>
      <c r="K1670">
        <v>99.649270000000001</v>
      </c>
      <c r="L1670">
        <v>99.461759999999998</v>
      </c>
      <c r="M1670">
        <v>99.547030000000007</v>
      </c>
      <c r="N1670">
        <v>99.696979999999996</v>
      </c>
      <c r="O1670">
        <v>99.647239999999996</v>
      </c>
      <c r="P1670">
        <v>99.450239999999994</v>
      </c>
    </row>
    <row r="1671" spans="5:16" x14ac:dyDescent="0.3">
      <c r="E1671">
        <v>3979.14741</v>
      </c>
      <c r="F1671">
        <v>99.677549999999997</v>
      </c>
      <c r="G1671">
        <v>99.978890000000007</v>
      </c>
      <c r="H1671">
        <v>99.403490000000005</v>
      </c>
      <c r="I1671">
        <v>99.408190000000005</v>
      </c>
      <c r="J1671">
        <v>99.678809999999999</v>
      </c>
      <c r="K1671">
        <v>99.610579999999999</v>
      </c>
      <c r="L1671">
        <v>99.408069999999995</v>
      </c>
      <c r="M1671">
        <v>99.601969999999994</v>
      </c>
      <c r="N1671">
        <v>99.730440000000002</v>
      </c>
      <c r="O1671">
        <v>99.553430000000006</v>
      </c>
      <c r="P1671">
        <v>99.440049999999999</v>
      </c>
    </row>
    <row r="1672" spans="5:16" x14ac:dyDescent="0.3">
      <c r="E1672">
        <v>3981.0762199999999</v>
      </c>
      <c r="F1672">
        <v>99.601500000000001</v>
      </c>
      <c r="G1672">
        <v>99.995949999999993</v>
      </c>
      <c r="H1672">
        <v>99.394760000000005</v>
      </c>
      <c r="I1672">
        <v>99.487549999999999</v>
      </c>
      <c r="J1672">
        <v>99.664810000000003</v>
      </c>
      <c r="K1672">
        <v>99.559209999999993</v>
      </c>
      <c r="L1672">
        <v>99.383989999999997</v>
      </c>
      <c r="M1672">
        <v>99.472750000000005</v>
      </c>
      <c r="N1672">
        <v>99.800830000000005</v>
      </c>
      <c r="O1672">
        <v>99.529060000000001</v>
      </c>
      <c r="P1672">
        <v>99.472239999999999</v>
      </c>
    </row>
    <row r="1673" spans="5:16" x14ac:dyDescent="0.3">
      <c r="E1673">
        <v>3983.00504</v>
      </c>
      <c r="F1673">
        <v>99.629230000000007</v>
      </c>
      <c r="G1673">
        <v>100.04885</v>
      </c>
      <c r="H1673">
        <v>99.412139999999994</v>
      </c>
      <c r="I1673">
        <v>99.414420000000007</v>
      </c>
      <c r="J1673">
        <v>99.684640000000002</v>
      </c>
      <c r="K1673">
        <v>99.578540000000004</v>
      </c>
      <c r="L1673">
        <v>99.388530000000003</v>
      </c>
      <c r="M1673">
        <v>99.436549999999997</v>
      </c>
      <c r="N1673">
        <v>99.785730000000001</v>
      </c>
      <c r="O1673">
        <v>99.57405</v>
      </c>
      <c r="P1673">
        <v>99.54889</v>
      </c>
    </row>
    <row r="1674" spans="5:16" x14ac:dyDescent="0.3">
      <c r="E1674">
        <v>3984.9338600000001</v>
      </c>
      <c r="F1674">
        <v>99.701080000000005</v>
      </c>
      <c r="G1674">
        <v>100.03921</v>
      </c>
      <c r="H1674">
        <v>99.478890000000007</v>
      </c>
      <c r="I1674">
        <v>99.441590000000005</v>
      </c>
      <c r="J1674">
        <v>99.664789999999996</v>
      </c>
      <c r="K1674">
        <v>99.662729999999996</v>
      </c>
      <c r="L1674">
        <v>99.448629999999994</v>
      </c>
      <c r="M1674">
        <v>99.507639999999995</v>
      </c>
      <c r="N1674">
        <v>99.725179999999995</v>
      </c>
      <c r="O1674">
        <v>99.651110000000003</v>
      </c>
      <c r="P1674">
        <v>99.561099999999996</v>
      </c>
    </row>
    <row r="1675" spans="5:16" x14ac:dyDescent="0.3">
      <c r="E1675">
        <v>3986.86267</v>
      </c>
      <c r="F1675">
        <v>99.730950000000007</v>
      </c>
      <c r="G1675">
        <v>99.943129999999996</v>
      </c>
      <c r="H1675">
        <v>99.521780000000007</v>
      </c>
      <c r="I1675">
        <v>99.394090000000006</v>
      </c>
      <c r="J1675">
        <v>99.577309999999997</v>
      </c>
      <c r="K1675">
        <v>99.791420000000002</v>
      </c>
      <c r="L1675">
        <v>99.481440000000006</v>
      </c>
      <c r="M1675">
        <v>99.603260000000006</v>
      </c>
      <c r="N1675">
        <v>99.707160000000002</v>
      </c>
      <c r="O1675">
        <v>99.622020000000006</v>
      </c>
      <c r="P1675">
        <v>99.47587</v>
      </c>
    </row>
    <row r="1676" spans="5:16" x14ac:dyDescent="0.3">
      <c r="E1676">
        <v>3988.7914900000001</v>
      </c>
      <c r="F1676">
        <v>99.72775</v>
      </c>
      <c r="G1676">
        <v>99.99682</v>
      </c>
      <c r="H1676">
        <v>99.526359999999997</v>
      </c>
      <c r="I1676">
        <v>99.263769999999994</v>
      </c>
      <c r="J1676">
        <v>99.581000000000003</v>
      </c>
      <c r="K1676">
        <v>99.770769999999999</v>
      </c>
      <c r="L1676">
        <v>99.538780000000003</v>
      </c>
      <c r="M1676">
        <v>99.651730000000001</v>
      </c>
      <c r="N1676">
        <v>99.70223</v>
      </c>
      <c r="O1676">
        <v>99.647239999999996</v>
      </c>
      <c r="P1676">
        <v>99.478340000000003</v>
      </c>
    </row>
    <row r="1677" spans="5:16" x14ac:dyDescent="0.3">
      <c r="E1677">
        <v>3990.7203</v>
      </c>
      <c r="F1677">
        <v>99.662809999999993</v>
      </c>
      <c r="G1677">
        <v>100.07944999999999</v>
      </c>
      <c r="H1677">
        <v>99.435649999999995</v>
      </c>
      <c r="I1677">
        <v>99.230410000000006</v>
      </c>
      <c r="J1677">
        <v>99.649069999999995</v>
      </c>
      <c r="K1677">
        <v>99.707710000000006</v>
      </c>
      <c r="L1677">
        <v>99.524010000000004</v>
      </c>
      <c r="M1677">
        <v>99.713669999999993</v>
      </c>
      <c r="N1677">
        <v>99.704719999999995</v>
      </c>
      <c r="O1677">
        <v>99.629829999999998</v>
      </c>
      <c r="P1677">
        <v>99.521659999999997</v>
      </c>
    </row>
    <row r="1678" spans="5:16" x14ac:dyDescent="0.3">
      <c r="E1678">
        <v>3992.64912</v>
      </c>
      <c r="F1678">
        <v>99.609729999999999</v>
      </c>
      <c r="G1678">
        <v>100.05034999999999</v>
      </c>
      <c r="H1678">
        <v>99.428030000000007</v>
      </c>
      <c r="I1678">
        <v>99.412610000000001</v>
      </c>
      <c r="J1678">
        <v>99.698310000000006</v>
      </c>
      <c r="K1678">
        <v>99.727770000000007</v>
      </c>
      <c r="L1678">
        <v>99.423680000000004</v>
      </c>
      <c r="M1678">
        <v>99.685019999999994</v>
      </c>
      <c r="N1678">
        <v>99.802189999999996</v>
      </c>
      <c r="O1678">
        <v>99.555909999999997</v>
      </c>
      <c r="P1678">
        <v>99.532349999999994</v>
      </c>
    </row>
    <row r="1679" spans="5:16" x14ac:dyDescent="0.3">
      <c r="E1679">
        <v>3994.5779400000001</v>
      </c>
      <c r="F1679">
        <v>99.710650000000001</v>
      </c>
      <c r="G1679">
        <v>100.02943</v>
      </c>
      <c r="H1679">
        <v>99.443010000000001</v>
      </c>
      <c r="I1679">
        <v>99.471710000000002</v>
      </c>
      <c r="J1679">
        <v>99.642200000000003</v>
      </c>
      <c r="K1679">
        <v>99.771519999999995</v>
      </c>
      <c r="L1679">
        <v>99.481780000000001</v>
      </c>
      <c r="M1679">
        <v>99.691820000000007</v>
      </c>
      <c r="N1679">
        <v>99.816959999999995</v>
      </c>
      <c r="O1679">
        <v>99.618399999999994</v>
      </c>
      <c r="P1679">
        <v>99.516779999999997</v>
      </c>
    </row>
    <row r="1680" spans="5:16" x14ac:dyDescent="0.3">
      <c r="E1680">
        <v>3996.50675</v>
      </c>
      <c r="F1680">
        <v>99.769400000000005</v>
      </c>
      <c r="G1680">
        <v>100.02463</v>
      </c>
      <c r="H1680">
        <v>99.395169999999993</v>
      </c>
      <c r="I1680">
        <v>99.373660000000001</v>
      </c>
      <c r="J1680">
        <v>99.525300000000001</v>
      </c>
      <c r="K1680">
        <v>99.732380000000006</v>
      </c>
      <c r="L1680">
        <v>99.549890000000005</v>
      </c>
      <c r="M1680">
        <v>99.737120000000004</v>
      </c>
      <c r="N1680">
        <v>99.794520000000006</v>
      </c>
      <c r="O1680">
        <v>99.648920000000004</v>
      </c>
      <c r="P1680">
        <v>99.48827</v>
      </c>
    </row>
    <row r="1681" spans="5:16" x14ac:dyDescent="0.3">
      <c r="E1681">
        <v>3998.4355700000001</v>
      </c>
      <c r="F1681">
        <v>99.766260000000003</v>
      </c>
      <c r="G1681">
        <v>100.04613999999999</v>
      </c>
      <c r="H1681">
        <v>99.346590000000006</v>
      </c>
      <c r="I1681">
        <v>99.366140000000001</v>
      </c>
      <c r="J1681">
        <v>99.489549999999994</v>
      </c>
      <c r="K1681">
        <v>99.644949999999994</v>
      </c>
      <c r="L1681">
        <v>99.443150000000003</v>
      </c>
      <c r="M1681">
        <v>99.673670000000001</v>
      </c>
      <c r="N1681">
        <v>99.814970000000002</v>
      </c>
      <c r="O1681">
        <v>99.605500000000006</v>
      </c>
      <c r="P1681">
        <v>99.489720000000005</v>
      </c>
    </row>
    <row r="1682" spans="5:16" x14ac:dyDescent="0.3">
      <c r="E1682">
        <v>4000.36438</v>
      </c>
      <c r="F1682">
        <v>99.783760000000001</v>
      </c>
      <c r="G1682">
        <v>100.01739000000001</v>
      </c>
      <c r="H1682">
        <v>99.370519999999999</v>
      </c>
      <c r="I1682">
        <v>99.358350000000002</v>
      </c>
      <c r="J1682">
        <v>99.577680000000001</v>
      </c>
      <c r="K1682">
        <v>99.781210000000002</v>
      </c>
      <c r="L1682">
        <v>99.445440000000005</v>
      </c>
      <c r="M1682">
        <v>99.612300000000005</v>
      </c>
      <c r="N1682">
        <v>99.805710000000005</v>
      </c>
      <c r="O1682">
        <v>99.591660000000005</v>
      </c>
      <c r="P1682">
        <v>99.474699999999999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Longfie Chen</cp:lastModifiedBy>
  <dcterms:created xsi:type="dcterms:W3CDTF">2025-04-02T03:09:12Z</dcterms:created>
  <dcterms:modified xsi:type="dcterms:W3CDTF">2025-04-02T14:31:23Z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943F3BBA841C4C18B956003D55DD212A_11</vt:lpwstr>
  </property>
  <property fmtid="{D5CDD505-2E9C-101B-9397-08002B2CF9AE}" pid="3" name="KSOProductBuildVer">
    <vt:lpwstr>2052-12.1.0.20305</vt:lpwstr>
  </property>
</Properties>
</file>