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Ouyang Collaboration\"/>
    </mc:Choice>
  </mc:AlternateContent>
  <xr:revisionPtr revIDLastSave="0" documentId="13_ncr:1_{C4FC62AB-77D8-42B0-93D6-185F4BAD82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<sst xmlns="http://schemas.openxmlformats.org/spreadsheetml/2006/main" count="37" uniqueCount="24">
  <si>
    <t>name</t>
  </si>
  <si>
    <t>Wavenumber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</si>
  <si>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</si>
  <si>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</si>
  <si>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</si>
  <si>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</si>
  <si>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</si>
  <si>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</si>
  <si>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</si>
  <si>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</si>
  <si>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</si>
  <si>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</si>
  <si>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Y1</t>
  </si>
  <si>
    <t>Y2</t>
  </si>
  <si>
    <t>Y3</t>
  </si>
  <si>
    <t>Y4</t>
  </si>
  <si>
    <t>Y5</t>
  </si>
  <si>
    <t>R1</t>
  </si>
  <si>
    <t>R1</t>
    <phoneticPr fontId="2" type="noConversion"/>
  </si>
  <si>
    <t>Total</t>
    <phoneticPr fontId="2" type="noConversion"/>
  </si>
  <si>
    <t>R3</t>
    <phoneticPr fontId="2" type="noConversion"/>
  </si>
  <si>
    <t>R10</t>
    <phoneticPr fontId="2" type="noConversion"/>
  </si>
  <si>
    <t>c_KHCO3</t>
    <phoneticPr fontId="2" type="noConversion"/>
  </si>
  <si>
    <t>c_K2CO3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</si>
</sst>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90"/>
  <sheetViews>
    <sheetView tabSelected="1" workbookViewId="0">
      <selection activeCell="E6" sqref="E6"/>
    </sheetView>
  </sheetViews>
  <sheetFormatPr defaultColWidth="8.8984375" defaultRowHeight="14.5" x14ac:dyDescent="0.3"/>
  <cols>
    <col min="2" max="2" width="8.8984375" customWidth="1"/>
    <col min="3" max="3" width="22.5" customWidth="1"/>
    <col min="5" max="5" width="10.69921875"/>
    <col min="6" max="7" width="12.8984375"/>
    <col min="9" max="14" width="12.8984375"/>
    <col min="16" max="37" width="12.8984375"/>
  </cols>
  <sheetData>
    <row r="1" spans="1:37" x14ac:dyDescent="0.3">
      <c r="A1" s="1" t="s">
        <v>0</v>
      </c>
      <c r="B1" s="8" t="s">
        <v>23</v>
      </c>
      <c r="C1" s="8" t="s">
        <v>22</v>
      </c>
      <c r="D1" s="7" t="s">
        <v>19</v>
      </c>
      <c r="E1" t="s">
        <v>1</v>
      </c>
      <c r="F1" s="5" t="s">
        <v>18</v>
      </c>
      <c r="G1" t="s">
        <v>2</v>
      </c>
      <c r="H1" s="5" t="s">
        <v>20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5" t="s">
        <v>21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7" x14ac:dyDescent="0.3">
      <c r="A2" s="2" t="s">
        <v>17</v>
      </c>
      <c r="B2" s="2">
        <v>1.5</v>
      </c>
      <c r="C2" s="2">
        <v>1.5</v>
      </c>
      <c r="D2" s="6">
        <f>B2+C2</f>
        <v>3</v>
      </c>
      <c r="E2">
        <v>551.64138000000003</v>
      </c>
      <c r="F2">
        <v>27.827220000000001</v>
      </c>
      <c r="G2">
        <v>27.86261</v>
      </c>
      <c r="H2">
        <v>28.2288</v>
      </c>
      <c r="I2">
        <v>28.2288</v>
      </c>
      <c r="J2">
        <v>27.518709999999999</v>
      </c>
      <c r="K2">
        <v>28.20673</v>
      </c>
      <c r="L2">
        <v>27.180879999999998</v>
      </c>
      <c r="M2">
        <v>27.442350000000001</v>
      </c>
      <c r="N2">
        <v>27.684139999999999</v>
      </c>
      <c r="O2">
        <v>28.2288</v>
      </c>
      <c r="P2">
        <v>27.73893</v>
      </c>
      <c r="Q2">
        <v>27.37762</v>
      </c>
      <c r="R2">
        <v>27.827220000000001</v>
      </c>
      <c r="S2">
        <v>28.988350000000001</v>
      </c>
      <c r="T2">
        <v>28.01793</v>
      </c>
      <c r="U2">
        <v>28.413699999999999</v>
      </c>
      <c r="V2" s="3"/>
      <c r="W2" s="3"/>
      <c r="X2" s="3"/>
      <c r="Y2" s="4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3">
      <c r="A3" s="2" t="s">
        <v>2</v>
      </c>
      <c r="B3" s="2">
        <v>0.75</v>
      </c>
      <c r="C3" s="2">
        <v>0.75</v>
      </c>
      <c r="D3" s="6">
        <f t="shared" ref="D3" si="0">B3+C3</f>
        <v>1.5</v>
      </c>
      <c r="E3">
        <v>553.57019000000003</v>
      </c>
      <c r="F3">
        <v>27.99174</v>
      </c>
      <c r="G3">
        <v>28.068000000000001</v>
      </c>
      <c r="H3">
        <v>28.34057</v>
      </c>
      <c r="I3">
        <v>28.34057</v>
      </c>
      <c r="J3">
        <v>27.706099999999999</v>
      </c>
      <c r="K3">
        <v>28.31165</v>
      </c>
      <c r="L3">
        <v>27.064800000000002</v>
      </c>
      <c r="M3">
        <v>27.66564</v>
      </c>
      <c r="N3">
        <v>27.664580000000001</v>
      </c>
      <c r="O3">
        <v>28.34057</v>
      </c>
      <c r="P3">
        <v>27.892330000000001</v>
      </c>
      <c r="Q3">
        <v>27.76221</v>
      </c>
      <c r="R3">
        <v>27.99174</v>
      </c>
      <c r="S3">
        <v>29.322679999999998</v>
      </c>
      <c r="T3">
        <v>28.272919999999999</v>
      </c>
      <c r="U3">
        <v>28.508310000000002</v>
      </c>
    </row>
    <row r="4" spans="1:37" x14ac:dyDescent="0.3">
      <c r="A4" s="2" t="s">
        <v>3</v>
      </c>
      <c r="B4" s="2">
        <v>0</v>
      </c>
      <c r="C4" s="2">
        <v>0</v>
      </c>
      <c r="D4" s="6">
        <f t="shared" ref="D4:D17" si="1">B4+C4</f>
        <v>0</v>
      </c>
      <c r="E4">
        <v>555.49901</v>
      </c>
      <c r="F4">
        <v>28.085529999999999</v>
      </c>
      <c r="G4">
        <v>28.208680000000001</v>
      </c>
      <c r="H4">
        <v>28.477119999999999</v>
      </c>
      <c r="I4">
        <v>28.477119999999999</v>
      </c>
      <c r="J4">
        <v>27.73592</v>
      </c>
      <c r="K4">
        <v>28.180720000000001</v>
      </c>
      <c r="L4">
        <v>27.508790000000001</v>
      </c>
      <c r="M4">
        <v>27.71987</v>
      </c>
      <c r="N4">
        <v>27.872779999999999</v>
      </c>
      <c r="O4">
        <v>28.477119999999999</v>
      </c>
      <c r="P4">
        <v>28.276869999999999</v>
      </c>
      <c r="Q4">
        <v>28.195620000000002</v>
      </c>
      <c r="R4">
        <v>28.085529999999999</v>
      </c>
      <c r="S4">
        <v>29.121479999999998</v>
      </c>
      <c r="T4">
        <v>28.22298</v>
      </c>
      <c r="U4">
        <v>28.803419999999999</v>
      </c>
    </row>
    <row r="5" spans="1:37" x14ac:dyDescent="0.3">
      <c r="A5" s="2" t="s">
        <v>4</v>
      </c>
      <c r="B5" s="2">
        <v>0</v>
      </c>
      <c r="C5" s="2">
        <v>0</v>
      </c>
      <c r="D5" s="6">
        <f t="shared" si="1"/>
        <v>0</v>
      </c>
      <c r="E5">
        <v>557.42782</v>
      </c>
      <c r="F5">
        <v>28.200790000000001</v>
      </c>
      <c r="G5">
        <v>28.385860000000001</v>
      </c>
      <c r="H5">
        <v>28.601199999999999</v>
      </c>
      <c r="I5">
        <v>28.601199999999999</v>
      </c>
      <c r="J5">
        <v>28.151199999999999</v>
      </c>
      <c r="K5">
        <v>28.158239999999999</v>
      </c>
      <c r="L5">
        <v>28.40221</v>
      </c>
      <c r="M5">
        <v>27.735330000000001</v>
      </c>
      <c r="N5">
        <v>28.282050000000002</v>
      </c>
      <c r="O5">
        <v>28.601199999999999</v>
      </c>
      <c r="P5">
        <v>28.43366</v>
      </c>
      <c r="Q5">
        <v>28.45505</v>
      </c>
      <c r="R5">
        <v>28.200790000000001</v>
      </c>
      <c r="S5">
        <v>29.042960000000001</v>
      </c>
      <c r="T5">
        <v>28.175149999999999</v>
      </c>
      <c r="U5">
        <v>28.98847</v>
      </c>
    </row>
    <row r="6" spans="1:37" x14ac:dyDescent="0.3">
      <c r="A6" s="2" t="s">
        <v>5</v>
      </c>
      <c r="B6" s="2">
        <v>0.75</v>
      </c>
      <c r="C6" s="2">
        <v>1.5</v>
      </c>
      <c r="D6" s="6">
        <f t="shared" si="1"/>
        <v>2.25</v>
      </c>
      <c r="E6">
        <v>559.35663999999997</v>
      </c>
      <c r="F6">
        <v>28.136939999999999</v>
      </c>
      <c r="G6">
        <v>28.36871</v>
      </c>
      <c r="H6">
        <v>28.622520000000002</v>
      </c>
      <c r="I6">
        <v>28.622520000000002</v>
      </c>
      <c r="J6">
        <v>28.696159999999999</v>
      </c>
      <c r="K6">
        <v>28.410969999999999</v>
      </c>
      <c r="L6">
        <v>28.551169999999999</v>
      </c>
      <c r="M6">
        <v>27.839449999999999</v>
      </c>
      <c r="N6">
        <v>29.15588</v>
      </c>
      <c r="O6">
        <v>28.622520000000002</v>
      </c>
      <c r="P6">
        <v>28.574059999999999</v>
      </c>
      <c r="Q6">
        <v>28.276540000000001</v>
      </c>
      <c r="R6">
        <v>28.136939999999999</v>
      </c>
      <c r="S6">
        <v>29.582419999999999</v>
      </c>
      <c r="T6">
        <v>28.26163</v>
      </c>
      <c r="U6">
        <v>28.803850000000001</v>
      </c>
    </row>
    <row r="7" spans="1:37" x14ac:dyDescent="0.3">
      <c r="A7" s="2" t="s">
        <v>6</v>
      </c>
      <c r="B7" s="2">
        <v>0</v>
      </c>
      <c r="C7" s="2">
        <v>1.5</v>
      </c>
      <c r="D7" s="6">
        <f t="shared" si="1"/>
        <v>1.5</v>
      </c>
      <c r="E7">
        <v>561.28545999999994</v>
      </c>
      <c r="F7">
        <v>28.420369999999998</v>
      </c>
      <c r="G7">
        <v>28.575019999999999</v>
      </c>
      <c r="H7">
        <v>28.643319999999999</v>
      </c>
      <c r="I7">
        <v>28.643319999999999</v>
      </c>
      <c r="J7">
        <v>28.80237</v>
      </c>
      <c r="K7">
        <v>28.786429999999999</v>
      </c>
      <c r="L7">
        <v>28.482150000000001</v>
      </c>
      <c r="M7">
        <v>28.342970000000001</v>
      </c>
      <c r="N7">
        <v>29.109719999999999</v>
      </c>
      <c r="O7">
        <v>28.643319999999999</v>
      </c>
      <c r="P7">
        <v>28.842790000000001</v>
      </c>
      <c r="Q7">
        <v>28.254580000000001</v>
      </c>
      <c r="R7">
        <v>28.420369999999998</v>
      </c>
      <c r="S7">
        <v>29.964110000000002</v>
      </c>
      <c r="T7">
        <v>28.555630000000001</v>
      </c>
      <c r="U7">
        <v>29.035150000000002</v>
      </c>
    </row>
    <row r="8" spans="1:37" x14ac:dyDescent="0.3">
      <c r="A8" s="2" t="s">
        <v>7</v>
      </c>
      <c r="B8" s="2">
        <v>1.5</v>
      </c>
      <c r="C8" s="2">
        <v>0.75</v>
      </c>
      <c r="D8" s="6">
        <f t="shared" si="1"/>
        <v>2.25</v>
      </c>
      <c r="E8">
        <v>563.21427000000006</v>
      </c>
      <c r="F8">
        <v>28.69781</v>
      </c>
      <c r="G8">
        <v>28.99427</v>
      </c>
      <c r="H8">
        <v>28.577860000000001</v>
      </c>
      <c r="I8">
        <v>28.577860000000001</v>
      </c>
      <c r="J8">
        <v>28.716080000000002</v>
      </c>
      <c r="K8">
        <v>28.865729999999999</v>
      </c>
      <c r="L8">
        <v>28.459599999999998</v>
      </c>
      <c r="M8">
        <v>28.62425</v>
      </c>
      <c r="N8">
        <v>28.539770000000001</v>
      </c>
      <c r="O8">
        <v>28.577860000000001</v>
      </c>
      <c r="P8">
        <v>28.909680000000002</v>
      </c>
      <c r="Q8">
        <v>28.72719</v>
      </c>
      <c r="R8">
        <v>28.69781</v>
      </c>
      <c r="S8">
        <v>29.877040000000001</v>
      </c>
      <c r="T8">
        <v>29.2194</v>
      </c>
      <c r="U8">
        <v>29.266110000000001</v>
      </c>
    </row>
    <row r="9" spans="1:37" x14ac:dyDescent="0.3">
      <c r="A9" s="2" t="s">
        <v>8</v>
      </c>
      <c r="B9" s="2">
        <v>1.5</v>
      </c>
      <c r="C9" s="2">
        <v>0</v>
      </c>
      <c r="D9" s="6">
        <f t="shared" si="1"/>
        <v>1.5</v>
      </c>
      <c r="E9">
        <v>565.14309000000003</v>
      </c>
      <c r="F9">
        <v>28.89733</v>
      </c>
      <c r="G9">
        <v>29.334</v>
      </c>
      <c r="H9">
        <v>28.9636</v>
      </c>
      <c r="I9">
        <v>28.9636</v>
      </c>
      <c r="J9">
        <v>28.945350000000001</v>
      </c>
      <c r="K9">
        <v>28.858540000000001</v>
      </c>
      <c r="L9">
        <v>28.350660000000001</v>
      </c>
      <c r="M9">
        <v>28.638249999999999</v>
      </c>
      <c r="N9">
        <v>28.487259999999999</v>
      </c>
      <c r="O9">
        <v>28.9636</v>
      </c>
      <c r="P9">
        <v>28.970099999999999</v>
      </c>
      <c r="Q9">
        <v>28.66311</v>
      </c>
      <c r="R9">
        <v>28.89733</v>
      </c>
      <c r="S9">
        <v>29.721119999999999</v>
      </c>
      <c r="T9">
        <v>29.442990000000002</v>
      </c>
      <c r="U9">
        <v>29.118390000000002</v>
      </c>
    </row>
    <row r="10" spans="1:37" x14ac:dyDescent="0.3">
      <c r="A10" s="2" t="s">
        <v>9</v>
      </c>
      <c r="B10" s="2">
        <v>0.75</v>
      </c>
      <c r="C10" s="2">
        <v>0</v>
      </c>
      <c r="D10" s="6">
        <f t="shared" si="1"/>
        <v>0.75</v>
      </c>
      <c r="E10">
        <v>567.07190000000003</v>
      </c>
      <c r="F10">
        <v>29.263960000000001</v>
      </c>
      <c r="G10">
        <v>29.20439</v>
      </c>
      <c r="H10">
        <v>29.25881</v>
      </c>
      <c r="I10">
        <v>29.25881</v>
      </c>
      <c r="J10">
        <v>29.185559999999999</v>
      </c>
      <c r="K10">
        <v>29.21407</v>
      </c>
      <c r="L10">
        <v>28.811499999999999</v>
      </c>
      <c r="M10">
        <v>28.634779999999999</v>
      </c>
      <c r="N10">
        <v>29.04975</v>
      </c>
      <c r="O10">
        <v>29.25881</v>
      </c>
      <c r="P10">
        <v>29.417870000000001</v>
      </c>
      <c r="Q10">
        <v>28.614529999999998</v>
      </c>
      <c r="R10">
        <v>29.263960000000001</v>
      </c>
      <c r="S10">
        <v>29.933209999999999</v>
      </c>
      <c r="T10">
        <v>29.561800000000002</v>
      </c>
      <c r="U10">
        <v>29.223379999999999</v>
      </c>
    </row>
    <row r="11" spans="1:37" x14ac:dyDescent="0.3">
      <c r="A11" s="2" t="s">
        <v>10</v>
      </c>
      <c r="B11" s="2">
        <v>0</v>
      </c>
      <c r="C11" s="2">
        <v>0</v>
      </c>
      <c r="D11" s="6">
        <f t="shared" si="1"/>
        <v>0</v>
      </c>
      <c r="E11">
        <v>569.00072</v>
      </c>
      <c r="F11">
        <v>29.322469999999999</v>
      </c>
      <c r="G11">
        <v>29.200479999999999</v>
      </c>
      <c r="H11">
        <v>29.490390000000001</v>
      </c>
      <c r="I11">
        <v>29.490390000000001</v>
      </c>
      <c r="J11">
        <v>29.4343</v>
      </c>
      <c r="K11">
        <v>29.707239999999999</v>
      </c>
      <c r="L11">
        <v>29.352869999999999</v>
      </c>
      <c r="M11">
        <v>28.990310000000001</v>
      </c>
      <c r="N11">
        <v>29.366499999999998</v>
      </c>
      <c r="O11">
        <v>29.490390000000001</v>
      </c>
      <c r="P11">
        <v>29.77129</v>
      </c>
      <c r="Q11">
        <v>28.685030000000001</v>
      </c>
      <c r="R11">
        <v>29.322469999999999</v>
      </c>
      <c r="S11">
        <v>30.377970000000001</v>
      </c>
      <c r="T11">
        <v>29.948830000000001</v>
      </c>
      <c r="U11">
        <v>29.522559999999999</v>
      </c>
    </row>
    <row r="12" spans="1:37" x14ac:dyDescent="0.3">
      <c r="A12" s="2" t="s">
        <v>11</v>
      </c>
      <c r="B12" s="2">
        <v>0</v>
      </c>
      <c r="C12" s="2">
        <v>0.75</v>
      </c>
      <c r="D12" s="6">
        <f t="shared" si="1"/>
        <v>0.75</v>
      </c>
      <c r="E12">
        <v>570.92953999999997</v>
      </c>
      <c r="F12">
        <v>29.662109999999998</v>
      </c>
      <c r="G12">
        <v>29.54128</v>
      </c>
      <c r="H12">
        <v>29.68824</v>
      </c>
      <c r="I12">
        <v>29.68824</v>
      </c>
      <c r="J12">
        <v>29.531389999999998</v>
      </c>
      <c r="K12">
        <v>29.767189999999999</v>
      </c>
      <c r="L12">
        <v>29.415120000000002</v>
      </c>
      <c r="M12">
        <v>28.70326</v>
      </c>
      <c r="N12">
        <v>29.66808</v>
      </c>
      <c r="O12">
        <v>29.68824</v>
      </c>
      <c r="P12">
        <v>29.54926</v>
      </c>
      <c r="Q12">
        <v>28.852550000000001</v>
      </c>
      <c r="R12">
        <v>29.662109999999998</v>
      </c>
      <c r="S12">
        <v>30.221430000000002</v>
      </c>
      <c r="T12">
        <v>29.839590000000001</v>
      </c>
      <c r="U12">
        <v>29.742069999999998</v>
      </c>
    </row>
    <row r="13" spans="1:37" x14ac:dyDescent="0.3">
      <c r="A13" s="1" t="s">
        <v>12</v>
      </c>
      <c r="B13" s="1">
        <v>0.375</v>
      </c>
      <c r="C13" s="1">
        <v>1.125</v>
      </c>
      <c r="D13" s="6">
        <f t="shared" si="1"/>
        <v>1.5</v>
      </c>
      <c r="E13">
        <v>572.85834999999997</v>
      </c>
      <c r="F13">
        <v>29.746220000000001</v>
      </c>
      <c r="G13">
        <v>29.476400000000002</v>
      </c>
      <c r="H13">
        <v>29.789940000000001</v>
      </c>
      <c r="I13">
        <v>29.789940000000001</v>
      </c>
      <c r="J13">
        <v>29.758500000000002</v>
      </c>
      <c r="K13">
        <v>30.040050000000001</v>
      </c>
      <c r="L13">
        <v>29.149619999999999</v>
      </c>
      <c r="M13">
        <v>28.700859999999999</v>
      </c>
      <c r="N13">
        <v>29.628050000000002</v>
      </c>
      <c r="O13">
        <v>29.789940000000001</v>
      </c>
      <c r="P13">
        <v>29.7866</v>
      </c>
      <c r="Q13">
        <v>29.046040000000001</v>
      </c>
      <c r="R13">
        <v>29.746220000000001</v>
      </c>
      <c r="S13">
        <v>29.941669999999998</v>
      </c>
      <c r="T13">
        <v>29.35453</v>
      </c>
      <c r="U13">
        <v>29.9602</v>
      </c>
    </row>
    <row r="14" spans="1:37" x14ac:dyDescent="0.3">
      <c r="A14" s="1" t="s">
        <v>13</v>
      </c>
      <c r="B14" s="1">
        <v>1.125</v>
      </c>
      <c r="C14" s="1">
        <v>0.375</v>
      </c>
      <c r="D14" s="6">
        <f t="shared" si="1"/>
        <v>1.5</v>
      </c>
      <c r="E14">
        <v>574.78716999999995</v>
      </c>
      <c r="F14">
        <v>29.56672</v>
      </c>
      <c r="G14">
        <v>29.522490000000001</v>
      </c>
      <c r="H14">
        <v>29.880289999999999</v>
      </c>
      <c r="I14">
        <v>29.880289999999999</v>
      </c>
      <c r="J14">
        <v>30.051870000000001</v>
      </c>
      <c r="K14">
        <v>30.232209999999998</v>
      </c>
      <c r="L14">
        <v>29.190850000000001</v>
      </c>
      <c r="M14">
        <v>29.370170000000002</v>
      </c>
      <c r="N14">
        <v>29.171949999999999</v>
      </c>
      <c r="O14">
        <v>29.880289999999999</v>
      </c>
      <c r="P14">
        <v>30.314250000000001</v>
      </c>
      <c r="Q14">
        <v>29.066520000000001</v>
      </c>
      <c r="R14">
        <v>29.56672</v>
      </c>
      <c r="S14">
        <v>29.91958</v>
      </c>
      <c r="T14">
        <v>29.525099999999998</v>
      </c>
      <c r="U14">
        <v>30.085540000000002</v>
      </c>
    </row>
    <row r="15" spans="1:37" x14ac:dyDescent="0.3">
      <c r="A15" s="1" t="s">
        <v>14</v>
      </c>
      <c r="B15" s="1">
        <v>0.75</v>
      </c>
      <c r="C15" s="1">
        <v>1.2</v>
      </c>
      <c r="D15" s="6">
        <f t="shared" si="1"/>
        <v>1.95</v>
      </c>
      <c r="E15">
        <v>576.71597999999994</v>
      </c>
      <c r="F15">
        <v>29.455190000000002</v>
      </c>
      <c r="G15">
        <v>29.522279999999999</v>
      </c>
      <c r="H15">
        <v>29.57274</v>
      </c>
      <c r="I15">
        <v>29.57274</v>
      </c>
      <c r="J15">
        <v>29.944120000000002</v>
      </c>
      <c r="K15">
        <v>30.255680000000002</v>
      </c>
      <c r="L15">
        <v>29.781759999999998</v>
      </c>
      <c r="M15">
        <v>29.754750000000001</v>
      </c>
      <c r="N15">
        <v>29.44284</v>
      </c>
      <c r="O15">
        <v>29.57274</v>
      </c>
      <c r="P15">
        <v>30.672429999999999</v>
      </c>
      <c r="Q15">
        <v>29.160440000000001</v>
      </c>
      <c r="R15">
        <v>29.455190000000002</v>
      </c>
      <c r="S15">
        <v>29.971350000000001</v>
      </c>
      <c r="T15">
        <v>30.067910000000001</v>
      </c>
      <c r="U15">
        <v>30.052430000000001</v>
      </c>
    </row>
    <row r="16" spans="1:37" x14ac:dyDescent="0.3">
      <c r="A16" s="1" t="s">
        <v>15</v>
      </c>
      <c r="B16" s="1">
        <v>1.2</v>
      </c>
      <c r="C16" s="1">
        <v>0.75</v>
      </c>
      <c r="D16" s="6">
        <f t="shared" si="1"/>
        <v>1.95</v>
      </c>
      <c r="E16">
        <v>578.64480000000003</v>
      </c>
      <c r="F16">
        <v>29.457850000000001</v>
      </c>
      <c r="G16">
        <v>29.732209999999998</v>
      </c>
      <c r="H16">
        <v>29.619509999999998</v>
      </c>
      <c r="I16">
        <v>29.619509999999998</v>
      </c>
      <c r="J16">
        <v>30.163219999999999</v>
      </c>
      <c r="K16">
        <v>30.375879999999999</v>
      </c>
      <c r="L16">
        <v>30.064060000000001</v>
      </c>
      <c r="M16">
        <v>29.744879999999998</v>
      </c>
      <c r="N16">
        <v>30.248899999999999</v>
      </c>
      <c r="O16">
        <v>29.619509999999998</v>
      </c>
      <c r="P16">
        <v>30.539549999999998</v>
      </c>
      <c r="Q16">
        <v>29.345009999999998</v>
      </c>
      <c r="R16">
        <v>29.457850000000001</v>
      </c>
      <c r="S16">
        <v>30.329039999999999</v>
      </c>
      <c r="T16">
        <v>30.014720000000001</v>
      </c>
      <c r="U16">
        <v>30.297560000000001</v>
      </c>
    </row>
    <row r="17" spans="1:21" x14ac:dyDescent="0.3">
      <c r="A17" s="1" t="s">
        <v>16</v>
      </c>
      <c r="B17" s="1">
        <v>0.375</v>
      </c>
      <c r="C17" s="1">
        <v>0.75</v>
      </c>
      <c r="D17" s="6">
        <f t="shared" si="1"/>
        <v>1.125</v>
      </c>
      <c r="E17">
        <v>580.57362000000001</v>
      </c>
      <c r="F17">
        <v>29.837900000000001</v>
      </c>
      <c r="G17">
        <v>30.144480000000001</v>
      </c>
      <c r="H17">
        <v>29.90691</v>
      </c>
      <c r="I17">
        <v>29.90691</v>
      </c>
      <c r="J17">
        <v>30.1663</v>
      </c>
      <c r="K17">
        <v>30.544609999999999</v>
      </c>
      <c r="L17">
        <v>30.13167</v>
      </c>
      <c r="M17">
        <v>30.053709999999999</v>
      </c>
      <c r="N17">
        <v>30.62519</v>
      </c>
      <c r="O17">
        <v>29.90691</v>
      </c>
      <c r="P17">
        <v>30.485859999999999</v>
      </c>
      <c r="Q17">
        <v>29.562339999999999</v>
      </c>
      <c r="R17">
        <v>29.837900000000001</v>
      </c>
      <c r="S17">
        <v>31.019490000000001</v>
      </c>
      <c r="T17">
        <v>30.05865</v>
      </c>
      <c r="U17">
        <v>30.65044</v>
      </c>
    </row>
    <row r="18" spans="1:21" x14ac:dyDescent="0.3">
      <c r="E18">
        <v>582.50243</v>
      </c>
      <c r="F18">
        <v>30.323129999999999</v>
      </c>
      <c r="G18">
        <v>30.279050000000002</v>
      </c>
      <c r="H18">
        <v>30.035869999999999</v>
      </c>
      <c r="I18">
        <v>30.035869999999999</v>
      </c>
      <c r="J18">
        <v>30.377300000000002</v>
      </c>
      <c r="K18">
        <v>30.909130000000001</v>
      </c>
      <c r="L18">
        <v>30.023520000000001</v>
      </c>
      <c r="M18">
        <v>30.314730000000001</v>
      </c>
      <c r="N18">
        <v>30.531490000000002</v>
      </c>
      <c r="O18">
        <v>30.035869999999999</v>
      </c>
      <c r="P18">
        <v>30.65692</v>
      </c>
      <c r="Q18">
        <v>29.874739999999999</v>
      </c>
      <c r="R18">
        <v>30.323129999999999</v>
      </c>
      <c r="S18">
        <v>31.063500000000001</v>
      </c>
      <c r="T18">
        <v>30.251139999999999</v>
      </c>
      <c r="U18">
        <v>30.726970000000001</v>
      </c>
    </row>
    <row r="19" spans="1:21" x14ac:dyDescent="0.3">
      <c r="E19">
        <v>584.43124999999998</v>
      </c>
      <c r="F19">
        <v>30.465</v>
      </c>
      <c r="G19">
        <v>30.256270000000001</v>
      </c>
      <c r="H19">
        <v>30.312539999999998</v>
      </c>
      <c r="I19">
        <v>30.312539999999998</v>
      </c>
      <c r="J19">
        <v>30.762450000000001</v>
      </c>
      <c r="K19">
        <v>31.11168</v>
      </c>
      <c r="L19">
        <v>30.336549999999999</v>
      </c>
      <c r="M19">
        <v>30.173249999999999</v>
      </c>
      <c r="N19">
        <v>30.35333</v>
      </c>
      <c r="O19">
        <v>30.312539999999998</v>
      </c>
      <c r="P19">
        <v>30.961590000000001</v>
      </c>
      <c r="Q19">
        <v>30.230619999999998</v>
      </c>
      <c r="R19">
        <v>30.465</v>
      </c>
      <c r="S19">
        <v>30.954920000000001</v>
      </c>
      <c r="T19">
        <v>30.758990000000001</v>
      </c>
      <c r="U19">
        <v>30.707509999999999</v>
      </c>
    </row>
    <row r="20" spans="1:21" x14ac:dyDescent="0.3">
      <c r="E20">
        <v>586.36005999999998</v>
      </c>
      <c r="F20">
        <v>30.518509999999999</v>
      </c>
      <c r="G20">
        <v>30.367599999999999</v>
      </c>
      <c r="H20">
        <v>30.574020000000001</v>
      </c>
      <c r="I20">
        <v>30.574020000000001</v>
      </c>
      <c r="J20">
        <v>30.63618</v>
      </c>
      <c r="K20">
        <v>30.951540000000001</v>
      </c>
      <c r="L20">
        <v>30.56195</v>
      </c>
      <c r="M20">
        <v>30.227129999999999</v>
      </c>
      <c r="N20">
        <v>30.419840000000001</v>
      </c>
      <c r="O20">
        <v>30.574020000000001</v>
      </c>
      <c r="P20">
        <v>31.255859999999998</v>
      </c>
      <c r="Q20">
        <v>30.3002</v>
      </c>
      <c r="R20">
        <v>30.518509999999999</v>
      </c>
      <c r="S20">
        <v>31.143180000000001</v>
      </c>
      <c r="T20">
        <v>30.69876</v>
      </c>
      <c r="U20">
        <v>30.940860000000001</v>
      </c>
    </row>
    <row r="21" spans="1:21" x14ac:dyDescent="0.3">
      <c r="E21">
        <v>588.28887999999995</v>
      </c>
      <c r="F21">
        <v>30.38297</v>
      </c>
      <c r="G21">
        <v>30.443149999999999</v>
      </c>
      <c r="H21">
        <v>30.538989999999998</v>
      </c>
      <c r="I21">
        <v>30.538989999999998</v>
      </c>
      <c r="J21">
        <v>30.48358</v>
      </c>
      <c r="K21">
        <v>30.95842</v>
      </c>
      <c r="L21">
        <v>30.621479999999998</v>
      </c>
      <c r="M21">
        <v>30.444330000000001</v>
      </c>
      <c r="N21">
        <v>30.872800000000002</v>
      </c>
      <c r="O21">
        <v>30.538989999999998</v>
      </c>
      <c r="P21">
        <v>31.15701</v>
      </c>
      <c r="Q21">
        <v>30.448589999999999</v>
      </c>
      <c r="R21">
        <v>30.38297</v>
      </c>
      <c r="S21">
        <v>31.364429999999999</v>
      </c>
      <c r="T21">
        <v>30.594100000000001</v>
      </c>
      <c r="U21">
        <v>30.829640000000001</v>
      </c>
    </row>
    <row r="22" spans="1:21" x14ac:dyDescent="0.3">
      <c r="E22">
        <v>590.21770000000004</v>
      </c>
      <c r="F22">
        <v>30.317620000000002</v>
      </c>
      <c r="G22">
        <v>30.552250000000001</v>
      </c>
      <c r="H22">
        <v>30.75225</v>
      </c>
      <c r="I22">
        <v>30.75225</v>
      </c>
      <c r="J22">
        <v>30.610900000000001</v>
      </c>
      <c r="K22">
        <v>30.97813</v>
      </c>
      <c r="L22">
        <v>30.717700000000001</v>
      </c>
      <c r="M22">
        <v>30.499189999999999</v>
      </c>
      <c r="N22">
        <v>31.155830000000002</v>
      </c>
      <c r="O22">
        <v>30.75225</v>
      </c>
      <c r="P22">
        <v>30.995480000000001</v>
      </c>
      <c r="Q22">
        <v>30.48958</v>
      </c>
      <c r="R22">
        <v>30.317620000000002</v>
      </c>
      <c r="S22">
        <v>31.45412</v>
      </c>
      <c r="T22">
        <v>30.597529999999999</v>
      </c>
      <c r="U22">
        <v>30.819040000000001</v>
      </c>
    </row>
    <row r="23" spans="1:21" x14ac:dyDescent="0.3">
      <c r="E23">
        <v>592.14651000000003</v>
      </c>
      <c r="F23">
        <v>30.663409999999999</v>
      </c>
      <c r="G23">
        <v>30.761649999999999</v>
      </c>
      <c r="H23">
        <v>31.031610000000001</v>
      </c>
      <c r="I23">
        <v>31.031610000000001</v>
      </c>
      <c r="J23">
        <v>30.741790000000002</v>
      </c>
      <c r="K23">
        <v>31.142610000000001</v>
      </c>
      <c r="L23">
        <v>30.610140000000001</v>
      </c>
      <c r="M23">
        <v>30.501899999999999</v>
      </c>
      <c r="N23">
        <v>31.14988</v>
      </c>
      <c r="O23">
        <v>31.031610000000001</v>
      </c>
      <c r="P23">
        <v>31.052610000000001</v>
      </c>
      <c r="Q23">
        <v>30.56588</v>
      </c>
      <c r="R23">
        <v>30.663409999999999</v>
      </c>
      <c r="S23">
        <v>31.563410000000001</v>
      </c>
      <c r="T23">
        <v>31.013290000000001</v>
      </c>
      <c r="U23">
        <v>31.086659999999998</v>
      </c>
    </row>
    <row r="24" spans="1:21" x14ac:dyDescent="0.3">
      <c r="E24">
        <v>594.07533000000001</v>
      </c>
      <c r="F24">
        <v>31.068290000000001</v>
      </c>
      <c r="G24">
        <v>30.944289999999999</v>
      </c>
      <c r="H24">
        <v>30.939640000000001</v>
      </c>
      <c r="I24">
        <v>30.939640000000001</v>
      </c>
      <c r="J24">
        <v>30.829619999999998</v>
      </c>
      <c r="K24">
        <v>31.436450000000001</v>
      </c>
      <c r="L24">
        <v>30.60162</v>
      </c>
      <c r="M24">
        <v>30.811219999999999</v>
      </c>
      <c r="N24">
        <v>31.012319999999999</v>
      </c>
      <c r="O24">
        <v>30.939640000000001</v>
      </c>
      <c r="P24">
        <v>31.267479999999999</v>
      </c>
      <c r="Q24">
        <v>30.854700000000001</v>
      </c>
      <c r="R24">
        <v>31.068290000000001</v>
      </c>
      <c r="S24">
        <v>31.76286</v>
      </c>
      <c r="T24">
        <v>31.196020000000001</v>
      </c>
      <c r="U24">
        <v>31.101479999999999</v>
      </c>
    </row>
    <row r="25" spans="1:21" x14ac:dyDescent="0.3">
      <c r="E25">
        <v>596.00414000000001</v>
      </c>
      <c r="F25">
        <v>31.11345</v>
      </c>
      <c r="G25">
        <v>31.23686</v>
      </c>
      <c r="H25">
        <v>30.871479999999998</v>
      </c>
      <c r="I25">
        <v>30.871479999999998</v>
      </c>
      <c r="J25">
        <v>31.18139</v>
      </c>
      <c r="K25">
        <v>31.704519999999999</v>
      </c>
      <c r="L25">
        <v>30.809819999999998</v>
      </c>
      <c r="M25">
        <v>30.989380000000001</v>
      </c>
      <c r="N25">
        <v>30.73329</v>
      </c>
      <c r="O25">
        <v>30.871479999999998</v>
      </c>
      <c r="P25">
        <v>31.679079999999999</v>
      </c>
      <c r="Q25">
        <v>31.193069999999999</v>
      </c>
      <c r="R25">
        <v>31.11345</v>
      </c>
      <c r="S25">
        <v>31.798459999999999</v>
      </c>
      <c r="T25">
        <v>31.127310000000001</v>
      </c>
      <c r="U25">
        <v>31.217320000000001</v>
      </c>
    </row>
    <row r="26" spans="1:21" x14ac:dyDescent="0.3">
      <c r="E26">
        <v>597.93295999999998</v>
      </c>
      <c r="F26">
        <v>31.114509999999999</v>
      </c>
      <c r="G26">
        <v>31.449940000000002</v>
      </c>
      <c r="H26">
        <v>31.05592</v>
      </c>
      <c r="I26">
        <v>31.05592</v>
      </c>
      <c r="J26">
        <v>31.56945</v>
      </c>
      <c r="K26">
        <v>31.914159999999999</v>
      </c>
      <c r="L26">
        <v>30.806840000000001</v>
      </c>
      <c r="M26">
        <v>31.15372</v>
      </c>
      <c r="N26">
        <v>30.838010000000001</v>
      </c>
      <c r="O26">
        <v>31.05592</v>
      </c>
      <c r="P26">
        <v>32.191040000000001</v>
      </c>
      <c r="Q26">
        <v>31.31241</v>
      </c>
      <c r="R26">
        <v>31.114509999999999</v>
      </c>
      <c r="S26">
        <v>31.776140000000002</v>
      </c>
      <c r="T26">
        <v>31.190010000000001</v>
      </c>
      <c r="U26">
        <v>31.75422</v>
      </c>
    </row>
    <row r="27" spans="1:21" x14ac:dyDescent="0.3">
      <c r="E27">
        <v>599.86177999999995</v>
      </c>
      <c r="F27">
        <v>31.258140000000001</v>
      </c>
      <c r="G27">
        <v>31.647649999999999</v>
      </c>
      <c r="H27">
        <v>31.25188</v>
      </c>
      <c r="I27">
        <v>31.25188</v>
      </c>
      <c r="J27">
        <v>31.766580000000001</v>
      </c>
      <c r="K27">
        <v>31.894100000000002</v>
      </c>
      <c r="L27">
        <v>30.876149999999999</v>
      </c>
      <c r="M27">
        <v>31.339259999999999</v>
      </c>
      <c r="N27">
        <v>31.329170000000001</v>
      </c>
      <c r="O27">
        <v>31.25188</v>
      </c>
      <c r="P27">
        <v>32.483240000000002</v>
      </c>
      <c r="Q27">
        <v>31.439489999999999</v>
      </c>
      <c r="R27">
        <v>31.258140000000001</v>
      </c>
      <c r="S27">
        <v>32.074570000000001</v>
      </c>
      <c r="T27">
        <v>31.275400000000001</v>
      </c>
      <c r="U27">
        <v>32.089080000000003</v>
      </c>
    </row>
    <row r="28" spans="1:21" x14ac:dyDescent="0.3">
      <c r="E28">
        <v>601.79058999999995</v>
      </c>
      <c r="F28">
        <v>31.493749999999999</v>
      </c>
      <c r="G28">
        <v>31.685680000000001</v>
      </c>
      <c r="H28">
        <v>31.43994</v>
      </c>
      <c r="I28">
        <v>31.43994</v>
      </c>
      <c r="J28">
        <v>31.96977</v>
      </c>
      <c r="K28">
        <v>32.048909999999999</v>
      </c>
      <c r="L28">
        <v>31.276039999999998</v>
      </c>
      <c r="M28">
        <v>31.463979999999999</v>
      </c>
      <c r="N28">
        <v>31.597940000000001</v>
      </c>
      <c r="O28">
        <v>31.43994</v>
      </c>
      <c r="P28">
        <v>32.364370000000001</v>
      </c>
      <c r="Q28">
        <v>31.41329</v>
      </c>
      <c r="R28">
        <v>31.493749999999999</v>
      </c>
      <c r="S28">
        <v>32.43215</v>
      </c>
      <c r="T28">
        <v>31.296119999999998</v>
      </c>
      <c r="U28">
        <v>32.215940000000003</v>
      </c>
    </row>
    <row r="29" spans="1:21" x14ac:dyDescent="0.3">
      <c r="E29">
        <v>603.71941000000004</v>
      </c>
      <c r="F29">
        <v>31.60164</v>
      </c>
      <c r="G29">
        <v>31.887889999999999</v>
      </c>
      <c r="H29">
        <v>31.577100000000002</v>
      </c>
      <c r="I29">
        <v>31.577100000000002</v>
      </c>
      <c r="J29">
        <v>32.072450000000003</v>
      </c>
      <c r="K29">
        <v>32.27158</v>
      </c>
      <c r="L29">
        <v>31.789069999999999</v>
      </c>
      <c r="M29">
        <v>31.47437</v>
      </c>
      <c r="N29">
        <v>31.778980000000001</v>
      </c>
      <c r="O29">
        <v>31.577100000000002</v>
      </c>
      <c r="P29">
        <v>32.221769999999999</v>
      </c>
      <c r="Q29">
        <v>31.577449999999999</v>
      </c>
      <c r="R29">
        <v>31.60164</v>
      </c>
      <c r="S29">
        <v>32.587119999999999</v>
      </c>
      <c r="T29">
        <v>31.623699999999999</v>
      </c>
      <c r="U29">
        <v>32.101170000000003</v>
      </c>
    </row>
    <row r="30" spans="1:21" x14ac:dyDescent="0.3">
      <c r="E30">
        <v>605.64822000000004</v>
      </c>
      <c r="F30">
        <v>31.480370000000001</v>
      </c>
      <c r="G30">
        <v>32.138309999999997</v>
      </c>
      <c r="H30">
        <v>31.830200000000001</v>
      </c>
      <c r="I30">
        <v>31.830200000000001</v>
      </c>
      <c r="J30">
        <v>32.159129999999998</v>
      </c>
      <c r="K30">
        <v>32.445999999999998</v>
      </c>
      <c r="L30">
        <v>32.132989999999999</v>
      </c>
      <c r="M30">
        <v>31.758800000000001</v>
      </c>
      <c r="N30">
        <v>31.945679999999999</v>
      </c>
      <c r="O30">
        <v>31.830200000000001</v>
      </c>
      <c r="P30">
        <v>32.553080000000001</v>
      </c>
      <c r="Q30">
        <v>31.637499999999999</v>
      </c>
      <c r="R30">
        <v>31.480370000000001</v>
      </c>
      <c r="S30">
        <v>32.661009999999997</v>
      </c>
      <c r="T30">
        <v>31.966170000000002</v>
      </c>
      <c r="U30">
        <v>32.174979999999998</v>
      </c>
    </row>
    <row r="31" spans="1:21" x14ac:dyDescent="0.3">
      <c r="E31">
        <v>607.57704000000001</v>
      </c>
      <c r="F31">
        <v>31.718910000000001</v>
      </c>
      <c r="G31">
        <v>32.36674</v>
      </c>
      <c r="H31">
        <v>32.026200000000003</v>
      </c>
      <c r="I31">
        <v>32.026200000000003</v>
      </c>
      <c r="J31">
        <v>32.314190000000004</v>
      </c>
      <c r="K31">
        <v>32.608379999999997</v>
      </c>
      <c r="L31">
        <v>32.612720000000003</v>
      </c>
      <c r="M31">
        <v>32.002110000000002</v>
      </c>
      <c r="N31">
        <v>32.195889999999999</v>
      </c>
      <c r="O31">
        <v>32.026200000000003</v>
      </c>
      <c r="P31">
        <v>33.453830000000004</v>
      </c>
      <c r="Q31">
        <v>31.747489999999999</v>
      </c>
      <c r="R31">
        <v>31.718910000000001</v>
      </c>
      <c r="S31">
        <v>32.994169999999997</v>
      </c>
      <c r="T31">
        <v>32.253680000000003</v>
      </c>
      <c r="U31">
        <v>32.42445</v>
      </c>
    </row>
    <row r="32" spans="1:21" x14ac:dyDescent="0.3">
      <c r="E32">
        <v>609.50585999999998</v>
      </c>
      <c r="F32">
        <v>32.178080000000001</v>
      </c>
      <c r="G32">
        <v>32.546860000000002</v>
      </c>
      <c r="H32">
        <v>32.2515</v>
      </c>
      <c r="I32">
        <v>32.2515</v>
      </c>
      <c r="J32">
        <v>32.61515</v>
      </c>
      <c r="K32">
        <v>32.943629999999999</v>
      </c>
      <c r="L32">
        <v>32.908700000000003</v>
      </c>
      <c r="M32">
        <v>32.142589999999998</v>
      </c>
      <c r="N32">
        <v>32.511870000000002</v>
      </c>
      <c r="O32">
        <v>32.2515</v>
      </c>
      <c r="P32">
        <v>34.006999999999998</v>
      </c>
      <c r="Q32">
        <v>32.260550000000002</v>
      </c>
      <c r="R32">
        <v>32.178080000000001</v>
      </c>
      <c r="S32">
        <v>33.387419999999999</v>
      </c>
      <c r="T32">
        <v>32.523090000000003</v>
      </c>
      <c r="U32">
        <v>32.883690000000001</v>
      </c>
    </row>
    <row r="33" spans="5:21" x14ac:dyDescent="0.3">
      <c r="E33">
        <v>611.43466999999998</v>
      </c>
      <c r="F33">
        <v>32.61533</v>
      </c>
      <c r="G33">
        <v>32.805169999999997</v>
      </c>
      <c r="H33">
        <v>32.41348</v>
      </c>
      <c r="I33">
        <v>32.41348</v>
      </c>
      <c r="J33">
        <v>32.692309999999999</v>
      </c>
      <c r="K33">
        <v>33.31568</v>
      </c>
      <c r="L33">
        <v>32.92015</v>
      </c>
      <c r="M33">
        <v>32.449759999999998</v>
      </c>
      <c r="N33">
        <v>32.726320000000001</v>
      </c>
      <c r="O33">
        <v>32.41348</v>
      </c>
      <c r="P33">
        <v>33.776319999999998</v>
      </c>
      <c r="Q33">
        <v>32.616779999999999</v>
      </c>
      <c r="R33">
        <v>32.61533</v>
      </c>
      <c r="S33">
        <v>33.643070000000002</v>
      </c>
      <c r="T33">
        <v>32.440730000000002</v>
      </c>
      <c r="U33">
        <v>33.264330000000001</v>
      </c>
    </row>
    <row r="34" spans="5:21" x14ac:dyDescent="0.3">
      <c r="E34">
        <v>613.36348999999996</v>
      </c>
      <c r="F34">
        <v>33.012509999999999</v>
      </c>
      <c r="G34">
        <v>32.939529999999998</v>
      </c>
      <c r="H34">
        <v>32.789520000000003</v>
      </c>
      <c r="I34">
        <v>32.789520000000003</v>
      </c>
      <c r="J34">
        <v>32.802799999999998</v>
      </c>
      <c r="K34">
        <v>33.245130000000003</v>
      </c>
      <c r="L34">
        <v>33.006180000000001</v>
      </c>
      <c r="M34">
        <v>32.628279999999997</v>
      </c>
      <c r="N34">
        <v>32.663460000000001</v>
      </c>
      <c r="O34">
        <v>32.789520000000003</v>
      </c>
      <c r="P34">
        <v>33.500869999999999</v>
      </c>
      <c r="Q34">
        <v>32.71846</v>
      </c>
      <c r="R34">
        <v>33.012509999999999</v>
      </c>
      <c r="S34">
        <v>33.711100000000002</v>
      </c>
      <c r="T34">
        <v>32.906779999999998</v>
      </c>
      <c r="U34">
        <v>33.443959999999997</v>
      </c>
    </row>
    <row r="35" spans="5:21" x14ac:dyDescent="0.3">
      <c r="E35">
        <v>615.29229999999995</v>
      </c>
      <c r="F35">
        <v>33.084919999999997</v>
      </c>
      <c r="G35">
        <v>33.192360000000001</v>
      </c>
      <c r="H35">
        <v>33.331400000000002</v>
      </c>
      <c r="I35">
        <v>33.331400000000002</v>
      </c>
      <c r="J35">
        <v>33.296720000000001</v>
      </c>
      <c r="K35">
        <v>33.14284</v>
      </c>
      <c r="L35">
        <v>33.264069999999997</v>
      </c>
      <c r="M35">
        <v>32.775350000000003</v>
      </c>
      <c r="N35">
        <v>32.503340000000001</v>
      </c>
      <c r="O35">
        <v>33.331400000000002</v>
      </c>
      <c r="P35">
        <v>33.943390000000001</v>
      </c>
      <c r="Q35">
        <v>33.089239999999997</v>
      </c>
      <c r="R35">
        <v>33.084919999999997</v>
      </c>
      <c r="S35">
        <v>34.030520000000003</v>
      </c>
      <c r="T35">
        <v>33.549799999999998</v>
      </c>
      <c r="U35">
        <v>33.507469999999998</v>
      </c>
    </row>
    <row r="36" spans="5:21" x14ac:dyDescent="0.3">
      <c r="E36">
        <v>617.22112000000004</v>
      </c>
      <c r="F36">
        <v>33.054690000000001</v>
      </c>
      <c r="G36">
        <v>33.794080000000001</v>
      </c>
      <c r="H36">
        <v>33.827919999999999</v>
      </c>
      <c r="I36">
        <v>33.827919999999999</v>
      </c>
      <c r="J36">
        <v>33.654870000000003</v>
      </c>
      <c r="K36">
        <v>33.526719999999997</v>
      </c>
      <c r="L36">
        <v>33.337580000000003</v>
      </c>
      <c r="M36">
        <v>32.707680000000003</v>
      </c>
      <c r="N36">
        <v>32.962580000000003</v>
      </c>
      <c r="O36">
        <v>33.827919999999999</v>
      </c>
      <c r="P36">
        <v>34.571109999999997</v>
      </c>
      <c r="Q36">
        <v>33.328060000000001</v>
      </c>
      <c r="R36">
        <v>33.054690000000001</v>
      </c>
      <c r="S36">
        <v>34.555399999999999</v>
      </c>
      <c r="T36">
        <v>33.581319999999998</v>
      </c>
      <c r="U36">
        <v>33.603059999999999</v>
      </c>
    </row>
    <row r="37" spans="5:21" x14ac:dyDescent="0.3">
      <c r="E37">
        <v>619.14994000000002</v>
      </c>
      <c r="F37">
        <v>33.290489999999998</v>
      </c>
      <c r="G37">
        <v>34.203409999999998</v>
      </c>
      <c r="H37">
        <v>33.935569999999998</v>
      </c>
      <c r="I37">
        <v>33.935569999999998</v>
      </c>
      <c r="J37">
        <v>33.503250000000001</v>
      </c>
      <c r="K37">
        <v>34.165439999999997</v>
      </c>
      <c r="L37">
        <v>33.464669999999998</v>
      </c>
      <c r="M37">
        <v>33.069479999999999</v>
      </c>
      <c r="N37">
        <v>33.57302</v>
      </c>
      <c r="O37">
        <v>33.935569999999998</v>
      </c>
      <c r="P37">
        <v>34.861319999999999</v>
      </c>
      <c r="Q37">
        <v>33.542380000000001</v>
      </c>
      <c r="R37">
        <v>33.290489999999998</v>
      </c>
      <c r="S37">
        <v>34.780050000000003</v>
      </c>
      <c r="T37">
        <v>33.671720000000001</v>
      </c>
      <c r="U37">
        <v>34.168370000000003</v>
      </c>
    </row>
    <row r="38" spans="5:21" x14ac:dyDescent="0.3">
      <c r="E38">
        <v>621.07875000000001</v>
      </c>
      <c r="F38">
        <v>33.730629999999998</v>
      </c>
      <c r="G38">
        <v>33.886719999999997</v>
      </c>
      <c r="H38">
        <v>33.658920000000002</v>
      </c>
      <c r="I38">
        <v>33.658920000000002</v>
      </c>
      <c r="J38">
        <v>33.787419999999997</v>
      </c>
      <c r="K38">
        <v>34.135919999999999</v>
      </c>
      <c r="L38">
        <v>33.414760000000001</v>
      </c>
      <c r="M38">
        <v>34.081719999999997</v>
      </c>
      <c r="N38">
        <v>33.075229999999998</v>
      </c>
      <c r="O38">
        <v>33.658920000000002</v>
      </c>
      <c r="P38">
        <v>34.534149999999997</v>
      </c>
      <c r="Q38">
        <v>33.268999999999998</v>
      </c>
      <c r="R38">
        <v>33.730629999999998</v>
      </c>
      <c r="S38">
        <v>34.847729999999999</v>
      </c>
      <c r="T38">
        <v>34.020580000000002</v>
      </c>
      <c r="U38">
        <v>35.275280000000002</v>
      </c>
    </row>
    <row r="39" spans="5:21" x14ac:dyDescent="0.3">
      <c r="E39">
        <v>623.00756999999999</v>
      </c>
      <c r="F39">
        <v>34.325150000000001</v>
      </c>
      <c r="G39">
        <v>33.531739999999999</v>
      </c>
      <c r="H39">
        <v>32.928550000000001</v>
      </c>
      <c r="I39">
        <v>32.928550000000001</v>
      </c>
      <c r="J39">
        <v>34.377989999999997</v>
      </c>
      <c r="K39">
        <v>34.326439999999998</v>
      </c>
      <c r="L39">
        <v>32.940750000000001</v>
      </c>
      <c r="M39">
        <v>34.388910000000003</v>
      </c>
      <c r="N39">
        <v>32.097360000000002</v>
      </c>
      <c r="O39">
        <v>32.928550000000001</v>
      </c>
      <c r="P39">
        <v>34.11215</v>
      </c>
      <c r="Q39">
        <v>33.903219999999997</v>
      </c>
      <c r="R39">
        <v>34.325150000000001</v>
      </c>
      <c r="S39">
        <v>34.762230000000002</v>
      </c>
      <c r="T39">
        <v>34.080770000000001</v>
      </c>
      <c r="U39">
        <v>35.662950000000002</v>
      </c>
    </row>
    <row r="40" spans="5:21" x14ac:dyDescent="0.3">
      <c r="E40">
        <v>624.93637999999999</v>
      </c>
      <c r="F40">
        <v>35.209949999999999</v>
      </c>
      <c r="G40">
        <v>33.94764</v>
      </c>
      <c r="H40">
        <v>32.391860000000001</v>
      </c>
      <c r="I40">
        <v>32.391860000000001</v>
      </c>
      <c r="J40">
        <v>34.747340000000001</v>
      </c>
      <c r="K40">
        <v>35.050400000000003</v>
      </c>
      <c r="L40">
        <v>32.671280000000003</v>
      </c>
      <c r="M40">
        <v>34.705359999999999</v>
      </c>
      <c r="N40">
        <v>31.432320000000001</v>
      </c>
      <c r="O40">
        <v>32.391860000000001</v>
      </c>
      <c r="P40">
        <v>33.643639999999998</v>
      </c>
      <c r="Q40">
        <v>34.536650000000002</v>
      </c>
      <c r="R40">
        <v>35.209949999999999</v>
      </c>
      <c r="S40">
        <v>34.817700000000002</v>
      </c>
      <c r="T40">
        <v>33.640920000000001</v>
      </c>
      <c r="U40">
        <v>35.513779999999997</v>
      </c>
    </row>
    <row r="41" spans="5:21" x14ac:dyDescent="0.3">
      <c r="E41">
        <v>626.86519999999996</v>
      </c>
      <c r="F41">
        <v>35.563290000000002</v>
      </c>
      <c r="G41">
        <v>34.846089999999997</v>
      </c>
      <c r="H41">
        <v>31.91666</v>
      </c>
      <c r="I41">
        <v>31.91666</v>
      </c>
      <c r="J41">
        <v>34.038510000000002</v>
      </c>
      <c r="K41">
        <v>35.560540000000003</v>
      </c>
      <c r="L41">
        <v>32.726120000000002</v>
      </c>
      <c r="M41">
        <v>35.6526</v>
      </c>
      <c r="N41">
        <v>30.911069999999999</v>
      </c>
      <c r="O41">
        <v>31.91666</v>
      </c>
      <c r="P41">
        <v>33.879269999999998</v>
      </c>
      <c r="Q41">
        <v>34.47813</v>
      </c>
      <c r="R41">
        <v>35.563290000000002</v>
      </c>
      <c r="S41">
        <v>34.314860000000003</v>
      </c>
      <c r="T41">
        <v>33.809660000000001</v>
      </c>
      <c r="U41">
        <v>34.444809999999997</v>
      </c>
    </row>
    <row r="42" spans="5:21" x14ac:dyDescent="0.3">
      <c r="E42">
        <v>628.79402000000005</v>
      </c>
      <c r="F42">
        <v>35.24539</v>
      </c>
      <c r="G42">
        <v>35.755560000000003</v>
      </c>
      <c r="H42">
        <v>33.430630000000001</v>
      </c>
      <c r="I42">
        <v>33.430630000000001</v>
      </c>
      <c r="J42">
        <v>33.784680000000002</v>
      </c>
      <c r="K42">
        <v>35.443289999999998</v>
      </c>
      <c r="L42">
        <v>33.515410000000003</v>
      </c>
      <c r="M42">
        <v>35.823419999999999</v>
      </c>
      <c r="N42">
        <v>32.162100000000002</v>
      </c>
      <c r="O42">
        <v>33.430630000000001</v>
      </c>
      <c r="P42">
        <v>35.462009999999999</v>
      </c>
      <c r="Q42">
        <v>34.514560000000003</v>
      </c>
      <c r="R42">
        <v>35.24539</v>
      </c>
      <c r="S42">
        <v>34.42136</v>
      </c>
      <c r="T42">
        <v>33.67803</v>
      </c>
      <c r="U42">
        <v>33.825000000000003</v>
      </c>
    </row>
    <row r="43" spans="5:21" x14ac:dyDescent="0.3">
      <c r="E43">
        <v>630.72283000000004</v>
      </c>
      <c r="F43">
        <v>34.892189999999999</v>
      </c>
      <c r="G43">
        <v>35.460520000000002</v>
      </c>
      <c r="H43">
        <v>34.2789</v>
      </c>
      <c r="I43">
        <v>34.2789</v>
      </c>
      <c r="J43">
        <v>34.603760000000001</v>
      </c>
      <c r="K43">
        <v>34.67642</v>
      </c>
      <c r="L43">
        <v>34.075369999999999</v>
      </c>
      <c r="M43">
        <v>34.967489999999998</v>
      </c>
      <c r="N43">
        <v>33.956449999999997</v>
      </c>
      <c r="O43">
        <v>34.2789</v>
      </c>
      <c r="P43">
        <v>36.398249999999997</v>
      </c>
      <c r="Q43">
        <v>34.75029</v>
      </c>
      <c r="R43">
        <v>34.892189999999999</v>
      </c>
      <c r="S43">
        <v>35.180169999999997</v>
      </c>
      <c r="T43">
        <v>33.878920000000001</v>
      </c>
      <c r="U43">
        <v>34.609369999999998</v>
      </c>
    </row>
    <row r="44" spans="5:21" x14ac:dyDescent="0.3">
      <c r="E44">
        <v>632.65165000000002</v>
      </c>
      <c r="F44">
        <v>34.934249999999999</v>
      </c>
      <c r="G44">
        <v>35.18683</v>
      </c>
      <c r="H44">
        <v>34.00065</v>
      </c>
      <c r="I44">
        <v>34.00065</v>
      </c>
      <c r="J44">
        <v>35.373919999999998</v>
      </c>
      <c r="K44">
        <v>34.661529999999999</v>
      </c>
      <c r="L44">
        <v>34.674700000000001</v>
      </c>
      <c r="M44">
        <v>34.242789999999999</v>
      </c>
      <c r="N44">
        <v>34.80057</v>
      </c>
      <c r="O44">
        <v>34.00065</v>
      </c>
      <c r="P44">
        <v>36.260100000000001</v>
      </c>
      <c r="Q44">
        <v>34.728940000000001</v>
      </c>
      <c r="R44">
        <v>34.934249999999999</v>
      </c>
      <c r="S44">
        <v>35.441389999999998</v>
      </c>
      <c r="T44">
        <v>34.527200000000001</v>
      </c>
      <c r="U44">
        <v>35.408679999999997</v>
      </c>
    </row>
    <row r="45" spans="5:21" x14ac:dyDescent="0.3">
      <c r="E45">
        <v>634.58046000000002</v>
      </c>
      <c r="F45">
        <v>35.10819</v>
      </c>
      <c r="G45">
        <v>35.103140000000003</v>
      </c>
      <c r="H45">
        <v>34.514830000000003</v>
      </c>
      <c r="I45">
        <v>34.514830000000003</v>
      </c>
      <c r="J45">
        <v>35.554290000000002</v>
      </c>
      <c r="K45">
        <v>35.212429999999998</v>
      </c>
      <c r="L45">
        <v>35.225839999999998</v>
      </c>
      <c r="M45">
        <v>34.551729999999999</v>
      </c>
      <c r="N45">
        <v>34.946770000000001</v>
      </c>
      <c r="O45">
        <v>34.514830000000003</v>
      </c>
      <c r="P45">
        <v>36.009010000000004</v>
      </c>
      <c r="Q45">
        <v>34.455100000000002</v>
      </c>
      <c r="R45">
        <v>35.10819</v>
      </c>
      <c r="S45">
        <v>35.565669999999997</v>
      </c>
      <c r="T45">
        <v>34.90325</v>
      </c>
      <c r="U45">
        <v>35.480759999999997</v>
      </c>
    </row>
    <row r="46" spans="5:21" x14ac:dyDescent="0.3">
      <c r="E46">
        <v>636.50927999999999</v>
      </c>
      <c r="F46">
        <v>35.072310000000002</v>
      </c>
      <c r="G46">
        <v>35.183199999999999</v>
      </c>
      <c r="H46">
        <v>34.878830000000001</v>
      </c>
      <c r="I46">
        <v>34.878830000000001</v>
      </c>
      <c r="J46">
        <v>35.525530000000003</v>
      </c>
      <c r="K46">
        <v>35.385219999999997</v>
      </c>
      <c r="L46">
        <v>35.396799999999999</v>
      </c>
      <c r="M46">
        <v>34.937739999999998</v>
      </c>
      <c r="N46">
        <v>34.84789</v>
      </c>
      <c r="O46">
        <v>34.878830000000001</v>
      </c>
      <c r="P46">
        <v>35.733269999999997</v>
      </c>
      <c r="Q46">
        <v>34.764809999999997</v>
      </c>
      <c r="R46">
        <v>35.072310000000002</v>
      </c>
      <c r="S46">
        <v>35.874879999999997</v>
      </c>
      <c r="T46">
        <v>35.089559999999999</v>
      </c>
      <c r="U46">
        <v>35.305500000000002</v>
      </c>
    </row>
    <row r="47" spans="5:21" x14ac:dyDescent="0.3">
      <c r="E47">
        <v>638.43809999999996</v>
      </c>
      <c r="F47">
        <v>35.315550000000002</v>
      </c>
      <c r="G47">
        <v>35.34637</v>
      </c>
      <c r="H47">
        <v>34.975560000000002</v>
      </c>
      <c r="I47">
        <v>34.975560000000002</v>
      </c>
      <c r="J47">
        <v>35.44547</v>
      </c>
      <c r="K47">
        <v>35.629660000000001</v>
      </c>
      <c r="L47">
        <v>35.747100000000003</v>
      </c>
      <c r="M47">
        <v>35.130650000000003</v>
      </c>
      <c r="N47">
        <v>34.74288</v>
      </c>
      <c r="O47">
        <v>34.975560000000002</v>
      </c>
      <c r="P47">
        <v>35.750540000000001</v>
      </c>
      <c r="Q47">
        <v>34.965730000000001</v>
      </c>
      <c r="R47">
        <v>35.315550000000002</v>
      </c>
      <c r="S47">
        <v>36.134720000000002</v>
      </c>
      <c r="T47">
        <v>35.229880000000001</v>
      </c>
      <c r="U47">
        <v>35.467869999999998</v>
      </c>
    </row>
    <row r="48" spans="5:21" x14ac:dyDescent="0.3">
      <c r="E48">
        <v>640.36690999999996</v>
      </c>
      <c r="F48">
        <v>35.589280000000002</v>
      </c>
      <c r="G48">
        <v>35.433459999999997</v>
      </c>
      <c r="H48">
        <v>35.290390000000002</v>
      </c>
      <c r="I48">
        <v>35.290390000000002</v>
      </c>
      <c r="J48">
        <v>35.411879999999996</v>
      </c>
      <c r="K48">
        <v>35.788229999999999</v>
      </c>
      <c r="L48">
        <v>35.95646</v>
      </c>
      <c r="M48">
        <v>35.213430000000002</v>
      </c>
      <c r="N48">
        <v>34.812959999999997</v>
      </c>
      <c r="O48">
        <v>35.290390000000002</v>
      </c>
      <c r="P48">
        <v>36.450470000000003</v>
      </c>
      <c r="Q48">
        <v>35.08193</v>
      </c>
      <c r="R48">
        <v>35.589280000000002</v>
      </c>
      <c r="S48">
        <v>36.397620000000003</v>
      </c>
      <c r="T48">
        <v>35.387500000000003</v>
      </c>
      <c r="U48">
        <v>35.425159999999998</v>
      </c>
    </row>
    <row r="49" spans="5:21" x14ac:dyDescent="0.3">
      <c r="E49">
        <v>642.29573000000005</v>
      </c>
      <c r="F49">
        <v>35.637860000000003</v>
      </c>
      <c r="G49">
        <v>35.646239999999999</v>
      </c>
      <c r="H49">
        <v>35.513420000000004</v>
      </c>
      <c r="I49">
        <v>35.513420000000004</v>
      </c>
      <c r="J49">
        <v>35.787100000000002</v>
      </c>
      <c r="K49">
        <v>35.906379999999999</v>
      </c>
      <c r="L49">
        <v>35.855939999999997</v>
      </c>
      <c r="M49">
        <v>35.471769999999999</v>
      </c>
      <c r="N49">
        <v>35.201270000000001</v>
      </c>
      <c r="O49">
        <v>35.513420000000004</v>
      </c>
      <c r="P49">
        <v>36.822029999999998</v>
      </c>
      <c r="Q49">
        <v>35.143169999999998</v>
      </c>
      <c r="R49">
        <v>35.637860000000003</v>
      </c>
      <c r="S49">
        <v>36.630600000000001</v>
      </c>
      <c r="T49">
        <v>35.632469999999998</v>
      </c>
      <c r="U49">
        <v>35.497250000000001</v>
      </c>
    </row>
    <row r="50" spans="5:21" x14ac:dyDescent="0.3">
      <c r="E50">
        <v>644.22454000000005</v>
      </c>
      <c r="F50">
        <v>35.853830000000002</v>
      </c>
      <c r="G50">
        <v>35.642580000000002</v>
      </c>
      <c r="H50">
        <v>35.577249999999999</v>
      </c>
      <c r="I50">
        <v>35.577249999999999</v>
      </c>
      <c r="J50">
        <v>36.011299999999999</v>
      </c>
      <c r="K50">
        <v>36.266979999999997</v>
      </c>
      <c r="L50">
        <v>36.07479</v>
      </c>
      <c r="M50">
        <v>35.556150000000002</v>
      </c>
      <c r="N50">
        <v>35.52608</v>
      </c>
      <c r="O50">
        <v>35.577249999999999</v>
      </c>
      <c r="P50">
        <v>36.92539</v>
      </c>
      <c r="Q50">
        <v>35.38467</v>
      </c>
      <c r="R50">
        <v>35.853830000000002</v>
      </c>
      <c r="S50">
        <v>36.866840000000003</v>
      </c>
      <c r="T50">
        <v>35.820990000000002</v>
      </c>
      <c r="U50">
        <v>35.856729999999999</v>
      </c>
    </row>
    <row r="51" spans="5:21" x14ac:dyDescent="0.3">
      <c r="E51">
        <v>646.15336000000002</v>
      </c>
      <c r="F51">
        <v>36.149819999999998</v>
      </c>
      <c r="G51">
        <v>35.65578</v>
      </c>
      <c r="H51">
        <v>35.795819999999999</v>
      </c>
      <c r="I51">
        <v>35.795819999999999</v>
      </c>
      <c r="J51">
        <v>36.215809999999998</v>
      </c>
      <c r="K51">
        <v>36.611190000000001</v>
      </c>
      <c r="L51">
        <v>36.42736</v>
      </c>
      <c r="M51">
        <v>35.589359999999999</v>
      </c>
      <c r="N51">
        <v>35.783880000000003</v>
      </c>
      <c r="O51">
        <v>35.795819999999999</v>
      </c>
      <c r="P51">
        <v>37.127560000000003</v>
      </c>
      <c r="Q51">
        <v>35.498330000000003</v>
      </c>
      <c r="R51">
        <v>36.149819999999998</v>
      </c>
      <c r="S51">
        <v>37.085169999999998</v>
      </c>
      <c r="T51">
        <v>35.933929999999997</v>
      </c>
      <c r="U51">
        <v>36.248860000000001</v>
      </c>
    </row>
    <row r="52" spans="5:21" x14ac:dyDescent="0.3">
      <c r="E52">
        <v>648.08217999999999</v>
      </c>
      <c r="F52">
        <v>36.285910000000001</v>
      </c>
      <c r="G52">
        <v>35.904519999999998</v>
      </c>
      <c r="H52">
        <v>35.868360000000003</v>
      </c>
      <c r="I52">
        <v>35.868360000000003</v>
      </c>
      <c r="J52">
        <v>36.471240000000002</v>
      </c>
      <c r="K52">
        <v>36.810850000000002</v>
      </c>
      <c r="L52">
        <v>36.702150000000003</v>
      </c>
      <c r="M52">
        <v>35.745040000000003</v>
      </c>
      <c r="N52">
        <v>35.982599999999998</v>
      </c>
      <c r="O52">
        <v>35.868360000000003</v>
      </c>
      <c r="P52">
        <v>37.419789999999999</v>
      </c>
      <c r="Q52">
        <v>35.740729999999999</v>
      </c>
      <c r="R52">
        <v>36.285910000000001</v>
      </c>
      <c r="S52">
        <v>37.255690000000001</v>
      </c>
      <c r="T52">
        <v>36.027479999999997</v>
      </c>
      <c r="U52">
        <v>36.219880000000003</v>
      </c>
    </row>
    <row r="53" spans="5:21" x14ac:dyDescent="0.3">
      <c r="E53">
        <v>650.01098999999999</v>
      </c>
      <c r="F53">
        <v>36.301189999999998</v>
      </c>
      <c r="G53">
        <v>36.229340000000001</v>
      </c>
      <c r="H53">
        <v>36.007150000000003</v>
      </c>
      <c r="I53">
        <v>36.007150000000003</v>
      </c>
      <c r="J53">
        <v>36.765749999999997</v>
      </c>
      <c r="K53">
        <v>36.918970000000002</v>
      </c>
      <c r="L53">
        <v>36.913330000000002</v>
      </c>
      <c r="M53">
        <v>35.876820000000002</v>
      </c>
      <c r="N53">
        <v>36.162739999999999</v>
      </c>
      <c r="O53">
        <v>36.007150000000003</v>
      </c>
      <c r="P53">
        <v>37.593919999999997</v>
      </c>
      <c r="Q53">
        <v>36.028579999999998</v>
      </c>
      <c r="R53">
        <v>36.301189999999998</v>
      </c>
      <c r="S53">
        <v>37.317860000000003</v>
      </c>
      <c r="T53">
        <v>36.127090000000003</v>
      </c>
      <c r="U53">
        <v>36.060920000000003</v>
      </c>
    </row>
    <row r="54" spans="5:21" x14ac:dyDescent="0.3">
      <c r="E54">
        <v>651.93980999999997</v>
      </c>
      <c r="F54">
        <v>36.44256</v>
      </c>
      <c r="G54">
        <v>36.517479999999999</v>
      </c>
      <c r="H54">
        <v>36.296509999999998</v>
      </c>
      <c r="I54">
        <v>36.296509999999998</v>
      </c>
      <c r="J54">
        <v>37.006480000000003</v>
      </c>
      <c r="K54">
        <v>37.03837</v>
      </c>
      <c r="L54">
        <v>37.051470000000002</v>
      </c>
      <c r="M54">
        <v>36.182049999999997</v>
      </c>
      <c r="N54">
        <v>36.255180000000003</v>
      </c>
      <c r="O54">
        <v>36.296509999999998</v>
      </c>
      <c r="P54">
        <v>37.740720000000003</v>
      </c>
      <c r="Q54">
        <v>36.129579999999997</v>
      </c>
      <c r="R54">
        <v>36.44256</v>
      </c>
      <c r="S54">
        <v>37.397170000000003</v>
      </c>
      <c r="T54">
        <v>36.188600000000001</v>
      </c>
      <c r="U54">
        <v>36.09892</v>
      </c>
    </row>
    <row r="55" spans="5:21" x14ac:dyDescent="0.3">
      <c r="E55">
        <v>653.86861999999996</v>
      </c>
      <c r="F55">
        <v>36.668729999999996</v>
      </c>
      <c r="G55">
        <v>36.75732</v>
      </c>
      <c r="H55">
        <v>36.517479999999999</v>
      </c>
      <c r="I55">
        <v>36.517479999999999</v>
      </c>
      <c r="J55">
        <v>37.148859999999999</v>
      </c>
      <c r="K55">
        <v>37.178719999999998</v>
      </c>
      <c r="L55">
        <v>37.215800000000002</v>
      </c>
      <c r="M55">
        <v>36.451039999999999</v>
      </c>
      <c r="N55">
        <v>36.537379999999999</v>
      </c>
      <c r="O55">
        <v>36.517479999999999</v>
      </c>
      <c r="P55">
        <v>37.719250000000002</v>
      </c>
      <c r="Q55">
        <v>36.261710000000001</v>
      </c>
      <c r="R55">
        <v>36.668729999999996</v>
      </c>
      <c r="S55">
        <v>37.592930000000003</v>
      </c>
      <c r="T55">
        <v>36.379359999999998</v>
      </c>
      <c r="U55">
        <v>36.52411</v>
      </c>
    </row>
    <row r="56" spans="5:21" x14ac:dyDescent="0.3">
      <c r="E56">
        <v>655.79744000000005</v>
      </c>
      <c r="F56">
        <v>37.031840000000003</v>
      </c>
      <c r="G56">
        <v>36.98901</v>
      </c>
      <c r="H56">
        <v>36.690869999999997</v>
      </c>
      <c r="I56">
        <v>36.690869999999997</v>
      </c>
      <c r="J56">
        <v>37.164499999999997</v>
      </c>
      <c r="K56">
        <v>37.462139999999998</v>
      </c>
      <c r="L56">
        <v>37.339939999999999</v>
      </c>
      <c r="M56">
        <v>36.53445</v>
      </c>
      <c r="N56">
        <v>36.922159999999998</v>
      </c>
      <c r="O56">
        <v>36.690869999999997</v>
      </c>
      <c r="P56">
        <v>37.645119999999999</v>
      </c>
      <c r="Q56">
        <v>36.399250000000002</v>
      </c>
      <c r="R56">
        <v>37.031840000000003</v>
      </c>
      <c r="S56">
        <v>37.770899999999997</v>
      </c>
      <c r="T56">
        <v>36.618609999999997</v>
      </c>
      <c r="U56">
        <v>36.872579999999999</v>
      </c>
    </row>
    <row r="57" spans="5:21" x14ac:dyDescent="0.3">
      <c r="E57">
        <v>657.72626000000002</v>
      </c>
      <c r="F57">
        <v>37.340179999999997</v>
      </c>
      <c r="G57">
        <v>37.136980000000001</v>
      </c>
      <c r="H57">
        <v>37.000050000000002</v>
      </c>
      <c r="I57">
        <v>37.000050000000002</v>
      </c>
      <c r="J57">
        <v>37.420659999999998</v>
      </c>
      <c r="K57">
        <v>37.698599999999999</v>
      </c>
      <c r="L57">
        <v>37.443550000000002</v>
      </c>
      <c r="M57">
        <v>36.650939999999999</v>
      </c>
      <c r="N57">
        <v>37.088230000000003</v>
      </c>
      <c r="O57">
        <v>37.000050000000002</v>
      </c>
      <c r="P57">
        <v>37.788820000000001</v>
      </c>
      <c r="Q57">
        <v>36.665219999999998</v>
      </c>
      <c r="R57">
        <v>37.340179999999997</v>
      </c>
      <c r="S57">
        <v>37.990389999999998</v>
      </c>
      <c r="T57">
        <v>36.75094</v>
      </c>
      <c r="U57">
        <v>37.0152</v>
      </c>
    </row>
    <row r="58" spans="5:21" x14ac:dyDescent="0.3">
      <c r="E58">
        <v>659.65507000000002</v>
      </c>
      <c r="F58">
        <v>37.441630000000004</v>
      </c>
      <c r="G58">
        <v>37.335509999999999</v>
      </c>
      <c r="H58">
        <v>37.342350000000003</v>
      </c>
      <c r="I58">
        <v>37.342350000000003</v>
      </c>
      <c r="J58">
        <v>37.638399999999997</v>
      </c>
      <c r="K58">
        <v>37.885550000000002</v>
      </c>
      <c r="L58">
        <v>37.744370000000004</v>
      </c>
      <c r="M58">
        <v>36.94415</v>
      </c>
      <c r="N58">
        <v>37.339889999999997</v>
      </c>
      <c r="O58">
        <v>37.342350000000003</v>
      </c>
      <c r="P58">
        <v>38.050980000000003</v>
      </c>
      <c r="Q58">
        <v>37.038600000000002</v>
      </c>
      <c r="R58">
        <v>37.441630000000004</v>
      </c>
      <c r="S58">
        <v>38.109079999999999</v>
      </c>
      <c r="T58">
        <v>37.014719999999997</v>
      </c>
      <c r="U58">
        <v>37.244030000000002</v>
      </c>
    </row>
    <row r="59" spans="5:21" x14ac:dyDescent="0.3">
      <c r="E59">
        <v>661.58389</v>
      </c>
      <c r="F59">
        <v>37.543680000000002</v>
      </c>
      <c r="G59">
        <v>37.57011</v>
      </c>
      <c r="H59">
        <v>37.689329999999998</v>
      </c>
      <c r="I59">
        <v>37.689329999999998</v>
      </c>
      <c r="J59">
        <v>37.79936</v>
      </c>
      <c r="K59">
        <v>38.058889999999998</v>
      </c>
      <c r="L59">
        <v>37.973550000000003</v>
      </c>
      <c r="M59">
        <v>37.255569999999999</v>
      </c>
      <c r="N59">
        <v>37.611910000000002</v>
      </c>
      <c r="O59">
        <v>37.689329999999998</v>
      </c>
      <c r="P59">
        <v>38.215629999999997</v>
      </c>
      <c r="Q59">
        <v>37.179000000000002</v>
      </c>
      <c r="R59">
        <v>37.543680000000002</v>
      </c>
      <c r="S59">
        <v>38.297960000000003</v>
      </c>
      <c r="T59">
        <v>37.265819999999998</v>
      </c>
      <c r="U59">
        <v>37.575200000000002</v>
      </c>
    </row>
    <row r="60" spans="5:21" x14ac:dyDescent="0.3">
      <c r="E60">
        <v>663.5127</v>
      </c>
      <c r="F60">
        <v>37.71996</v>
      </c>
      <c r="G60">
        <v>37.78152</v>
      </c>
      <c r="H60">
        <v>37.917180000000002</v>
      </c>
      <c r="I60">
        <v>37.917180000000002</v>
      </c>
      <c r="J60">
        <v>37.911940000000001</v>
      </c>
      <c r="K60">
        <v>38.29974</v>
      </c>
      <c r="L60">
        <v>38.029420000000002</v>
      </c>
      <c r="M60">
        <v>37.66169</v>
      </c>
      <c r="N60">
        <v>37.774650000000001</v>
      </c>
      <c r="O60">
        <v>37.917180000000002</v>
      </c>
      <c r="P60">
        <v>38.262709999999998</v>
      </c>
      <c r="Q60">
        <v>37.30968</v>
      </c>
      <c r="R60">
        <v>37.71996</v>
      </c>
      <c r="S60">
        <v>38.579369999999997</v>
      </c>
      <c r="T60">
        <v>37.428130000000003</v>
      </c>
      <c r="U60">
        <v>37.904380000000003</v>
      </c>
    </row>
    <row r="61" spans="5:21" x14ac:dyDescent="0.3">
      <c r="E61">
        <v>665.44151999999997</v>
      </c>
      <c r="F61">
        <v>37.935809999999996</v>
      </c>
      <c r="G61">
        <v>37.979900000000001</v>
      </c>
      <c r="H61">
        <v>37.943269999999998</v>
      </c>
      <c r="I61">
        <v>37.943269999999998</v>
      </c>
      <c r="J61">
        <v>38.020429999999998</v>
      </c>
      <c r="K61">
        <v>38.470199999999998</v>
      </c>
      <c r="L61">
        <v>38.132480000000001</v>
      </c>
      <c r="M61">
        <v>37.826210000000003</v>
      </c>
      <c r="N61">
        <v>37.824420000000003</v>
      </c>
      <c r="O61">
        <v>37.943269999999998</v>
      </c>
      <c r="P61">
        <v>38.403799999999997</v>
      </c>
      <c r="Q61">
        <v>37.454990000000002</v>
      </c>
      <c r="R61">
        <v>37.935809999999996</v>
      </c>
      <c r="S61">
        <v>38.777700000000003</v>
      </c>
      <c r="T61">
        <v>37.546729999999997</v>
      </c>
      <c r="U61">
        <v>37.907850000000003</v>
      </c>
    </row>
    <row r="62" spans="5:21" x14ac:dyDescent="0.3">
      <c r="E62">
        <v>667.37034000000006</v>
      </c>
      <c r="F62">
        <v>38.384889999999999</v>
      </c>
      <c r="G62">
        <v>37.982460000000003</v>
      </c>
      <c r="H62">
        <v>38.125900000000001</v>
      </c>
      <c r="I62">
        <v>38.125900000000001</v>
      </c>
      <c r="J62">
        <v>38.588329999999999</v>
      </c>
      <c r="K62">
        <v>38.873350000000002</v>
      </c>
      <c r="L62">
        <v>38.870100000000001</v>
      </c>
      <c r="M62">
        <v>37.389530000000001</v>
      </c>
      <c r="N62">
        <v>37.767220000000002</v>
      </c>
      <c r="O62">
        <v>38.125900000000001</v>
      </c>
      <c r="P62">
        <v>39.037379999999999</v>
      </c>
      <c r="Q62">
        <v>37.588059999999999</v>
      </c>
      <c r="R62">
        <v>38.384889999999999</v>
      </c>
      <c r="S62">
        <v>39.196710000000003</v>
      </c>
      <c r="T62">
        <v>37.074300000000001</v>
      </c>
      <c r="U62">
        <v>37.249720000000003</v>
      </c>
    </row>
    <row r="63" spans="5:21" x14ac:dyDescent="0.3">
      <c r="E63">
        <v>669.29915000000005</v>
      </c>
      <c r="F63">
        <v>38.75132</v>
      </c>
      <c r="G63">
        <v>38.20919</v>
      </c>
      <c r="H63">
        <v>38.480440000000002</v>
      </c>
      <c r="I63">
        <v>38.480440000000002</v>
      </c>
      <c r="J63">
        <v>39.139569999999999</v>
      </c>
      <c r="K63">
        <v>39.322850000000003</v>
      </c>
      <c r="L63">
        <v>39.267859999999999</v>
      </c>
      <c r="M63">
        <v>37.502029999999998</v>
      </c>
      <c r="N63">
        <v>38.13467</v>
      </c>
      <c r="O63">
        <v>38.480440000000002</v>
      </c>
      <c r="P63">
        <v>39.73039</v>
      </c>
      <c r="Q63">
        <v>38.02187</v>
      </c>
      <c r="R63">
        <v>38.75132</v>
      </c>
      <c r="S63">
        <v>39.503369999999997</v>
      </c>
      <c r="T63">
        <v>37.100250000000003</v>
      </c>
      <c r="U63">
        <v>37.357640000000004</v>
      </c>
    </row>
    <row r="64" spans="5:21" x14ac:dyDescent="0.3">
      <c r="E64">
        <v>671.22797000000003</v>
      </c>
      <c r="F64">
        <v>38.768180000000001</v>
      </c>
      <c r="G64">
        <v>38.546610000000001</v>
      </c>
      <c r="H64">
        <v>38.630760000000002</v>
      </c>
      <c r="I64">
        <v>38.630760000000002</v>
      </c>
      <c r="J64">
        <v>38.919370000000001</v>
      </c>
      <c r="K64">
        <v>39.193300000000001</v>
      </c>
      <c r="L64">
        <v>39.002780000000001</v>
      </c>
      <c r="M64">
        <v>38.352159999999998</v>
      </c>
      <c r="N64">
        <v>38.575360000000003</v>
      </c>
      <c r="O64">
        <v>38.630760000000002</v>
      </c>
      <c r="P64">
        <v>39.436100000000003</v>
      </c>
      <c r="Q64">
        <v>38.317630000000001</v>
      </c>
      <c r="R64">
        <v>38.768180000000001</v>
      </c>
      <c r="S64">
        <v>39.474249999999998</v>
      </c>
      <c r="T64">
        <v>37.967640000000003</v>
      </c>
      <c r="U64">
        <v>38.258740000000003</v>
      </c>
    </row>
    <row r="65" spans="5:21" x14ac:dyDescent="0.3">
      <c r="E65">
        <v>673.15678000000003</v>
      </c>
      <c r="F65">
        <v>39.039299999999997</v>
      </c>
      <c r="G65">
        <v>38.829360000000001</v>
      </c>
      <c r="H65">
        <v>38.838329999999999</v>
      </c>
      <c r="I65">
        <v>38.838329999999999</v>
      </c>
      <c r="J65">
        <v>38.943109999999997</v>
      </c>
      <c r="K65">
        <v>39.328440000000001</v>
      </c>
      <c r="L65">
        <v>39.21311</v>
      </c>
      <c r="M65">
        <v>38.696080000000002</v>
      </c>
      <c r="N65">
        <v>38.887</v>
      </c>
      <c r="O65">
        <v>38.838329999999999</v>
      </c>
      <c r="P65">
        <v>39.456150000000001</v>
      </c>
      <c r="Q65">
        <v>38.451369999999997</v>
      </c>
      <c r="R65">
        <v>39.039299999999997</v>
      </c>
      <c r="S65">
        <v>39.85595</v>
      </c>
      <c r="T65">
        <v>38.494050000000001</v>
      </c>
      <c r="U65">
        <v>38.753529999999998</v>
      </c>
    </row>
    <row r="66" spans="5:21" x14ac:dyDescent="0.3">
      <c r="E66">
        <v>675.0856</v>
      </c>
      <c r="F66">
        <v>39.354790000000001</v>
      </c>
      <c r="G66">
        <v>39.143369999999997</v>
      </c>
      <c r="H66">
        <v>39.080849999999998</v>
      </c>
      <c r="I66">
        <v>39.080849999999998</v>
      </c>
      <c r="J66">
        <v>39.238689999999998</v>
      </c>
      <c r="K66">
        <v>39.676169999999999</v>
      </c>
      <c r="L66">
        <v>39.52008</v>
      </c>
      <c r="M66">
        <v>38.805019999999999</v>
      </c>
      <c r="N66">
        <v>39.22213</v>
      </c>
      <c r="O66">
        <v>39.080849999999998</v>
      </c>
      <c r="P66">
        <v>39.800789999999999</v>
      </c>
      <c r="Q66">
        <v>38.634549999999997</v>
      </c>
      <c r="R66">
        <v>39.354790000000001</v>
      </c>
      <c r="S66">
        <v>40.19547</v>
      </c>
      <c r="T66">
        <v>38.695369999999997</v>
      </c>
      <c r="U66">
        <v>38.975850000000001</v>
      </c>
    </row>
    <row r="67" spans="5:21" x14ac:dyDescent="0.3">
      <c r="E67">
        <v>677.01441999999997</v>
      </c>
      <c r="F67">
        <v>39.62574</v>
      </c>
      <c r="G67">
        <v>39.446370000000002</v>
      </c>
      <c r="H67">
        <v>39.310929999999999</v>
      </c>
      <c r="I67">
        <v>39.310929999999999</v>
      </c>
      <c r="J67">
        <v>39.739809999999999</v>
      </c>
      <c r="K67">
        <v>40.082389999999997</v>
      </c>
      <c r="L67">
        <v>39.776800000000001</v>
      </c>
      <c r="M67">
        <v>38.992570000000001</v>
      </c>
      <c r="N67">
        <v>39.424199999999999</v>
      </c>
      <c r="O67">
        <v>39.310929999999999</v>
      </c>
      <c r="P67">
        <v>40.230490000000003</v>
      </c>
      <c r="Q67">
        <v>38.950389999999999</v>
      </c>
      <c r="R67">
        <v>39.62574</v>
      </c>
      <c r="S67">
        <v>40.527929999999998</v>
      </c>
      <c r="T67">
        <v>38.966920000000002</v>
      </c>
      <c r="U67">
        <v>39.170769999999997</v>
      </c>
    </row>
    <row r="68" spans="5:21" x14ac:dyDescent="0.3">
      <c r="E68">
        <v>678.94322999999997</v>
      </c>
      <c r="F68">
        <v>39.888750000000002</v>
      </c>
      <c r="G68">
        <v>39.765410000000003</v>
      </c>
      <c r="H68">
        <v>39.667619999999999</v>
      </c>
      <c r="I68">
        <v>39.667619999999999</v>
      </c>
      <c r="J68">
        <v>40.152189999999997</v>
      </c>
      <c r="K68">
        <v>40.426220000000001</v>
      </c>
      <c r="L68">
        <v>40.00347</v>
      </c>
      <c r="M68">
        <v>39.27899</v>
      </c>
      <c r="N68">
        <v>39.580010000000001</v>
      </c>
      <c r="O68">
        <v>39.667619999999999</v>
      </c>
      <c r="P68">
        <v>40.799930000000003</v>
      </c>
      <c r="Q68">
        <v>39.370489999999997</v>
      </c>
      <c r="R68">
        <v>39.888750000000002</v>
      </c>
      <c r="S68">
        <v>40.847549999999998</v>
      </c>
      <c r="T68">
        <v>39.376190000000001</v>
      </c>
      <c r="U68">
        <v>39.450479999999999</v>
      </c>
    </row>
    <row r="69" spans="5:21" x14ac:dyDescent="0.3">
      <c r="E69">
        <v>680.87204999999994</v>
      </c>
      <c r="F69">
        <v>40.074660000000002</v>
      </c>
      <c r="G69">
        <v>40.03933</v>
      </c>
      <c r="H69">
        <v>40.043799999999997</v>
      </c>
      <c r="I69">
        <v>40.043799999999997</v>
      </c>
      <c r="J69">
        <v>40.453499999999998</v>
      </c>
      <c r="K69">
        <v>40.798909999999999</v>
      </c>
      <c r="L69">
        <v>40.382300000000001</v>
      </c>
      <c r="M69">
        <v>39.506929999999997</v>
      </c>
      <c r="N69">
        <v>39.906999999999996</v>
      </c>
      <c r="O69">
        <v>40.043799999999997</v>
      </c>
      <c r="P69">
        <v>41.316079999999999</v>
      </c>
      <c r="Q69">
        <v>39.718699999999998</v>
      </c>
      <c r="R69">
        <v>40.074660000000002</v>
      </c>
      <c r="S69">
        <v>41.153869999999998</v>
      </c>
      <c r="T69">
        <v>39.611460000000001</v>
      </c>
      <c r="U69">
        <v>39.845100000000002</v>
      </c>
    </row>
    <row r="70" spans="5:21" x14ac:dyDescent="0.3">
      <c r="E70">
        <v>682.80085999999994</v>
      </c>
      <c r="F70">
        <v>40.269039999999997</v>
      </c>
      <c r="G70">
        <v>40.263910000000003</v>
      </c>
      <c r="H70">
        <v>40.34995</v>
      </c>
      <c r="I70">
        <v>40.34995</v>
      </c>
      <c r="J70">
        <v>40.728850000000001</v>
      </c>
      <c r="K70">
        <v>41.119199999999999</v>
      </c>
      <c r="L70">
        <v>40.762129999999999</v>
      </c>
      <c r="M70">
        <v>39.767139999999998</v>
      </c>
      <c r="N70">
        <v>40.164180000000002</v>
      </c>
      <c r="O70">
        <v>40.34995</v>
      </c>
      <c r="P70">
        <v>41.551459999999999</v>
      </c>
      <c r="Q70">
        <v>39.973689999999998</v>
      </c>
      <c r="R70">
        <v>40.269039999999997</v>
      </c>
      <c r="S70">
        <v>41.564320000000002</v>
      </c>
      <c r="T70">
        <v>39.872669999999999</v>
      </c>
      <c r="U70">
        <v>40.206229999999998</v>
      </c>
    </row>
    <row r="71" spans="5:21" x14ac:dyDescent="0.3">
      <c r="E71">
        <v>684.72968000000003</v>
      </c>
      <c r="F71">
        <v>40.578740000000003</v>
      </c>
      <c r="G71">
        <v>40.537210000000002</v>
      </c>
      <c r="H71">
        <v>40.635210000000001</v>
      </c>
      <c r="I71">
        <v>40.635210000000001</v>
      </c>
      <c r="J71">
        <v>41.094679999999997</v>
      </c>
      <c r="K71">
        <v>41.387430000000002</v>
      </c>
      <c r="L71">
        <v>41.012560000000001</v>
      </c>
      <c r="M71">
        <v>40.088270000000001</v>
      </c>
      <c r="N71">
        <v>40.351750000000003</v>
      </c>
      <c r="O71">
        <v>40.635210000000001</v>
      </c>
      <c r="P71">
        <v>41.87182</v>
      </c>
      <c r="Q71">
        <v>40.254109999999997</v>
      </c>
      <c r="R71">
        <v>40.578740000000003</v>
      </c>
      <c r="S71">
        <v>41.847769999999997</v>
      </c>
      <c r="T71">
        <v>40.232900000000001</v>
      </c>
      <c r="U71">
        <v>40.462319999999998</v>
      </c>
    </row>
    <row r="72" spans="5:21" x14ac:dyDescent="0.3">
      <c r="E72">
        <v>686.6585</v>
      </c>
      <c r="F72">
        <v>40.941450000000003</v>
      </c>
      <c r="G72">
        <v>40.96499</v>
      </c>
      <c r="H72">
        <v>40.911929999999998</v>
      </c>
      <c r="I72">
        <v>40.911929999999998</v>
      </c>
      <c r="J72">
        <v>41.343730000000001</v>
      </c>
      <c r="K72">
        <v>41.65916</v>
      </c>
      <c r="L72">
        <v>41.182400000000001</v>
      </c>
      <c r="M72">
        <v>40.446629999999999</v>
      </c>
      <c r="N72">
        <v>40.565060000000003</v>
      </c>
      <c r="O72">
        <v>40.911929999999998</v>
      </c>
      <c r="P72">
        <v>42.304369999999999</v>
      </c>
      <c r="Q72">
        <v>40.488590000000002</v>
      </c>
      <c r="R72">
        <v>40.941450000000003</v>
      </c>
      <c r="S72">
        <v>42.092449999999999</v>
      </c>
      <c r="T72">
        <v>40.55641</v>
      </c>
      <c r="U72">
        <v>40.806699999999999</v>
      </c>
    </row>
    <row r="73" spans="5:21" x14ac:dyDescent="0.3">
      <c r="E73">
        <v>688.58731</v>
      </c>
      <c r="F73">
        <v>41.184910000000002</v>
      </c>
      <c r="G73">
        <v>41.214829999999999</v>
      </c>
      <c r="H73">
        <v>41.172139999999999</v>
      </c>
      <c r="I73">
        <v>41.172139999999999</v>
      </c>
      <c r="J73">
        <v>41.636330000000001</v>
      </c>
      <c r="K73">
        <v>41.952939999999998</v>
      </c>
      <c r="L73">
        <v>41.474159999999998</v>
      </c>
      <c r="M73">
        <v>40.713369999999998</v>
      </c>
      <c r="N73">
        <v>40.864089999999997</v>
      </c>
      <c r="O73">
        <v>41.172139999999999</v>
      </c>
      <c r="P73">
        <v>42.685499999999998</v>
      </c>
      <c r="Q73">
        <v>40.764330000000001</v>
      </c>
      <c r="R73">
        <v>41.184910000000002</v>
      </c>
      <c r="S73">
        <v>42.468670000000003</v>
      </c>
      <c r="T73">
        <v>40.812550000000002</v>
      </c>
      <c r="U73">
        <v>41.071890000000003</v>
      </c>
    </row>
    <row r="74" spans="5:21" x14ac:dyDescent="0.3">
      <c r="E74">
        <v>690.51612999999998</v>
      </c>
      <c r="F74">
        <v>41.448500000000003</v>
      </c>
      <c r="G74">
        <v>41.426960000000001</v>
      </c>
      <c r="H74">
        <v>41.519939999999998</v>
      </c>
      <c r="I74">
        <v>41.519939999999998</v>
      </c>
      <c r="J74">
        <v>42.027749999999997</v>
      </c>
      <c r="K74">
        <v>42.211309999999997</v>
      </c>
      <c r="L74">
        <v>41.849939999999997</v>
      </c>
      <c r="M74">
        <v>41.017899999999997</v>
      </c>
      <c r="N74">
        <v>41.231969999999997</v>
      </c>
      <c r="O74">
        <v>41.519939999999998</v>
      </c>
      <c r="P74">
        <v>42.977640000000001</v>
      </c>
      <c r="Q74">
        <v>41.234589999999997</v>
      </c>
      <c r="R74">
        <v>41.448500000000003</v>
      </c>
      <c r="S74">
        <v>42.799280000000003</v>
      </c>
      <c r="T74">
        <v>41.144469999999998</v>
      </c>
      <c r="U74">
        <v>41.468029999999999</v>
      </c>
    </row>
    <row r="75" spans="5:21" x14ac:dyDescent="0.3">
      <c r="E75">
        <v>692.44493999999997</v>
      </c>
      <c r="F75">
        <v>41.74465</v>
      </c>
      <c r="G75">
        <v>41.865459999999999</v>
      </c>
      <c r="H75">
        <v>41.74633</v>
      </c>
      <c r="I75">
        <v>41.74633</v>
      </c>
      <c r="J75">
        <v>42.340980000000002</v>
      </c>
      <c r="K75">
        <v>42.428789999999999</v>
      </c>
      <c r="L75">
        <v>42.153790000000001</v>
      </c>
      <c r="M75">
        <v>41.292180000000002</v>
      </c>
      <c r="N75">
        <v>41.562759999999997</v>
      </c>
      <c r="O75">
        <v>41.74633</v>
      </c>
      <c r="P75">
        <v>43.283270000000002</v>
      </c>
      <c r="Q75">
        <v>41.622860000000003</v>
      </c>
      <c r="R75">
        <v>41.74465</v>
      </c>
      <c r="S75">
        <v>43.110349999999997</v>
      </c>
      <c r="T75">
        <v>41.529980000000002</v>
      </c>
      <c r="U75">
        <v>41.93938</v>
      </c>
    </row>
    <row r="76" spans="5:21" x14ac:dyDescent="0.3">
      <c r="E76">
        <v>694.37375999999995</v>
      </c>
      <c r="F76">
        <v>42.053370000000001</v>
      </c>
      <c r="G76">
        <v>42.299129999999998</v>
      </c>
      <c r="H76">
        <v>41.852469999999997</v>
      </c>
      <c r="I76">
        <v>41.852469999999997</v>
      </c>
      <c r="J76">
        <v>42.667090000000002</v>
      </c>
      <c r="K76">
        <v>42.764740000000003</v>
      </c>
      <c r="L76">
        <v>42.388530000000003</v>
      </c>
      <c r="M76">
        <v>41.589959999999998</v>
      </c>
      <c r="N76">
        <v>41.912909999999997</v>
      </c>
      <c r="O76">
        <v>41.852469999999997</v>
      </c>
      <c r="P76">
        <v>43.542389999999997</v>
      </c>
      <c r="Q76">
        <v>41.91451</v>
      </c>
      <c r="R76">
        <v>42.053370000000001</v>
      </c>
      <c r="S76">
        <v>43.426369999999999</v>
      </c>
      <c r="T76">
        <v>41.911610000000003</v>
      </c>
      <c r="U76">
        <v>42.274290000000001</v>
      </c>
    </row>
    <row r="77" spans="5:21" x14ac:dyDescent="0.3">
      <c r="E77">
        <v>696.30258000000003</v>
      </c>
      <c r="F77">
        <v>42.368110000000001</v>
      </c>
      <c r="G77">
        <v>42.641979999999997</v>
      </c>
      <c r="H77">
        <v>42.131079999999997</v>
      </c>
      <c r="I77">
        <v>42.131079999999997</v>
      </c>
      <c r="J77">
        <v>42.990549999999999</v>
      </c>
      <c r="K77">
        <v>43.129649999999998</v>
      </c>
      <c r="L77">
        <v>42.633589999999998</v>
      </c>
      <c r="M77">
        <v>41.95543</v>
      </c>
      <c r="N77">
        <v>42.099820000000001</v>
      </c>
      <c r="O77">
        <v>42.131079999999997</v>
      </c>
      <c r="P77">
        <v>43.737830000000002</v>
      </c>
      <c r="Q77">
        <v>42.330919999999999</v>
      </c>
      <c r="R77">
        <v>42.368110000000001</v>
      </c>
      <c r="S77">
        <v>43.672400000000003</v>
      </c>
      <c r="T77">
        <v>42.32546</v>
      </c>
      <c r="U77">
        <v>42.654130000000002</v>
      </c>
    </row>
    <row r="78" spans="5:21" x14ac:dyDescent="0.3">
      <c r="E78">
        <v>698.23139000000003</v>
      </c>
      <c r="F78">
        <v>42.588299999999997</v>
      </c>
      <c r="G78">
        <v>42.877650000000003</v>
      </c>
      <c r="H78">
        <v>42.620869999999996</v>
      </c>
      <c r="I78">
        <v>42.620869999999996</v>
      </c>
      <c r="J78">
        <v>43.115310000000001</v>
      </c>
      <c r="K78">
        <v>43.409129999999998</v>
      </c>
      <c r="L78">
        <v>42.833179999999999</v>
      </c>
      <c r="M78">
        <v>42.24503</v>
      </c>
      <c r="N78">
        <v>42.289400000000001</v>
      </c>
      <c r="O78">
        <v>42.620869999999996</v>
      </c>
      <c r="P78">
        <v>44.03604</v>
      </c>
      <c r="Q78">
        <v>42.631439999999998</v>
      </c>
      <c r="R78">
        <v>42.588299999999997</v>
      </c>
      <c r="S78">
        <v>43.874589999999998</v>
      </c>
      <c r="T78">
        <v>42.748829999999998</v>
      </c>
      <c r="U78">
        <v>43.027909999999999</v>
      </c>
    </row>
    <row r="79" spans="5:21" x14ac:dyDescent="0.3">
      <c r="E79">
        <v>700.16021000000001</v>
      </c>
      <c r="F79">
        <v>42.871380000000002</v>
      </c>
      <c r="G79">
        <v>43.09151</v>
      </c>
      <c r="H79">
        <v>42.932980000000001</v>
      </c>
      <c r="I79">
        <v>42.932980000000001</v>
      </c>
      <c r="J79">
        <v>43.265779999999999</v>
      </c>
      <c r="K79">
        <v>43.7239</v>
      </c>
      <c r="L79">
        <v>43.048050000000003</v>
      </c>
      <c r="M79">
        <v>42.560839999999999</v>
      </c>
      <c r="N79">
        <v>42.567540000000001</v>
      </c>
      <c r="O79">
        <v>42.932980000000001</v>
      </c>
      <c r="P79">
        <v>44.419750000000001</v>
      </c>
      <c r="Q79">
        <v>42.831580000000002</v>
      </c>
      <c r="R79">
        <v>42.871380000000002</v>
      </c>
      <c r="S79">
        <v>44.05433</v>
      </c>
      <c r="T79">
        <v>43.130569999999999</v>
      </c>
      <c r="U79">
        <v>43.36786</v>
      </c>
    </row>
    <row r="80" spans="5:21" x14ac:dyDescent="0.3">
      <c r="E80">
        <v>702.08902</v>
      </c>
      <c r="F80">
        <v>43.121859999999998</v>
      </c>
      <c r="G80">
        <v>43.353290000000001</v>
      </c>
      <c r="H80">
        <v>43.14546</v>
      </c>
      <c r="I80">
        <v>43.14546</v>
      </c>
      <c r="J80">
        <v>43.602589999999999</v>
      </c>
      <c r="K80">
        <v>44.013120000000001</v>
      </c>
      <c r="L80">
        <v>43.36016</v>
      </c>
      <c r="M80">
        <v>42.973520000000001</v>
      </c>
      <c r="N80">
        <v>42.904389999999999</v>
      </c>
      <c r="O80">
        <v>43.14546</v>
      </c>
      <c r="P80">
        <v>44.667430000000003</v>
      </c>
      <c r="Q80">
        <v>43.126930000000002</v>
      </c>
      <c r="R80">
        <v>43.121859999999998</v>
      </c>
      <c r="S80">
        <v>44.305239999999998</v>
      </c>
      <c r="T80">
        <v>43.436929999999997</v>
      </c>
      <c r="U80">
        <v>43.67304</v>
      </c>
    </row>
    <row r="81" spans="5:21" x14ac:dyDescent="0.3">
      <c r="E81">
        <v>704.01783999999998</v>
      </c>
      <c r="F81">
        <v>43.43</v>
      </c>
      <c r="G81">
        <v>43.768009999999997</v>
      </c>
      <c r="H81">
        <v>43.479480000000002</v>
      </c>
      <c r="I81">
        <v>43.479480000000002</v>
      </c>
      <c r="J81">
        <v>43.911549999999998</v>
      </c>
      <c r="K81">
        <v>44.270479999999999</v>
      </c>
      <c r="L81">
        <v>43.680819999999997</v>
      </c>
      <c r="M81">
        <v>43.38646</v>
      </c>
      <c r="N81">
        <v>43.258189999999999</v>
      </c>
      <c r="O81">
        <v>43.479480000000002</v>
      </c>
      <c r="P81">
        <v>45.010039999999996</v>
      </c>
      <c r="Q81">
        <v>43.498829999999998</v>
      </c>
      <c r="R81">
        <v>43.43</v>
      </c>
      <c r="S81">
        <v>44.675370000000001</v>
      </c>
      <c r="T81">
        <v>43.714320000000001</v>
      </c>
      <c r="U81">
        <v>44.033940000000001</v>
      </c>
    </row>
    <row r="82" spans="5:21" x14ac:dyDescent="0.3">
      <c r="E82">
        <v>705.94665999999995</v>
      </c>
      <c r="F82">
        <v>43.797789999999999</v>
      </c>
      <c r="G82">
        <v>44.245100000000001</v>
      </c>
      <c r="H82">
        <v>43.841079999999998</v>
      </c>
      <c r="I82">
        <v>43.841079999999998</v>
      </c>
      <c r="J82">
        <v>44.108879999999999</v>
      </c>
      <c r="K82">
        <v>44.549079999999996</v>
      </c>
      <c r="L82">
        <v>43.932589999999998</v>
      </c>
      <c r="M82">
        <v>43.747329999999998</v>
      </c>
      <c r="N82">
        <v>43.57696</v>
      </c>
      <c r="O82">
        <v>43.841079999999998</v>
      </c>
      <c r="P82">
        <v>45.303910000000002</v>
      </c>
      <c r="Q82">
        <v>43.812510000000003</v>
      </c>
      <c r="R82">
        <v>43.797789999999999</v>
      </c>
      <c r="S82">
        <v>45.0289</v>
      </c>
      <c r="T82">
        <v>44.091639999999998</v>
      </c>
      <c r="U82">
        <v>44.358130000000003</v>
      </c>
    </row>
    <row r="83" spans="5:21" x14ac:dyDescent="0.3">
      <c r="E83">
        <v>707.87546999999995</v>
      </c>
      <c r="F83">
        <v>43.995489999999997</v>
      </c>
      <c r="G83">
        <v>44.581670000000003</v>
      </c>
      <c r="H83">
        <v>44.204479999999997</v>
      </c>
      <c r="I83">
        <v>44.204479999999997</v>
      </c>
      <c r="J83">
        <v>44.461469999999998</v>
      </c>
      <c r="K83">
        <v>44.901710000000001</v>
      </c>
      <c r="L83">
        <v>44.319780000000002</v>
      </c>
      <c r="M83">
        <v>44.088389999999997</v>
      </c>
      <c r="N83">
        <v>43.9313</v>
      </c>
      <c r="O83">
        <v>44.204479999999997</v>
      </c>
      <c r="P83">
        <v>45.476390000000002</v>
      </c>
      <c r="Q83">
        <v>44.080930000000002</v>
      </c>
      <c r="R83">
        <v>43.995489999999997</v>
      </c>
      <c r="S83">
        <v>45.320279999999997</v>
      </c>
      <c r="T83">
        <v>44.377899999999997</v>
      </c>
      <c r="U83">
        <v>44.637349999999998</v>
      </c>
    </row>
    <row r="84" spans="5:21" x14ac:dyDescent="0.3">
      <c r="E84">
        <v>709.80429000000004</v>
      </c>
      <c r="F84">
        <v>44.176319999999997</v>
      </c>
      <c r="G84">
        <v>44.750149999999998</v>
      </c>
      <c r="H84">
        <v>44.633240000000001</v>
      </c>
      <c r="I84">
        <v>44.633240000000001</v>
      </c>
      <c r="J84">
        <v>44.860979999999998</v>
      </c>
      <c r="K84">
        <v>45.200769999999999</v>
      </c>
      <c r="L84">
        <v>44.680880000000002</v>
      </c>
      <c r="M84">
        <v>44.363680000000002</v>
      </c>
      <c r="N84">
        <v>44.239040000000003</v>
      </c>
      <c r="O84">
        <v>44.633240000000001</v>
      </c>
      <c r="P84">
        <v>45.687379999999997</v>
      </c>
      <c r="Q84">
        <v>44.356430000000003</v>
      </c>
      <c r="R84">
        <v>44.176319999999997</v>
      </c>
      <c r="S84">
        <v>45.649450000000002</v>
      </c>
      <c r="T84">
        <v>44.677779999999998</v>
      </c>
      <c r="U84">
        <v>44.931820000000002</v>
      </c>
    </row>
    <row r="85" spans="5:21" x14ac:dyDescent="0.3">
      <c r="E85">
        <v>711.73310000000004</v>
      </c>
      <c r="F85">
        <v>44.516280000000002</v>
      </c>
      <c r="G85">
        <v>44.996360000000003</v>
      </c>
      <c r="H85">
        <v>44.891210000000001</v>
      </c>
      <c r="I85">
        <v>44.891210000000001</v>
      </c>
      <c r="J85">
        <v>45.18383</v>
      </c>
      <c r="K85">
        <v>45.477559999999997</v>
      </c>
      <c r="L85">
        <v>44.961970000000001</v>
      </c>
      <c r="M85">
        <v>44.66104</v>
      </c>
      <c r="N85">
        <v>44.517919999999997</v>
      </c>
      <c r="O85">
        <v>44.891210000000001</v>
      </c>
      <c r="P85">
        <v>45.943359999999998</v>
      </c>
      <c r="Q85">
        <v>44.602139999999999</v>
      </c>
      <c r="R85">
        <v>44.516280000000002</v>
      </c>
      <c r="S85">
        <v>45.926299999999998</v>
      </c>
      <c r="T85">
        <v>44.961260000000003</v>
      </c>
      <c r="U85">
        <v>45.249989999999997</v>
      </c>
    </row>
    <row r="86" spans="5:21" x14ac:dyDescent="0.3">
      <c r="E86">
        <v>713.66192000000001</v>
      </c>
      <c r="F86">
        <v>44.94397</v>
      </c>
      <c r="G86">
        <v>45.304319999999997</v>
      </c>
      <c r="H86">
        <v>45.07978</v>
      </c>
      <c r="I86">
        <v>45.07978</v>
      </c>
      <c r="J86">
        <v>45.485729999999997</v>
      </c>
      <c r="K86">
        <v>45.779769999999999</v>
      </c>
      <c r="L86">
        <v>45.228789999999996</v>
      </c>
      <c r="M86">
        <v>45.045369999999998</v>
      </c>
      <c r="N86">
        <v>44.807130000000001</v>
      </c>
      <c r="O86">
        <v>45.07978</v>
      </c>
      <c r="P86">
        <v>46.28978</v>
      </c>
      <c r="Q86">
        <v>44.917520000000003</v>
      </c>
      <c r="R86">
        <v>44.94397</v>
      </c>
      <c r="S86">
        <v>46.141289999999998</v>
      </c>
      <c r="T86">
        <v>45.242199999999997</v>
      </c>
      <c r="U86">
        <v>45.633400000000002</v>
      </c>
    </row>
    <row r="87" spans="5:21" x14ac:dyDescent="0.3">
      <c r="E87">
        <v>715.59073999999998</v>
      </c>
      <c r="F87">
        <v>45.337310000000002</v>
      </c>
      <c r="G87">
        <v>45.512779999999999</v>
      </c>
      <c r="H87">
        <v>45.39629</v>
      </c>
      <c r="I87">
        <v>45.39629</v>
      </c>
      <c r="J87">
        <v>45.713700000000003</v>
      </c>
      <c r="K87">
        <v>46.097619999999999</v>
      </c>
      <c r="L87">
        <v>45.539099999999998</v>
      </c>
      <c r="M87">
        <v>45.369909999999997</v>
      </c>
      <c r="N87">
        <v>45.098599999999998</v>
      </c>
      <c r="O87">
        <v>45.39629</v>
      </c>
      <c r="P87">
        <v>46.681010000000001</v>
      </c>
      <c r="Q87">
        <v>45.248519999999999</v>
      </c>
      <c r="R87">
        <v>45.337310000000002</v>
      </c>
      <c r="S87">
        <v>46.451799999999999</v>
      </c>
      <c r="T87">
        <v>45.589750000000002</v>
      </c>
      <c r="U87">
        <v>45.99391</v>
      </c>
    </row>
    <row r="88" spans="5:21" x14ac:dyDescent="0.3">
      <c r="E88">
        <v>717.51954999999998</v>
      </c>
      <c r="F88">
        <v>45.592149999999997</v>
      </c>
      <c r="G88">
        <v>45.806199999999997</v>
      </c>
      <c r="H88">
        <v>45.712649999999996</v>
      </c>
      <c r="I88">
        <v>45.712649999999996</v>
      </c>
      <c r="J88">
        <v>45.968440000000001</v>
      </c>
      <c r="K88">
        <v>46.406829999999999</v>
      </c>
      <c r="L88">
        <v>45.819330000000001</v>
      </c>
      <c r="M88">
        <v>45.626359999999998</v>
      </c>
      <c r="N88">
        <v>45.408079999999998</v>
      </c>
      <c r="O88">
        <v>45.712649999999996</v>
      </c>
      <c r="P88">
        <v>46.9998</v>
      </c>
      <c r="Q88">
        <v>45.54609</v>
      </c>
      <c r="R88">
        <v>45.592149999999997</v>
      </c>
      <c r="S88">
        <v>46.89181</v>
      </c>
      <c r="T88">
        <v>45.880189999999999</v>
      </c>
      <c r="U88">
        <v>46.18685</v>
      </c>
    </row>
    <row r="89" spans="5:21" x14ac:dyDescent="0.3">
      <c r="E89">
        <v>719.44836999999995</v>
      </c>
      <c r="F89">
        <v>45.789430000000003</v>
      </c>
      <c r="G89">
        <v>46.184019999999997</v>
      </c>
      <c r="H89">
        <v>45.969410000000003</v>
      </c>
      <c r="I89">
        <v>45.969410000000003</v>
      </c>
      <c r="J89">
        <v>46.32358</v>
      </c>
      <c r="K89">
        <v>46.759689999999999</v>
      </c>
      <c r="L89">
        <v>46.120310000000003</v>
      </c>
      <c r="M89">
        <v>45.760620000000003</v>
      </c>
      <c r="N89">
        <v>45.678640000000001</v>
      </c>
      <c r="O89">
        <v>45.969410000000003</v>
      </c>
      <c r="P89">
        <v>47.325090000000003</v>
      </c>
      <c r="Q89">
        <v>45.900300000000001</v>
      </c>
      <c r="R89">
        <v>45.789430000000003</v>
      </c>
      <c r="S89">
        <v>47.31814</v>
      </c>
      <c r="T89">
        <v>46.149520000000003</v>
      </c>
      <c r="U89">
        <v>46.319249999999997</v>
      </c>
    </row>
    <row r="90" spans="5:21" x14ac:dyDescent="0.3">
      <c r="E90">
        <v>721.37717999999995</v>
      </c>
      <c r="F90">
        <v>46.08323</v>
      </c>
      <c r="G90">
        <v>46.523200000000003</v>
      </c>
      <c r="H90">
        <v>46.299340000000001</v>
      </c>
      <c r="I90">
        <v>46.299340000000001</v>
      </c>
      <c r="J90">
        <v>46.626150000000003</v>
      </c>
      <c r="K90">
        <v>47.115729999999999</v>
      </c>
      <c r="L90">
        <v>46.43497</v>
      </c>
      <c r="M90">
        <v>46.017299999999999</v>
      </c>
      <c r="N90">
        <v>46.06326</v>
      </c>
      <c r="O90">
        <v>46.299340000000001</v>
      </c>
      <c r="P90">
        <v>47.58822</v>
      </c>
      <c r="Q90">
        <v>46.294690000000003</v>
      </c>
      <c r="R90">
        <v>46.08323</v>
      </c>
      <c r="S90">
        <v>47.582720000000002</v>
      </c>
      <c r="T90">
        <v>46.528829999999999</v>
      </c>
      <c r="U90">
        <v>46.72287</v>
      </c>
    </row>
    <row r="91" spans="5:21" x14ac:dyDescent="0.3">
      <c r="E91">
        <v>723.30600000000004</v>
      </c>
      <c r="F91">
        <v>46.435189999999999</v>
      </c>
      <c r="G91">
        <v>46.85389</v>
      </c>
      <c r="H91">
        <v>46.70872</v>
      </c>
      <c r="I91">
        <v>46.70872</v>
      </c>
      <c r="J91">
        <v>46.866109999999999</v>
      </c>
      <c r="K91">
        <v>47.417670000000001</v>
      </c>
      <c r="L91">
        <v>46.698749999999997</v>
      </c>
      <c r="M91">
        <v>46.381010000000003</v>
      </c>
      <c r="N91">
        <v>46.496729999999999</v>
      </c>
      <c r="O91">
        <v>46.70872</v>
      </c>
      <c r="P91">
        <v>47.780369999999998</v>
      </c>
      <c r="Q91">
        <v>46.634680000000003</v>
      </c>
      <c r="R91">
        <v>46.435189999999999</v>
      </c>
      <c r="S91">
        <v>47.827939999999998</v>
      </c>
      <c r="T91">
        <v>46.792650000000002</v>
      </c>
      <c r="U91">
        <v>47.160139999999998</v>
      </c>
    </row>
    <row r="92" spans="5:21" x14ac:dyDescent="0.3">
      <c r="E92">
        <v>725.23482000000001</v>
      </c>
      <c r="F92">
        <v>46.825060000000001</v>
      </c>
      <c r="G92">
        <v>47.146050000000002</v>
      </c>
      <c r="H92">
        <v>47.139420000000001</v>
      </c>
      <c r="I92">
        <v>47.139420000000001</v>
      </c>
      <c r="J92">
        <v>47.166840000000001</v>
      </c>
      <c r="K92">
        <v>47.708379999999998</v>
      </c>
      <c r="L92">
        <v>47.035870000000003</v>
      </c>
      <c r="M92">
        <v>46.764519999999997</v>
      </c>
      <c r="N92">
        <v>46.868699999999997</v>
      </c>
      <c r="O92">
        <v>47.139420000000001</v>
      </c>
      <c r="P92">
        <v>48.122860000000003</v>
      </c>
      <c r="Q92">
        <v>46.867010000000001</v>
      </c>
      <c r="R92">
        <v>46.825060000000001</v>
      </c>
      <c r="S92">
        <v>48.151789999999998</v>
      </c>
      <c r="T92">
        <v>47.063229999999997</v>
      </c>
      <c r="U92">
        <v>47.519649999999999</v>
      </c>
    </row>
    <row r="93" spans="5:21" x14ac:dyDescent="0.3">
      <c r="E93">
        <v>727.16363000000001</v>
      </c>
      <c r="F93">
        <v>47.124720000000003</v>
      </c>
      <c r="G93">
        <v>47.413930000000001</v>
      </c>
      <c r="H93">
        <v>47.484000000000002</v>
      </c>
      <c r="I93">
        <v>47.484000000000002</v>
      </c>
      <c r="J93">
        <v>47.449779999999997</v>
      </c>
      <c r="K93">
        <v>48.008270000000003</v>
      </c>
      <c r="L93">
        <v>47.310740000000003</v>
      </c>
      <c r="M93">
        <v>47.134680000000003</v>
      </c>
      <c r="N93">
        <v>47.073050000000002</v>
      </c>
      <c r="O93">
        <v>47.484000000000002</v>
      </c>
      <c r="P93">
        <v>48.457810000000002</v>
      </c>
      <c r="Q93">
        <v>47.160260000000001</v>
      </c>
      <c r="R93">
        <v>47.124720000000003</v>
      </c>
      <c r="S93">
        <v>48.477980000000002</v>
      </c>
      <c r="T93">
        <v>47.312649999999998</v>
      </c>
      <c r="U93">
        <v>47.868940000000002</v>
      </c>
    </row>
    <row r="94" spans="5:21" x14ac:dyDescent="0.3">
      <c r="E94">
        <v>729.09244999999999</v>
      </c>
      <c r="F94">
        <v>47.363120000000002</v>
      </c>
      <c r="G94">
        <v>47.737920000000003</v>
      </c>
      <c r="H94">
        <v>47.738149999999997</v>
      </c>
      <c r="I94">
        <v>47.738149999999997</v>
      </c>
      <c r="J94">
        <v>47.727460000000001</v>
      </c>
      <c r="K94">
        <v>48.332769999999996</v>
      </c>
      <c r="L94">
        <v>47.519500000000001</v>
      </c>
      <c r="M94">
        <v>47.450740000000003</v>
      </c>
      <c r="N94">
        <v>47.31221</v>
      </c>
      <c r="O94">
        <v>47.738149999999997</v>
      </c>
      <c r="P94">
        <v>48.792870000000001</v>
      </c>
      <c r="Q94">
        <v>47.336979999999997</v>
      </c>
      <c r="R94">
        <v>47.363120000000002</v>
      </c>
      <c r="S94">
        <v>48.756149999999998</v>
      </c>
      <c r="T94">
        <v>47.612459999999999</v>
      </c>
      <c r="U94">
        <v>48.137749999999997</v>
      </c>
    </row>
    <row r="95" spans="5:21" x14ac:dyDescent="0.3">
      <c r="E95">
        <v>731.02125999999998</v>
      </c>
      <c r="F95">
        <v>47.69849</v>
      </c>
      <c r="G95">
        <v>48.093679999999999</v>
      </c>
      <c r="H95">
        <v>48.053519999999999</v>
      </c>
      <c r="I95">
        <v>48.053519999999999</v>
      </c>
      <c r="J95">
        <v>48.034120000000001</v>
      </c>
      <c r="K95">
        <v>48.654960000000003</v>
      </c>
      <c r="L95">
        <v>47.784910000000004</v>
      </c>
      <c r="M95">
        <v>47.699669999999998</v>
      </c>
      <c r="N95">
        <v>47.57403</v>
      </c>
      <c r="O95">
        <v>48.053519999999999</v>
      </c>
      <c r="P95">
        <v>49.08764</v>
      </c>
      <c r="Q95">
        <v>47.652509999999999</v>
      </c>
      <c r="R95">
        <v>47.69849</v>
      </c>
      <c r="S95">
        <v>49.000430000000001</v>
      </c>
      <c r="T95">
        <v>48.023820000000001</v>
      </c>
      <c r="U95">
        <v>48.389830000000003</v>
      </c>
    </row>
    <row r="96" spans="5:21" x14ac:dyDescent="0.3">
      <c r="E96">
        <v>732.95007999999996</v>
      </c>
      <c r="F96">
        <v>48.042940000000002</v>
      </c>
      <c r="G96">
        <v>48.42371</v>
      </c>
      <c r="H96">
        <v>48.476750000000003</v>
      </c>
      <c r="I96">
        <v>48.476750000000003</v>
      </c>
      <c r="J96">
        <v>48.339700000000001</v>
      </c>
      <c r="K96">
        <v>49.014580000000002</v>
      </c>
      <c r="L96">
        <v>48.086970000000001</v>
      </c>
      <c r="M96">
        <v>47.904069999999997</v>
      </c>
      <c r="N96">
        <v>47.867330000000003</v>
      </c>
      <c r="O96">
        <v>48.476750000000003</v>
      </c>
      <c r="P96">
        <v>49.314210000000003</v>
      </c>
      <c r="Q96">
        <v>48.133899999999997</v>
      </c>
      <c r="R96">
        <v>48.042940000000002</v>
      </c>
      <c r="S96">
        <v>49.263559999999998</v>
      </c>
      <c r="T96">
        <v>48.355260000000001</v>
      </c>
      <c r="U96">
        <v>48.709710000000001</v>
      </c>
    </row>
    <row r="97" spans="5:21" x14ac:dyDescent="0.3">
      <c r="E97">
        <v>734.87890000000004</v>
      </c>
      <c r="F97">
        <v>48.343389999999999</v>
      </c>
      <c r="G97">
        <v>48.704360000000001</v>
      </c>
      <c r="H97">
        <v>48.765929999999997</v>
      </c>
      <c r="I97">
        <v>48.765929999999997</v>
      </c>
      <c r="J97">
        <v>48.697490000000002</v>
      </c>
      <c r="K97">
        <v>49.385919999999999</v>
      </c>
      <c r="L97">
        <v>48.444980000000001</v>
      </c>
      <c r="M97">
        <v>48.192630000000001</v>
      </c>
      <c r="N97">
        <v>48.27129</v>
      </c>
      <c r="O97">
        <v>48.765929999999997</v>
      </c>
      <c r="P97">
        <v>49.546669999999999</v>
      </c>
      <c r="Q97">
        <v>48.525289999999998</v>
      </c>
      <c r="R97">
        <v>48.343389999999999</v>
      </c>
      <c r="S97">
        <v>49.582639999999998</v>
      </c>
      <c r="T97">
        <v>48.720680000000002</v>
      </c>
      <c r="U97">
        <v>49.051749999999998</v>
      </c>
    </row>
    <row r="98" spans="5:21" x14ac:dyDescent="0.3">
      <c r="E98">
        <v>736.80771000000004</v>
      </c>
      <c r="F98">
        <v>48.593139999999998</v>
      </c>
      <c r="G98">
        <v>48.994280000000003</v>
      </c>
      <c r="H98">
        <v>49.064979999999998</v>
      </c>
      <c r="I98">
        <v>49.064979999999998</v>
      </c>
      <c r="J98">
        <v>49.057119999999998</v>
      </c>
      <c r="K98">
        <v>49.661360000000002</v>
      </c>
      <c r="L98">
        <v>48.788139999999999</v>
      </c>
      <c r="M98">
        <v>48.506779999999999</v>
      </c>
      <c r="N98">
        <v>48.641280000000002</v>
      </c>
      <c r="O98">
        <v>49.064979999999998</v>
      </c>
      <c r="P98">
        <v>49.847499999999997</v>
      </c>
      <c r="Q98">
        <v>48.79468</v>
      </c>
      <c r="R98">
        <v>48.593139999999998</v>
      </c>
      <c r="S98">
        <v>49.896970000000003</v>
      </c>
      <c r="T98">
        <v>49.020130000000002</v>
      </c>
      <c r="U98">
        <v>49.41093</v>
      </c>
    </row>
    <row r="99" spans="5:21" x14ac:dyDescent="0.3">
      <c r="E99">
        <v>738.73653000000002</v>
      </c>
      <c r="F99">
        <v>48.808590000000002</v>
      </c>
      <c r="G99">
        <v>49.304459999999999</v>
      </c>
      <c r="H99">
        <v>49.429189999999998</v>
      </c>
      <c r="I99">
        <v>49.429189999999998</v>
      </c>
      <c r="J99">
        <v>49.350029999999997</v>
      </c>
      <c r="K99">
        <v>49.94238</v>
      </c>
      <c r="L99">
        <v>49.075389999999999</v>
      </c>
      <c r="M99">
        <v>48.837910000000001</v>
      </c>
      <c r="N99">
        <v>48.95478</v>
      </c>
      <c r="O99">
        <v>49.429189999999998</v>
      </c>
      <c r="P99">
        <v>50.189309999999999</v>
      </c>
      <c r="Q99">
        <v>49.11504</v>
      </c>
      <c r="R99">
        <v>48.808590000000002</v>
      </c>
      <c r="S99">
        <v>50.222340000000003</v>
      </c>
      <c r="T99">
        <v>49.283470000000001</v>
      </c>
      <c r="U99">
        <v>49.772689999999997</v>
      </c>
    </row>
    <row r="100" spans="5:21" x14ac:dyDescent="0.3">
      <c r="E100">
        <v>740.66534000000001</v>
      </c>
      <c r="F100">
        <v>49.035290000000003</v>
      </c>
      <c r="G100">
        <v>49.665730000000003</v>
      </c>
      <c r="H100">
        <v>49.77619</v>
      </c>
      <c r="I100">
        <v>49.77619</v>
      </c>
      <c r="J100">
        <v>49.614150000000002</v>
      </c>
      <c r="K100">
        <v>50.286169999999998</v>
      </c>
      <c r="L100">
        <v>49.338389999999997</v>
      </c>
      <c r="M100">
        <v>49.234960000000001</v>
      </c>
      <c r="N100">
        <v>49.285559999999997</v>
      </c>
      <c r="O100">
        <v>49.77619</v>
      </c>
      <c r="P100">
        <v>50.415030000000002</v>
      </c>
      <c r="Q100">
        <v>49.422649999999997</v>
      </c>
      <c r="R100">
        <v>49.035290000000003</v>
      </c>
      <c r="S100">
        <v>50.436230000000002</v>
      </c>
      <c r="T100">
        <v>49.481409999999997</v>
      </c>
      <c r="U100">
        <v>50.054830000000003</v>
      </c>
    </row>
    <row r="101" spans="5:21" x14ac:dyDescent="0.3">
      <c r="E101">
        <v>742.59415999999999</v>
      </c>
      <c r="F101">
        <v>49.370759999999997</v>
      </c>
      <c r="G101">
        <v>49.937519999999999</v>
      </c>
      <c r="H101">
        <v>50.123010000000001</v>
      </c>
      <c r="I101">
        <v>50.123010000000001</v>
      </c>
      <c r="J101">
        <v>49.88317</v>
      </c>
      <c r="K101">
        <v>50.581780000000002</v>
      </c>
      <c r="L101">
        <v>49.60033</v>
      </c>
      <c r="M101">
        <v>49.526519999999998</v>
      </c>
      <c r="N101">
        <v>49.701479999999997</v>
      </c>
      <c r="O101">
        <v>50.123010000000001</v>
      </c>
      <c r="P101">
        <v>50.636629999999997</v>
      </c>
      <c r="Q101">
        <v>49.712739999999997</v>
      </c>
      <c r="R101">
        <v>49.370759999999997</v>
      </c>
      <c r="S101">
        <v>50.648020000000002</v>
      </c>
      <c r="T101">
        <v>49.731760000000001</v>
      </c>
      <c r="U101">
        <v>50.31915</v>
      </c>
    </row>
    <row r="102" spans="5:21" x14ac:dyDescent="0.3">
      <c r="E102">
        <v>744.52297999999996</v>
      </c>
      <c r="F102">
        <v>49.751139999999999</v>
      </c>
      <c r="G102">
        <v>50.231560000000002</v>
      </c>
      <c r="H102">
        <v>50.42277</v>
      </c>
      <c r="I102">
        <v>50.42277</v>
      </c>
      <c r="J102">
        <v>50.233280000000001</v>
      </c>
      <c r="K102">
        <v>50.932290000000002</v>
      </c>
      <c r="L102">
        <v>49.867190000000001</v>
      </c>
      <c r="M102">
        <v>49.845120000000001</v>
      </c>
      <c r="N102">
        <v>50.060639999999999</v>
      </c>
      <c r="O102">
        <v>50.42277</v>
      </c>
      <c r="P102">
        <v>50.984819999999999</v>
      </c>
      <c r="Q102">
        <v>50.052729999999997</v>
      </c>
      <c r="R102">
        <v>49.751139999999999</v>
      </c>
      <c r="S102">
        <v>51.082999999999998</v>
      </c>
      <c r="T102">
        <v>49.980249999999998</v>
      </c>
      <c r="U102">
        <v>50.60098</v>
      </c>
    </row>
    <row r="103" spans="5:21" x14ac:dyDescent="0.3">
      <c r="E103">
        <v>746.45178999999996</v>
      </c>
      <c r="F103">
        <v>50.099170000000001</v>
      </c>
      <c r="G103">
        <v>50.62144</v>
      </c>
      <c r="H103">
        <v>50.663469999999997</v>
      </c>
      <c r="I103">
        <v>50.663469999999997</v>
      </c>
      <c r="J103">
        <v>50.521859999999997</v>
      </c>
      <c r="K103">
        <v>51.288420000000002</v>
      </c>
      <c r="L103">
        <v>50.202669999999998</v>
      </c>
      <c r="M103">
        <v>50.215330000000002</v>
      </c>
      <c r="N103">
        <v>50.322310000000002</v>
      </c>
      <c r="O103">
        <v>50.663469999999997</v>
      </c>
      <c r="P103">
        <v>51.256189999999997</v>
      </c>
      <c r="Q103">
        <v>50.359769999999997</v>
      </c>
      <c r="R103">
        <v>50.099170000000001</v>
      </c>
      <c r="S103">
        <v>51.484940000000002</v>
      </c>
      <c r="T103">
        <v>50.309130000000003</v>
      </c>
      <c r="U103">
        <v>50.995539999999998</v>
      </c>
    </row>
    <row r="104" spans="5:21" x14ac:dyDescent="0.3">
      <c r="E104">
        <v>748.38061000000005</v>
      </c>
      <c r="F104">
        <v>50.462719999999997</v>
      </c>
      <c r="G104">
        <v>50.98386</v>
      </c>
      <c r="H104">
        <v>50.953490000000002</v>
      </c>
      <c r="I104">
        <v>50.953490000000002</v>
      </c>
      <c r="J104">
        <v>50.782589999999999</v>
      </c>
      <c r="K104">
        <v>51.565710000000003</v>
      </c>
      <c r="L104">
        <v>50.519480000000001</v>
      </c>
      <c r="M104">
        <v>50.390610000000002</v>
      </c>
      <c r="N104">
        <v>50.603340000000003</v>
      </c>
      <c r="O104">
        <v>50.953490000000002</v>
      </c>
      <c r="P104">
        <v>51.576509999999999</v>
      </c>
      <c r="Q104">
        <v>50.699359999999999</v>
      </c>
      <c r="R104">
        <v>50.462719999999997</v>
      </c>
      <c r="S104">
        <v>51.719340000000003</v>
      </c>
      <c r="T104">
        <v>50.711379999999998</v>
      </c>
      <c r="U104">
        <v>51.376860000000001</v>
      </c>
    </row>
    <row r="105" spans="5:21" x14ac:dyDescent="0.3">
      <c r="E105">
        <v>750.30942000000005</v>
      </c>
      <c r="F105">
        <v>50.812170000000002</v>
      </c>
      <c r="G105">
        <v>51.325690000000002</v>
      </c>
      <c r="H105">
        <v>51.339660000000002</v>
      </c>
      <c r="I105">
        <v>51.339660000000002</v>
      </c>
      <c r="J105">
        <v>51.2179</v>
      </c>
      <c r="K105">
        <v>51.842140000000001</v>
      </c>
      <c r="L105">
        <v>50.74194</v>
      </c>
      <c r="M105">
        <v>50.629980000000003</v>
      </c>
      <c r="N105">
        <v>51.020829999999997</v>
      </c>
      <c r="O105">
        <v>51.339660000000002</v>
      </c>
      <c r="P105">
        <v>51.871810000000004</v>
      </c>
      <c r="Q105">
        <v>51.070569999999996</v>
      </c>
      <c r="R105">
        <v>50.812170000000002</v>
      </c>
      <c r="S105">
        <v>51.998910000000002</v>
      </c>
      <c r="T105">
        <v>51.103879999999997</v>
      </c>
      <c r="U105">
        <v>51.725529999999999</v>
      </c>
    </row>
    <row r="106" spans="5:21" x14ac:dyDescent="0.3">
      <c r="E106">
        <v>752.23824000000002</v>
      </c>
      <c r="F106">
        <v>51.103810000000003</v>
      </c>
      <c r="G106">
        <v>51.656759999999998</v>
      </c>
      <c r="H106">
        <v>51.783110000000001</v>
      </c>
      <c r="I106">
        <v>51.783110000000001</v>
      </c>
      <c r="J106">
        <v>51.497880000000002</v>
      </c>
      <c r="K106">
        <v>52.0764</v>
      </c>
      <c r="L106">
        <v>51.00412</v>
      </c>
      <c r="M106">
        <v>51.034970000000001</v>
      </c>
      <c r="N106">
        <v>51.348950000000002</v>
      </c>
      <c r="O106">
        <v>51.783110000000001</v>
      </c>
      <c r="P106">
        <v>52.102879999999999</v>
      </c>
      <c r="Q106">
        <v>51.406829999999999</v>
      </c>
      <c r="R106">
        <v>51.103810000000003</v>
      </c>
      <c r="S106">
        <v>52.366239999999998</v>
      </c>
      <c r="T106">
        <v>51.446680000000001</v>
      </c>
      <c r="U106">
        <v>52.093119999999999</v>
      </c>
    </row>
    <row r="107" spans="5:21" x14ac:dyDescent="0.3">
      <c r="E107">
        <v>754.16705999999999</v>
      </c>
      <c r="F107">
        <v>51.363160000000001</v>
      </c>
      <c r="G107">
        <v>51.926119999999997</v>
      </c>
      <c r="H107">
        <v>52.178980000000003</v>
      </c>
      <c r="I107">
        <v>52.178980000000003</v>
      </c>
      <c r="J107">
        <v>51.713940000000001</v>
      </c>
      <c r="K107">
        <v>52.397179999999999</v>
      </c>
      <c r="L107">
        <v>51.393880000000003</v>
      </c>
      <c r="M107">
        <v>51.400750000000002</v>
      </c>
      <c r="N107">
        <v>51.630220000000001</v>
      </c>
      <c r="O107">
        <v>52.178980000000003</v>
      </c>
      <c r="P107">
        <v>52.438519999999997</v>
      </c>
      <c r="Q107">
        <v>51.657539999999997</v>
      </c>
      <c r="R107">
        <v>51.363160000000001</v>
      </c>
      <c r="S107">
        <v>52.748820000000002</v>
      </c>
      <c r="T107">
        <v>51.703449999999997</v>
      </c>
      <c r="U107">
        <v>52.386119999999998</v>
      </c>
    </row>
    <row r="108" spans="5:21" x14ac:dyDescent="0.3">
      <c r="E108">
        <v>756.09586999999999</v>
      </c>
      <c r="F108">
        <v>51.722450000000002</v>
      </c>
      <c r="G108">
        <v>52.19509</v>
      </c>
      <c r="H108">
        <v>52.48856</v>
      </c>
      <c r="I108">
        <v>52.48856</v>
      </c>
      <c r="J108">
        <v>52.01885</v>
      </c>
      <c r="K108">
        <v>52.776130000000002</v>
      </c>
      <c r="L108">
        <v>51.719000000000001</v>
      </c>
      <c r="M108">
        <v>51.75526</v>
      </c>
      <c r="N108">
        <v>51.97334</v>
      </c>
      <c r="O108">
        <v>52.48856</v>
      </c>
      <c r="P108">
        <v>52.758940000000003</v>
      </c>
      <c r="Q108">
        <v>51.949660000000002</v>
      </c>
      <c r="R108">
        <v>51.722450000000002</v>
      </c>
      <c r="S108">
        <v>53.082729999999998</v>
      </c>
      <c r="T108">
        <v>51.969839999999998</v>
      </c>
      <c r="U108">
        <v>52.776290000000003</v>
      </c>
    </row>
    <row r="109" spans="5:21" x14ac:dyDescent="0.3">
      <c r="E109">
        <v>758.02468999999996</v>
      </c>
      <c r="F109">
        <v>52.086869999999998</v>
      </c>
      <c r="G109">
        <v>52.516350000000003</v>
      </c>
      <c r="H109">
        <v>52.77393</v>
      </c>
      <c r="I109">
        <v>52.77393</v>
      </c>
      <c r="J109">
        <v>52.287739999999999</v>
      </c>
      <c r="K109">
        <v>53.124029999999998</v>
      </c>
      <c r="L109">
        <v>51.952330000000003</v>
      </c>
      <c r="M109">
        <v>52.074060000000003</v>
      </c>
      <c r="N109">
        <v>52.315100000000001</v>
      </c>
      <c r="O109">
        <v>52.77393</v>
      </c>
      <c r="P109">
        <v>52.946269999999998</v>
      </c>
      <c r="Q109">
        <v>52.297640000000001</v>
      </c>
      <c r="R109">
        <v>52.086869999999998</v>
      </c>
      <c r="S109">
        <v>53.354030000000002</v>
      </c>
      <c r="T109">
        <v>52.406700000000001</v>
      </c>
      <c r="U109">
        <v>53.129719999999999</v>
      </c>
    </row>
    <row r="110" spans="5:21" x14ac:dyDescent="0.3">
      <c r="E110">
        <v>759.95349999999996</v>
      </c>
      <c r="F110">
        <v>52.330579999999998</v>
      </c>
      <c r="G110">
        <v>52.841859999999997</v>
      </c>
      <c r="H110">
        <v>53.107860000000002</v>
      </c>
      <c r="I110">
        <v>53.107860000000002</v>
      </c>
      <c r="J110">
        <v>52.58578</v>
      </c>
      <c r="K110">
        <v>53.501159999999999</v>
      </c>
      <c r="L110">
        <v>52.3215</v>
      </c>
      <c r="M110">
        <v>52.379109999999997</v>
      </c>
      <c r="N110">
        <v>52.652030000000003</v>
      </c>
      <c r="O110">
        <v>53.107860000000002</v>
      </c>
      <c r="P110">
        <v>53.226410000000001</v>
      </c>
      <c r="Q110">
        <v>52.648319999999998</v>
      </c>
      <c r="R110">
        <v>52.330579999999998</v>
      </c>
      <c r="S110">
        <v>53.627310000000001</v>
      </c>
      <c r="T110">
        <v>52.726289999999999</v>
      </c>
      <c r="U110">
        <v>53.326619999999998</v>
      </c>
    </row>
    <row r="111" spans="5:21" x14ac:dyDescent="0.3">
      <c r="E111">
        <v>761.88232000000005</v>
      </c>
      <c r="F111">
        <v>52.596960000000003</v>
      </c>
      <c r="G111">
        <v>53.215420000000002</v>
      </c>
      <c r="H111">
        <v>53.532339999999998</v>
      </c>
      <c r="I111">
        <v>53.532339999999998</v>
      </c>
      <c r="J111">
        <v>52.969140000000003</v>
      </c>
      <c r="K111">
        <v>53.904780000000002</v>
      </c>
      <c r="L111">
        <v>52.729779999999998</v>
      </c>
      <c r="M111">
        <v>52.673630000000003</v>
      </c>
      <c r="N111">
        <v>52.989669999999997</v>
      </c>
      <c r="O111">
        <v>53.532339999999998</v>
      </c>
      <c r="P111">
        <v>53.631059999999998</v>
      </c>
      <c r="Q111">
        <v>53.016919999999999</v>
      </c>
      <c r="R111">
        <v>52.596960000000003</v>
      </c>
      <c r="S111">
        <v>54.002800000000001</v>
      </c>
      <c r="T111">
        <v>52.958570000000002</v>
      </c>
      <c r="U111">
        <v>53.65972</v>
      </c>
    </row>
    <row r="112" spans="5:21" x14ac:dyDescent="0.3">
      <c r="E112">
        <v>763.81114000000002</v>
      </c>
      <c r="F112">
        <v>52.932429999999997</v>
      </c>
      <c r="G112">
        <v>53.597479999999997</v>
      </c>
      <c r="H112">
        <v>53.936599999999999</v>
      </c>
      <c r="I112">
        <v>53.936599999999999</v>
      </c>
      <c r="J112">
        <v>53.318469999999998</v>
      </c>
      <c r="K112">
        <v>54.260840000000002</v>
      </c>
      <c r="L112">
        <v>53.052729999999997</v>
      </c>
      <c r="M112">
        <v>53.023260000000001</v>
      </c>
      <c r="N112">
        <v>53.359079999999999</v>
      </c>
      <c r="O112">
        <v>53.936599999999999</v>
      </c>
      <c r="P112">
        <v>53.9998</v>
      </c>
      <c r="Q112">
        <v>53.504199999999997</v>
      </c>
      <c r="R112">
        <v>52.932429999999997</v>
      </c>
      <c r="S112">
        <v>54.27975</v>
      </c>
      <c r="T112">
        <v>53.30706</v>
      </c>
      <c r="U112">
        <v>54.05847</v>
      </c>
    </row>
    <row r="113" spans="5:21" x14ac:dyDescent="0.3">
      <c r="E113">
        <v>765.73995000000002</v>
      </c>
      <c r="F113">
        <v>53.263530000000003</v>
      </c>
      <c r="G113">
        <v>53.980420000000002</v>
      </c>
      <c r="H113">
        <v>54.309930000000001</v>
      </c>
      <c r="I113">
        <v>54.309930000000001</v>
      </c>
      <c r="J113">
        <v>53.627780000000001</v>
      </c>
      <c r="K113">
        <v>54.565559999999998</v>
      </c>
      <c r="L113">
        <v>53.338459999999998</v>
      </c>
      <c r="M113">
        <v>53.34722</v>
      </c>
      <c r="N113">
        <v>53.661850000000001</v>
      </c>
      <c r="O113">
        <v>54.309930000000001</v>
      </c>
      <c r="P113">
        <v>54.298699999999997</v>
      </c>
      <c r="Q113">
        <v>53.925699999999999</v>
      </c>
      <c r="R113">
        <v>53.263530000000003</v>
      </c>
      <c r="S113">
        <v>54.593899999999998</v>
      </c>
      <c r="T113">
        <v>53.717469999999999</v>
      </c>
      <c r="U113">
        <v>54.367280000000001</v>
      </c>
    </row>
    <row r="114" spans="5:21" x14ac:dyDescent="0.3">
      <c r="E114">
        <v>767.66876999999999</v>
      </c>
      <c r="F114">
        <v>53.684699999999999</v>
      </c>
      <c r="G114">
        <v>54.313969999999998</v>
      </c>
      <c r="H114">
        <v>54.683320000000002</v>
      </c>
      <c r="I114">
        <v>54.683320000000002</v>
      </c>
      <c r="J114">
        <v>53.916170000000001</v>
      </c>
      <c r="K114">
        <v>54.90943</v>
      </c>
      <c r="L114">
        <v>53.65081</v>
      </c>
      <c r="M114">
        <v>53.656790000000001</v>
      </c>
      <c r="N114">
        <v>53.939579999999999</v>
      </c>
      <c r="O114">
        <v>54.683320000000002</v>
      </c>
      <c r="P114">
        <v>54.567880000000002</v>
      </c>
      <c r="Q114">
        <v>54.164259999999999</v>
      </c>
      <c r="R114">
        <v>53.684699999999999</v>
      </c>
      <c r="S114">
        <v>54.90549</v>
      </c>
      <c r="T114">
        <v>54.093229999999998</v>
      </c>
      <c r="U114">
        <v>54.664029999999997</v>
      </c>
    </row>
    <row r="115" spans="5:21" x14ac:dyDescent="0.3">
      <c r="E115">
        <v>769.59757999999999</v>
      </c>
      <c r="F115">
        <v>53.96358</v>
      </c>
      <c r="G115">
        <v>54.665179999999999</v>
      </c>
      <c r="H115">
        <v>55.001469999999998</v>
      </c>
      <c r="I115">
        <v>55.001469999999998</v>
      </c>
      <c r="J115">
        <v>54.236750000000001</v>
      </c>
      <c r="K115">
        <v>55.330489999999998</v>
      </c>
      <c r="L115">
        <v>53.942219999999999</v>
      </c>
      <c r="M115">
        <v>54.070300000000003</v>
      </c>
      <c r="N115">
        <v>54.333689999999997</v>
      </c>
      <c r="O115">
        <v>55.001469999999998</v>
      </c>
      <c r="P115">
        <v>54.908389999999997</v>
      </c>
      <c r="Q115">
        <v>54.419229999999999</v>
      </c>
      <c r="R115">
        <v>53.96358</v>
      </c>
      <c r="S115">
        <v>55.227890000000002</v>
      </c>
      <c r="T115">
        <v>54.32329</v>
      </c>
      <c r="U115">
        <v>54.886290000000002</v>
      </c>
    </row>
    <row r="116" spans="5:21" x14ac:dyDescent="0.3">
      <c r="E116">
        <v>771.52639999999997</v>
      </c>
      <c r="F116">
        <v>54.258969999999998</v>
      </c>
      <c r="G116">
        <v>55.041629999999998</v>
      </c>
      <c r="H116">
        <v>55.377789999999997</v>
      </c>
      <c r="I116">
        <v>55.377789999999997</v>
      </c>
      <c r="J116">
        <v>54.598610000000001</v>
      </c>
      <c r="K116">
        <v>55.64902</v>
      </c>
      <c r="L116">
        <v>54.239710000000002</v>
      </c>
      <c r="M116">
        <v>54.404690000000002</v>
      </c>
      <c r="N116">
        <v>54.754429999999999</v>
      </c>
      <c r="O116">
        <v>55.377789999999997</v>
      </c>
      <c r="P116">
        <v>55.208770000000001</v>
      </c>
      <c r="Q116">
        <v>54.707419999999999</v>
      </c>
      <c r="R116">
        <v>54.258969999999998</v>
      </c>
      <c r="S116">
        <v>55.635930000000002</v>
      </c>
      <c r="T116">
        <v>54.593209999999999</v>
      </c>
      <c r="U116">
        <v>55.277380000000001</v>
      </c>
    </row>
    <row r="117" spans="5:21" x14ac:dyDescent="0.3">
      <c r="E117">
        <v>773.45522000000005</v>
      </c>
      <c r="F117">
        <v>54.652459999999998</v>
      </c>
      <c r="G117">
        <v>55.390889999999999</v>
      </c>
      <c r="H117">
        <v>55.765659999999997</v>
      </c>
      <c r="I117">
        <v>55.765659999999997</v>
      </c>
      <c r="J117">
        <v>55.021000000000001</v>
      </c>
      <c r="K117">
        <v>55.957050000000002</v>
      </c>
      <c r="L117">
        <v>54.541919999999998</v>
      </c>
      <c r="M117">
        <v>54.721980000000002</v>
      </c>
      <c r="N117">
        <v>55.093539999999997</v>
      </c>
      <c r="O117">
        <v>55.765659999999997</v>
      </c>
      <c r="P117">
        <v>55.424259999999997</v>
      </c>
      <c r="Q117">
        <v>55.035020000000003</v>
      </c>
      <c r="R117">
        <v>54.652459999999998</v>
      </c>
      <c r="S117">
        <v>56.048940000000002</v>
      </c>
      <c r="T117">
        <v>54.921210000000002</v>
      </c>
      <c r="U117">
        <v>55.806690000000003</v>
      </c>
    </row>
    <row r="118" spans="5:21" x14ac:dyDescent="0.3">
      <c r="E118">
        <v>775.38403000000005</v>
      </c>
      <c r="F118">
        <v>54.999639999999999</v>
      </c>
      <c r="G118">
        <v>55.722859999999997</v>
      </c>
      <c r="H118">
        <v>56.10275</v>
      </c>
      <c r="I118">
        <v>56.10275</v>
      </c>
      <c r="J118">
        <v>55.386009999999999</v>
      </c>
      <c r="K118">
        <v>56.370289999999997</v>
      </c>
      <c r="L118">
        <v>54.902380000000001</v>
      </c>
      <c r="M118">
        <v>55.117629999999998</v>
      </c>
      <c r="N118">
        <v>55.485669999999999</v>
      </c>
      <c r="O118">
        <v>56.10275</v>
      </c>
      <c r="P118">
        <v>55.669409999999999</v>
      </c>
      <c r="Q118">
        <v>55.384369999999997</v>
      </c>
      <c r="R118">
        <v>54.999639999999999</v>
      </c>
      <c r="S118">
        <v>56.4039</v>
      </c>
      <c r="T118">
        <v>55.268520000000002</v>
      </c>
      <c r="U118">
        <v>56.258540000000004</v>
      </c>
    </row>
    <row r="119" spans="5:21" x14ac:dyDescent="0.3">
      <c r="E119">
        <v>777.31285000000003</v>
      </c>
      <c r="F119">
        <v>55.402790000000003</v>
      </c>
      <c r="G119">
        <v>56.099020000000003</v>
      </c>
      <c r="H119">
        <v>56.475160000000002</v>
      </c>
      <c r="I119">
        <v>56.475160000000002</v>
      </c>
      <c r="J119">
        <v>55.71161</v>
      </c>
      <c r="K119">
        <v>56.824420000000003</v>
      </c>
      <c r="L119">
        <v>55.294370000000001</v>
      </c>
      <c r="M119">
        <v>55.43929</v>
      </c>
      <c r="N119">
        <v>55.862729999999999</v>
      </c>
      <c r="O119">
        <v>56.475160000000002</v>
      </c>
      <c r="P119">
        <v>56.039059999999999</v>
      </c>
      <c r="Q119">
        <v>55.719250000000002</v>
      </c>
      <c r="R119">
        <v>55.402790000000003</v>
      </c>
      <c r="S119">
        <v>56.746989999999997</v>
      </c>
      <c r="T119">
        <v>55.670079999999999</v>
      </c>
      <c r="U119">
        <v>56.616129999999998</v>
      </c>
    </row>
    <row r="120" spans="5:21" x14ac:dyDescent="0.3">
      <c r="E120">
        <v>779.24166000000002</v>
      </c>
      <c r="F120">
        <v>55.84657</v>
      </c>
      <c r="G120">
        <v>56.477910000000001</v>
      </c>
      <c r="H120">
        <v>56.851840000000003</v>
      </c>
      <c r="I120">
        <v>56.851840000000003</v>
      </c>
      <c r="J120">
        <v>56.056539999999998</v>
      </c>
      <c r="K120">
        <v>57.175229999999999</v>
      </c>
      <c r="L120">
        <v>55.594470000000001</v>
      </c>
      <c r="M120">
        <v>55.743899999999996</v>
      </c>
      <c r="N120">
        <v>56.135550000000002</v>
      </c>
      <c r="O120">
        <v>56.851840000000003</v>
      </c>
      <c r="P120">
        <v>56.354019999999998</v>
      </c>
      <c r="Q120">
        <v>56.109439999999999</v>
      </c>
      <c r="R120">
        <v>55.84657</v>
      </c>
      <c r="S120">
        <v>57.126130000000003</v>
      </c>
      <c r="T120">
        <v>56.025019999999998</v>
      </c>
      <c r="U120">
        <v>56.924759999999999</v>
      </c>
    </row>
    <row r="121" spans="5:21" x14ac:dyDescent="0.3">
      <c r="E121">
        <v>781.17048</v>
      </c>
      <c r="F121">
        <v>56.178310000000003</v>
      </c>
      <c r="G121">
        <v>56.838360000000002</v>
      </c>
      <c r="H121">
        <v>57.271259999999998</v>
      </c>
      <c r="I121">
        <v>57.271259999999998</v>
      </c>
      <c r="J121">
        <v>56.352510000000002</v>
      </c>
      <c r="K121">
        <v>57.516970000000001</v>
      </c>
      <c r="L121">
        <v>55.856299999999997</v>
      </c>
      <c r="M121">
        <v>56.036830000000002</v>
      </c>
      <c r="N121">
        <v>56.519379999999998</v>
      </c>
      <c r="O121">
        <v>57.271259999999998</v>
      </c>
      <c r="P121">
        <v>56.638680000000001</v>
      </c>
      <c r="Q121">
        <v>56.62153</v>
      </c>
      <c r="R121">
        <v>56.178310000000003</v>
      </c>
      <c r="S121">
        <v>57.429650000000002</v>
      </c>
      <c r="T121">
        <v>56.278979999999997</v>
      </c>
      <c r="U121">
        <v>57.269170000000003</v>
      </c>
    </row>
    <row r="122" spans="5:21" x14ac:dyDescent="0.3">
      <c r="E122">
        <v>783.09929999999997</v>
      </c>
      <c r="F122">
        <v>56.462020000000003</v>
      </c>
      <c r="G122">
        <v>57.159179999999999</v>
      </c>
      <c r="H122">
        <v>57.76726</v>
      </c>
      <c r="I122">
        <v>57.76726</v>
      </c>
      <c r="J122">
        <v>56.588169999999998</v>
      </c>
      <c r="K122">
        <v>57.913029999999999</v>
      </c>
      <c r="L122">
        <v>56.14432</v>
      </c>
      <c r="M122">
        <v>56.387340000000002</v>
      </c>
      <c r="N122">
        <v>56.912350000000004</v>
      </c>
      <c r="O122">
        <v>57.76726</v>
      </c>
      <c r="P122">
        <v>56.957630000000002</v>
      </c>
      <c r="Q122">
        <v>57.03069</v>
      </c>
      <c r="R122">
        <v>56.462020000000003</v>
      </c>
      <c r="S122">
        <v>57.773180000000004</v>
      </c>
      <c r="T122">
        <v>56.619709999999998</v>
      </c>
      <c r="U122">
        <v>57.650350000000003</v>
      </c>
    </row>
    <row r="123" spans="5:21" x14ac:dyDescent="0.3">
      <c r="E123">
        <v>785.02810999999997</v>
      </c>
      <c r="F123">
        <v>56.845770000000002</v>
      </c>
      <c r="G123">
        <v>57.567570000000003</v>
      </c>
      <c r="H123">
        <v>58.190649999999998</v>
      </c>
      <c r="I123">
        <v>58.190649999999998</v>
      </c>
      <c r="J123">
        <v>56.892119999999998</v>
      </c>
      <c r="K123">
        <v>58.225320000000004</v>
      </c>
      <c r="L123">
        <v>56.406010000000002</v>
      </c>
      <c r="M123">
        <v>56.721609999999998</v>
      </c>
      <c r="N123">
        <v>57.214379999999998</v>
      </c>
      <c r="O123">
        <v>58.190649999999998</v>
      </c>
      <c r="P123">
        <v>57.259520000000002</v>
      </c>
      <c r="Q123">
        <v>57.279739999999997</v>
      </c>
      <c r="R123">
        <v>56.845770000000002</v>
      </c>
      <c r="S123">
        <v>58.130989999999997</v>
      </c>
      <c r="T123">
        <v>57.01925</v>
      </c>
      <c r="U123">
        <v>58.02637</v>
      </c>
    </row>
    <row r="124" spans="5:21" x14ac:dyDescent="0.3">
      <c r="E124">
        <v>786.95693000000006</v>
      </c>
      <c r="F124">
        <v>57.16133</v>
      </c>
      <c r="G124">
        <v>57.922280000000001</v>
      </c>
      <c r="H124">
        <v>58.567810000000001</v>
      </c>
      <c r="I124">
        <v>58.567810000000001</v>
      </c>
      <c r="J124">
        <v>57.255510000000001</v>
      </c>
      <c r="K124">
        <v>58.54636</v>
      </c>
      <c r="L124">
        <v>56.774180000000001</v>
      </c>
      <c r="M124">
        <v>57.057980000000001</v>
      </c>
      <c r="N124">
        <v>57.500349999999997</v>
      </c>
      <c r="O124">
        <v>58.567810000000001</v>
      </c>
      <c r="P124">
        <v>57.541220000000003</v>
      </c>
      <c r="Q124">
        <v>57.583039999999997</v>
      </c>
      <c r="R124">
        <v>57.16133</v>
      </c>
      <c r="S124">
        <v>58.499160000000003</v>
      </c>
      <c r="T124">
        <v>57.321599999999997</v>
      </c>
      <c r="U124">
        <v>58.40943</v>
      </c>
    </row>
    <row r="125" spans="5:21" x14ac:dyDescent="0.3">
      <c r="E125">
        <v>788.88574000000006</v>
      </c>
      <c r="F125">
        <v>57.424840000000003</v>
      </c>
      <c r="G125">
        <v>58.211069999999999</v>
      </c>
      <c r="H125">
        <v>58.974420000000002</v>
      </c>
      <c r="I125">
        <v>58.974420000000002</v>
      </c>
      <c r="J125">
        <v>57.670810000000003</v>
      </c>
      <c r="K125">
        <v>58.961120000000001</v>
      </c>
      <c r="L125">
        <v>57.193840000000002</v>
      </c>
      <c r="M125">
        <v>57.469140000000003</v>
      </c>
      <c r="N125">
        <v>57.850920000000002</v>
      </c>
      <c r="O125">
        <v>58.974420000000002</v>
      </c>
      <c r="P125">
        <v>57.962049999999998</v>
      </c>
      <c r="Q125">
        <v>58.028390000000002</v>
      </c>
      <c r="R125">
        <v>57.424840000000003</v>
      </c>
      <c r="S125">
        <v>58.839959999999998</v>
      </c>
      <c r="T125">
        <v>57.685409999999997</v>
      </c>
      <c r="U125">
        <v>58.7819</v>
      </c>
    </row>
    <row r="126" spans="5:21" x14ac:dyDescent="0.3">
      <c r="E126">
        <v>790.81456000000003</v>
      </c>
      <c r="F126">
        <v>57.753100000000003</v>
      </c>
      <c r="G126">
        <v>58.609960000000001</v>
      </c>
      <c r="H126">
        <v>59.424489999999999</v>
      </c>
      <c r="I126">
        <v>59.424489999999999</v>
      </c>
      <c r="J126">
        <v>57.988999999999997</v>
      </c>
      <c r="K126">
        <v>59.337130000000002</v>
      </c>
      <c r="L126">
        <v>57.559330000000003</v>
      </c>
      <c r="M126">
        <v>57.895650000000003</v>
      </c>
      <c r="N126">
        <v>58.247619999999998</v>
      </c>
      <c r="O126">
        <v>59.424489999999999</v>
      </c>
      <c r="P126">
        <v>58.383879999999998</v>
      </c>
      <c r="Q126">
        <v>58.38382</v>
      </c>
      <c r="R126">
        <v>57.753100000000003</v>
      </c>
      <c r="S126">
        <v>59.22092</v>
      </c>
      <c r="T126">
        <v>58.09834</v>
      </c>
      <c r="U126">
        <v>59.169289999999997</v>
      </c>
    </row>
    <row r="127" spans="5:21" x14ac:dyDescent="0.3">
      <c r="E127">
        <v>792.74338</v>
      </c>
      <c r="F127">
        <v>58.100520000000003</v>
      </c>
      <c r="G127">
        <v>58.948659999999997</v>
      </c>
      <c r="H127">
        <v>59.786360000000002</v>
      </c>
      <c r="I127">
        <v>59.786360000000002</v>
      </c>
      <c r="J127">
        <v>58.321770000000001</v>
      </c>
      <c r="K127">
        <v>59.756740000000001</v>
      </c>
      <c r="L127">
        <v>57.935400000000001</v>
      </c>
      <c r="M127">
        <v>58.244450000000001</v>
      </c>
      <c r="N127">
        <v>58.627510000000001</v>
      </c>
      <c r="O127">
        <v>59.786360000000002</v>
      </c>
      <c r="P127">
        <v>58.731929999999998</v>
      </c>
      <c r="Q127">
        <v>58.683399999999999</v>
      </c>
      <c r="R127">
        <v>58.100520000000003</v>
      </c>
      <c r="S127">
        <v>59.588389999999997</v>
      </c>
      <c r="T127">
        <v>58.472160000000002</v>
      </c>
      <c r="U127">
        <v>59.580190000000002</v>
      </c>
    </row>
    <row r="128" spans="5:21" x14ac:dyDescent="0.3">
      <c r="E128">
        <v>794.67219</v>
      </c>
      <c r="F128">
        <v>58.400559999999999</v>
      </c>
      <c r="G128">
        <v>59.293190000000003</v>
      </c>
      <c r="H128">
        <v>60.138680000000001</v>
      </c>
      <c r="I128">
        <v>60.138680000000001</v>
      </c>
      <c r="J128">
        <v>58.669539999999998</v>
      </c>
      <c r="K128">
        <v>60.097459999999998</v>
      </c>
      <c r="L128">
        <v>58.25949</v>
      </c>
      <c r="M128">
        <v>58.588099999999997</v>
      </c>
      <c r="N128">
        <v>59.005690000000001</v>
      </c>
      <c r="O128">
        <v>60.138680000000001</v>
      </c>
      <c r="P128">
        <v>59.055259999999997</v>
      </c>
      <c r="Q128">
        <v>59.063870000000001</v>
      </c>
      <c r="R128">
        <v>58.400559999999999</v>
      </c>
      <c r="S128">
        <v>59.909529999999997</v>
      </c>
      <c r="T128">
        <v>58.694890000000001</v>
      </c>
      <c r="U128">
        <v>59.981920000000002</v>
      </c>
    </row>
    <row r="129" spans="5:21" x14ac:dyDescent="0.3">
      <c r="E129">
        <v>796.60100999999997</v>
      </c>
      <c r="F129">
        <v>58.749580000000002</v>
      </c>
      <c r="G129">
        <v>59.69</v>
      </c>
      <c r="H129">
        <v>60.519959999999998</v>
      </c>
      <c r="I129">
        <v>60.519959999999998</v>
      </c>
      <c r="J129">
        <v>58.992890000000003</v>
      </c>
      <c r="K129">
        <v>60.382669999999997</v>
      </c>
      <c r="L129">
        <v>58.535919999999997</v>
      </c>
      <c r="M129">
        <v>58.883049999999997</v>
      </c>
      <c r="N129">
        <v>59.410069999999997</v>
      </c>
      <c r="O129">
        <v>60.519959999999998</v>
      </c>
      <c r="P129">
        <v>59.37744</v>
      </c>
      <c r="Q129">
        <v>59.408520000000003</v>
      </c>
      <c r="R129">
        <v>58.749580000000002</v>
      </c>
      <c r="S129">
        <v>60.271610000000003</v>
      </c>
      <c r="T129">
        <v>59.03378</v>
      </c>
      <c r="U129">
        <v>60.342010000000002</v>
      </c>
    </row>
    <row r="130" spans="5:21" x14ac:dyDescent="0.3">
      <c r="E130">
        <v>798.52981999999997</v>
      </c>
      <c r="F130">
        <v>59.166580000000003</v>
      </c>
      <c r="G130">
        <v>59.961350000000003</v>
      </c>
      <c r="H130">
        <v>60.937840000000001</v>
      </c>
      <c r="I130">
        <v>60.937840000000001</v>
      </c>
      <c r="J130">
        <v>59.33484</v>
      </c>
      <c r="K130">
        <v>60.852319999999999</v>
      </c>
      <c r="L130">
        <v>58.916200000000003</v>
      </c>
      <c r="M130">
        <v>59.187359999999998</v>
      </c>
      <c r="N130">
        <v>59.784080000000003</v>
      </c>
      <c r="O130">
        <v>60.937840000000001</v>
      </c>
      <c r="P130">
        <v>59.682250000000003</v>
      </c>
      <c r="Q130">
        <v>59.809240000000003</v>
      </c>
      <c r="R130">
        <v>59.166580000000003</v>
      </c>
      <c r="S130">
        <v>60.652320000000003</v>
      </c>
      <c r="T130">
        <v>59.467680000000001</v>
      </c>
      <c r="U130">
        <v>60.647350000000003</v>
      </c>
    </row>
    <row r="131" spans="5:21" x14ac:dyDescent="0.3">
      <c r="E131">
        <v>800.45863999999995</v>
      </c>
      <c r="F131">
        <v>59.598709999999997</v>
      </c>
      <c r="G131">
        <v>60.311250000000001</v>
      </c>
      <c r="H131">
        <v>61.31185</v>
      </c>
      <c r="I131">
        <v>61.31185</v>
      </c>
      <c r="J131">
        <v>59.75752</v>
      </c>
      <c r="K131">
        <v>61.312669999999997</v>
      </c>
      <c r="L131">
        <v>59.317140000000002</v>
      </c>
      <c r="M131">
        <v>59.561669999999999</v>
      </c>
      <c r="N131">
        <v>60.123049999999999</v>
      </c>
      <c r="O131">
        <v>61.31185</v>
      </c>
      <c r="P131">
        <v>59.916089999999997</v>
      </c>
      <c r="Q131">
        <v>60.216810000000002</v>
      </c>
      <c r="R131">
        <v>59.598709999999997</v>
      </c>
      <c r="S131">
        <v>60.971139999999998</v>
      </c>
      <c r="T131">
        <v>59.817140000000002</v>
      </c>
      <c r="U131">
        <v>61.010640000000002</v>
      </c>
    </row>
    <row r="132" spans="5:21" x14ac:dyDescent="0.3">
      <c r="E132">
        <v>802.38746000000003</v>
      </c>
      <c r="F132">
        <v>59.953969999999998</v>
      </c>
      <c r="G132">
        <v>60.755429999999997</v>
      </c>
      <c r="H132">
        <v>61.709249999999997</v>
      </c>
      <c r="I132">
        <v>61.709249999999997</v>
      </c>
      <c r="J132">
        <v>60.151209999999999</v>
      </c>
      <c r="K132">
        <v>61.551879999999997</v>
      </c>
      <c r="L132">
        <v>59.698309999999999</v>
      </c>
      <c r="M132">
        <v>60.02008</v>
      </c>
      <c r="N132">
        <v>60.490029999999997</v>
      </c>
      <c r="O132">
        <v>61.709249999999997</v>
      </c>
      <c r="P132">
        <v>60.267530000000001</v>
      </c>
      <c r="Q132">
        <v>60.508740000000003</v>
      </c>
      <c r="R132">
        <v>59.953969999999998</v>
      </c>
      <c r="S132">
        <v>61.303789999999999</v>
      </c>
      <c r="T132">
        <v>60.141370000000002</v>
      </c>
      <c r="U132">
        <v>61.404730000000001</v>
      </c>
    </row>
    <row r="133" spans="5:21" x14ac:dyDescent="0.3">
      <c r="E133">
        <v>804.31627000000003</v>
      </c>
      <c r="F133">
        <v>60.334130000000002</v>
      </c>
      <c r="G133">
        <v>61.162979999999997</v>
      </c>
      <c r="H133">
        <v>62.142069999999997</v>
      </c>
      <c r="I133">
        <v>62.142069999999997</v>
      </c>
      <c r="J133">
        <v>60.362299999999998</v>
      </c>
      <c r="K133">
        <v>61.825029999999998</v>
      </c>
      <c r="L133">
        <v>60.061210000000003</v>
      </c>
      <c r="M133">
        <v>60.387889999999999</v>
      </c>
      <c r="N133">
        <v>60.940980000000003</v>
      </c>
      <c r="O133">
        <v>62.142069999999997</v>
      </c>
      <c r="P133">
        <v>60.605609999999999</v>
      </c>
      <c r="Q133">
        <v>60.710900000000002</v>
      </c>
      <c r="R133">
        <v>60.334130000000002</v>
      </c>
      <c r="S133">
        <v>61.645000000000003</v>
      </c>
      <c r="T133">
        <v>60.549939999999999</v>
      </c>
      <c r="U133">
        <v>61.841790000000003</v>
      </c>
    </row>
    <row r="134" spans="5:21" x14ac:dyDescent="0.3">
      <c r="E134">
        <v>806.24509</v>
      </c>
      <c r="F134">
        <v>60.795940000000002</v>
      </c>
      <c r="G134">
        <v>61.602539999999998</v>
      </c>
      <c r="H134">
        <v>62.54486</v>
      </c>
      <c r="I134">
        <v>62.54486</v>
      </c>
      <c r="J134">
        <v>60.660589999999999</v>
      </c>
      <c r="K134">
        <v>62.20722</v>
      </c>
      <c r="L134">
        <v>60.307299999999998</v>
      </c>
      <c r="M134">
        <v>60.69012</v>
      </c>
      <c r="N134">
        <v>61.355969999999999</v>
      </c>
      <c r="O134">
        <v>62.54486</v>
      </c>
      <c r="P134">
        <v>60.92163</v>
      </c>
      <c r="Q134">
        <v>61.078740000000003</v>
      </c>
      <c r="R134">
        <v>60.795940000000002</v>
      </c>
      <c r="S134">
        <v>62.050179999999997</v>
      </c>
      <c r="T134">
        <v>60.938119999999998</v>
      </c>
      <c r="U134">
        <v>62.238849999999999</v>
      </c>
    </row>
    <row r="135" spans="5:21" x14ac:dyDescent="0.3">
      <c r="E135">
        <v>808.1739</v>
      </c>
      <c r="F135">
        <v>61.130980000000001</v>
      </c>
      <c r="G135">
        <v>61.976840000000003</v>
      </c>
      <c r="H135">
        <v>62.910960000000003</v>
      </c>
      <c r="I135">
        <v>62.910960000000003</v>
      </c>
      <c r="J135">
        <v>61.08914</v>
      </c>
      <c r="K135">
        <v>62.58108</v>
      </c>
      <c r="L135">
        <v>60.586530000000003</v>
      </c>
      <c r="M135">
        <v>61.084969999999998</v>
      </c>
      <c r="N135">
        <v>61.687019999999997</v>
      </c>
      <c r="O135">
        <v>62.910960000000003</v>
      </c>
      <c r="P135">
        <v>61.260939999999998</v>
      </c>
      <c r="Q135">
        <v>61.581850000000003</v>
      </c>
      <c r="R135">
        <v>61.130980000000001</v>
      </c>
      <c r="S135">
        <v>62.446260000000002</v>
      </c>
      <c r="T135">
        <v>61.230690000000003</v>
      </c>
      <c r="U135">
        <v>62.513390000000001</v>
      </c>
    </row>
    <row r="136" spans="5:21" x14ac:dyDescent="0.3">
      <c r="E136">
        <v>810.10271999999998</v>
      </c>
      <c r="F136">
        <v>61.404150000000001</v>
      </c>
      <c r="G136">
        <v>62.235080000000004</v>
      </c>
      <c r="H136">
        <v>63.26708</v>
      </c>
      <c r="I136">
        <v>63.26708</v>
      </c>
      <c r="J136">
        <v>61.38335</v>
      </c>
      <c r="K136">
        <v>62.972279999999998</v>
      </c>
      <c r="L136">
        <v>60.897910000000003</v>
      </c>
      <c r="M136">
        <v>61.551760000000002</v>
      </c>
      <c r="N136">
        <v>62.02675</v>
      </c>
      <c r="O136">
        <v>63.26708</v>
      </c>
      <c r="P136">
        <v>61.559460000000001</v>
      </c>
      <c r="Q136">
        <v>61.910980000000002</v>
      </c>
      <c r="R136">
        <v>61.404150000000001</v>
      </c>
      <c r="S136">
        <v>62.783000000000001</v>
      </c>
      <c r="T136">
        <v>61.525239999999997</v>
      </c>
      <c r="U136">
        <v>62.851309999999998</v>
      </c>
    </row>
    <row r="137" spans="5:21" x14ac:dyDescent="0.3">
      <c r="E137">
        <v>812.03153999999995</v>
      </c>
      <c r="F137">
        <v>61.720889999999997</v>
      </c>
      <c r="G137">
        <v>62.502130000000001</v>
      </c>
      <c r="H137">
        <v>63.58352</v>
      </c>
      <c r="I137">
        <v>63.58352</v>
      </c>
      <c r="J137">
        <v>61.592610000000001</v>
      </c>
      <c r="K137">
        <v>63.366950000000003</v>
      </c>
      <c r="L137">
        <v>61.288420000000002</v>
      </c>
      <c r="M137">
        <v>61.833840000000002</v>
      </c>
      <c r="N137">
        <v>62.424950000000003</v>
      </c>
      <c r="O137">
        <v>63.58352</v>
      </c>
      <c r="P137">
        <v>61.857140000000001</v>
      </c>
      <c r="Q137">
        <v>62.196100000000001</v>
      </c>
      <c r="R137">
        <v>61.720889999999997</v>
      </c>
      <c r="S137">
        <v>63.157719999999998</v>
      </c>
      <c r="T137">
        <v>61.888919999999999</v>
      </c>
      <c r="U137">
        <v>63.265700000000002</v>
      </c>
    </row>
    <row r="138" spans="5:21" x14ac:dyDescent="0.3">
      <c r="E138">
        <v>813.96034999999995</v>
      </c>
      <c r="F138">
        <v>62.037990000000001</v>
      </c>
      <c r="G138">
        <v>62.874740000000003</v>
      </c>
      <c r="H138">
        <v>64.006990000000002</v>
      </c>
      <c r="I138">
        <v>64.006990000000002</v>
      </c>
      <c r="J138">
        <v>61.893970000000003</v>
      </c>
      <c r="K138">
        <v>63.77366</v>
      </c>
      <c r="L138">
        <v>61.703060000000001</v>
      </c>
      <c r="M138">
        <v>62.073569999999997</v>
      </c>
      <c r="N138">
        <v>62.764769999999999</v>
      </c>
      <c r="O138">
        <v>64.006990000000002</v>
      </c>
      <c r="P138">
        <v>62.188929999999999</v>
      </c>
      <c r="Q138">
        <v>62.593229999999998</v>
      </c>
      <c r="R138">
        <v>62.037990000000001</v>
      </c>
      <c r="S138">
        <v>63.488889999999998</v>
      </c>
      <c r="T138">
        <v>62.23883</v>
      </c>
      <c r="U138">
        <v>63.619010000000003</v>
      </c>
    </row>
    <row r="139" spans="5:21" x14ac:dyDescent="0.3">
      <c r="E139">
        <v>815.88917000000004</v>
      </c>
      <c r="F139">
        <v>62.439100000000003</v>
      </c>
      <c r="G139">
        <v>63.259169999999997</v>
      </c>
      <c r="H139">
        <v>64.430729999999997</v>
      </c>
      <c r="I139">
        <v>64.430729999999997</v>
      </c>
      <c r="J139">
        <v>62.278350000000003</v>
      </c>
      <c r="K139">
        <v>64.086529999999996</v>
      </c>
      <c r="L139">
        <v>62.02899</v>
      </c>
      <c r="M139">
        <v>62.437800000000003</v>
      </c>
      <c r="N139">
        <v>63.122700000000002</v>
      </c>
      <c r="O139">
        <v>64.430729999999997</v>
      </c>
      <c r="P139">
        <v>62.525509999999997</v>
      </c>
      <c r="Q139">
        <v>62.981859999999998</v>
      </c>
      <c r="R139">
        <v>62.439100000000003</v>
      </c>
      <c r="S139">
        <v>63.841169999999998</v>
      </c>
      <c r="T139">
        <v>62.676879999999997</v>
      </c>
      <c r="U139">
        <v>63.93327</v>
      </c>
    </row>
    <row r="140" spans="5:21" x14ac:dyDescent="0.3">
      <c r="E140">
        <v>817.81798000000003</v>
      </c>
      <c r="F140">
        <v>62.839579999999998</v>
      </c>
      <c r="G140">
        <v>63.604030000000002</v>
      </c>
      <c r="H140">
        <v>64.81062</v>
      </c>
      <c r="I140">
        <v>64.81062</v>
      </c>
      <c r="J140">
        <v>62.670540000000003</v>
      </c>
      <c r="K140">
        <v>64.358220000000003</v>
      </c>
      <c r="L140">
        <v>62.294710000000002</v>
      </c>
      <c r="M140">
        <v>62.849229999999999</v>
      </c>
      <c r="N140">
        <v>63.514980000000001</v>
      </c>
      <c r="O140">
        <v>64.81062</v>
      </c>
      <c r="P140">
        <v>62.722639999999998</v>
      </c>
      <c r="Q140">
        <v>63.266759999999998</v>
      </c>
      <c r="R140">
        <v>62.839579999999998</v>
      </c>
      <c r="S140">
        <v>64.124859999999998</v>
      </c>
      <c r="T140">
        <v>62.953119999999998</v>
      </c>
      <c r="U140">
        <v>64.208039999999997</v>
      </c>
    </row>
    <row r="141" spans="5:21" x14ac:dyDescent="0.3">
      <c r="E141">
        <v>819.74680000000001</v>
      </c>
      <c r="F141">
        <v>63.116660000000003</v>
      </c>
      <c r="G141">
        <v>63.901299999999999</v>
      </c>
      <c r="H141">
        <v>65.151790000000005</v>
      </c>
      <c r="I141">
        <v>65.151790000000005</v>
      </c>
      <c r="J141">
        <v>63.053350000000002</v>
      </c>
      <c r="K141">
        <v>64.738929999999996</v>
      </c>
      <c r="L141">
        <v>62.578600000000002</v>
      </c>
      <c r="M141">
        <v>63.154269999999997</v>
      </c>
      <c r="N141">
        <v>63.908540000000002</v>
      </c>
      <c r="O141">
        <v>65.151790000000005</v>
      </c>
      <c r="P141">
        <v>62.86909</v>
      </c>
      <c r="Q141">
        <v>63.591650000000001</v>
      </c>
      <c r="R141">
        <v>63.116660000000003</v>
      </c>
      <c r="S141">
        <v>64.373429999999999</v>
      </c>
      <c r="T141">
        <v>63.217019999999998</v>
      </c>
      <c r="U141">
        <v>64.57996</v>
      </c>
    </row>
    <row r="142" spans="5:21" x14ac:dyDescent="0.3">
      <c r="E142">
        <v>821.67561999999998</v>
      </c>
      <c r="F142">
        <v>63.435200000000002</v>
      </c>
      <c r="G142">
        <v>64.253230000000002</v>
      </c>
      <c r="H142">
        <v>65.442920000000001</v>
      </c>
      <c r="I142">
        <v>65.442920000000001</v>
      </c>
      <c r="J142">
        <v>63.313279999999999</v>
      </c>
      <c r="K142">
        <v>65.048419999999993</v>
      </c>
      <c r="L142">
        <v>62.819540000000003</v>
      </c>
      <c r="M142">
        <v>63.415660000000003</v>
      </c>
      <c r="N142">
        <v>64.252380000000002</v>
      </c>
      <c r="O142">
        <v>65.442920000000001</v>
      </c>
      <c r="P142">
        <v>63.13091</v>
      </c>
      <c r="Q142">
        <v>63.940100000000001</v>
      </c>
      <c r="R142">
        <v>63.435200000000002</v>
      </c>
      <c r="S142">
        <v>64.673119999999997</v>
      </c>
      <c r="T142">
        <v>63.539949999999997</v>
      </c>
      <c r="U142">
        <v>64.975470000000001</v>
      </c>
    </row>
    <row r="143" spans="5:21" x14ac:dyDescent="0.3">
      <c r="E143">
        <v>823.60442999999998</v>
      </c>
      <c r="F143">
        <v>63.759950000000003</v>
      </c>
      <c r="G143">
        <v>64.612530000000007</v>
      </c>
      <c r="H143">
        <v>65.827039999999997</v>
      </c>
      <c r="I143">
        <v>65.827039999999997</v>
      </c>
      <c r="J143">
        <v>63.562179999999998</v>
      </c>
      <c r="K143">
        <v>65.407200000000003</v>
      </c>
      <c r="L143">
        <v>63.051839999999999</v>
      </c>
      <c r="M143">
        <v>63.708039999999997</v>
      </c>
      <c r="N143">
        <v>64.605350000000001</v>
      </c>
      <c r="O143">
        <v>65.827039999999997</v>
      </c>
      <c r="P143">
        <v>63.470700000000001</v>
      </c>
      <c r="Q143">
        <v>64.252830000000003</v>
      </c>
      <c r="R143">
        <v>63.759950000000003</v>
      </c>
      <c r="S143">
        <v>65.046459999999996</v>
      </c>
      <c r="T143">
        <v>63.761279999999999</v>
      </c>
      <c r="U143">
        <v>65.244609999999994</v>
      </c>
    </row>
    <row r="144" spans="5:21" x14ac:dyDescent="0.3">
      <c r="E144">
        <v>825.53324999999995</v>
      </c>
      <c r="F144">
        <v>64.009529999999998</v>
      </c>
      <c r="G144">
        <v>64.821280000000002</v>
      </c>
      <c r="H144">
        <v>66.253159999999994</v>
      </c>
      <c r="I144">
        <v>66.253159999999994</v>
      </c>
      <c r="J144">
        <v>63.82911</v>
      </c>
      <c r="K144">
        <v>65.72072</v>
      </c>
      <c r="L144">
        <v>63.318600000000004</v>
      </c>
      <c r="M144">
        <v>64.045060000000007</v>
      </c>
      <c r="N144">
        <v>64.993679999999998</v>
      </c>
      <c r="O144">
        <v>66.253159999999994</v>
      </c>
      <c r="P144">
        <v>63.693840000000002</v>
      </c>
      <c r="Q144">
        <v>64.503</v>
      </c>
      <c r="R144">
        <v>64.009529999999998</v>
      </c>
      <c r="S144">
        <v>65.357320000000001</v>
      </c>
      <c r="T144">
        <v>64.08708</v>
      </c>
      <c r="U144">
        <v>65.582759999999993</v>
      </c>
    </row>
    <row r="145" spans="5:21" x14ac:dyDescent="0.3">
      <c r="E145">
        <v>827.46205999999995</v>
      </c>
      <c r="F145">
        <v>64.283320000000003</v>
      </c>
      <c r="G145">
        <v>65.055520000000001</v>
      </c>
      <c r="H145">
        <v>66.650959999999998</v>
      </c>
      <c r="I145">
        <v>66.650959999999998</v>
      </c>
      <c r="J145">
        <v>64.051119999999997</v>
      </c>
      <c r="K145">
        <v>65.917490000000001</v>
      </c>
      <c r="L145">
        <v>63.680810000000001</v>
      </c>
      <c r="M145">
        <v>64.496459999999999</v>
      </c>
      <c r="N145">
        <v>65.393100000000004</v>
      </c>
      <c r="O145">
        <v>66.650959999999998</v>
      </c>
      <c r="P145">
        <v>63.776609999999998</v>
      </c>
      <c r="Q145">
        <v>64.756609999999995</v>
      </c>
      <c r="R145">
        <v>64.283320000000003</v>
      </c>
      <c r="S145">
        <v>65.610929999999996</v>
      </c>
      <c r="T145">
        <v>64.446240000000003</v>
      </c>
      <c r="U145">
        <v>65.986789999999999</v>
      </c>
    </row>
    <row r="146" spans="5:21" x14ac:dyDescent="0.3">
      <c r="E146">
        <v>829.39088000000004</v>
      </c>
      <c r="F146">
        <v>64.60463</v>
      </c>
      <c r="G146">
        <v>65.419889999999995</v>
      </c>
      <c r="H146">
        <v>67.085009999999997</v>
      </c>
      <c r="I146">
        <v>67.085009999999997</v>
      </c>
      <c r="J146">
        <v>64.234449999999995</v>
      </c>
      <c r="K146">
        <v>66.170450000000002</v>
      </c>
      <c r="L146">
        <v>64.035960000000003</v>
      </c>
      <c r="M146">
        <v>64.925139999999999</v>
      </c>
      <c r="N146">
        <v>65.720429999999993</v>
      </c>
      <c r="O146">
        <v>67.085009999999997</v>
      </c>
      <c r="P146">
        <v>63.882260000000002</v>
      </c>
      <c r="Q146">
        <v>65.061440000000005</v>
      </c>
      <c r="R146">
        <v>64.60463</v>
      </c>
      <c r="S146">
        <v>65.792609999999996</v>
      </c>
      <c r="T146">
        <v>64.711749999999995</v>
      </c>
      <c r="U146">
        <v>66.327460000000002</v>
      </c>
    </row>
    <row r="147" spans="5:21" x14ac:dyDescent="0.3">
      <c r="E147">
        <v>831.31970000000001</v>
      </c>
      <c r="F147">
        <v>64.991590000000002</v>
      </c>
      <c r="G147">
        <v>65.768510000000006</v>
      </c>
      <c r="H147">
        <v>67.484319999999997</v>
      </c>
      <c r="I147">
        <v>67.484319999999997</v>
      </c>
      <c r="J147">
        <v>64.405140000000003</v>
      </c>
      <c r="K147">
        <v>66.489050000000006</v>
      </c>
      <c r="L147">
        <v>64.234669999999994</v>
      </c>
      <c r="M147">
        <v>65.3249</v>
      </c>
      <c r="N147">
        <v>66.086039999999997</v>
      </c>
      <c r="O147">
        <v>67.484319999999997</v>
      </c>
      <c r="P147">
        <v>64.099860000000007</v>
      </c>
      <c r="Q147">
        <v>65.396129999999999</v>
      </c>
      <c r="R147">
        <v>64.991590000000002</v>
      </c>
      <c r="S147">
        <v>65.957549999999998</v>
      </c>
      <c r="T147">
        <v>64.932109999999994</v>
      </c>
      <c r="U147">
        <v>66.611980000000003</v>
      </c>
    </row>
    <row r="148" spans="5:21" x14ac:dyDescent="0.3">
      <c r="E148">
        <v>833.24851000000001</v>
      </c>
      <c r="F148">
        <v>65.356480000000005</v>
      </c>
      <c r="G148">
        <v>66.010750000000002</v>
      </c>
      <c r="H148">
        <v>67.908180000000002</v>
      </c>
      <c r="I148">
        <v>67.908180000000002</v>
      </c>
      <c r="J148">
        <v>64.498769999999993</v>
      </c>
      <c r="K148">
        <v>66.647000000000006</v>
      </c>
      <c r="L148">
        <v>64.392970000000005</v>
      </c>
      <c r="M148">
        <v>65.618009999999998</v>
      </c>
      <c r="N148">
        <v>66.502499999999998</v>
      </c>
      <c r="O148">
        <v>67.908180000000002</v>
      </c>
      <c r="P148">
        <v>64.257850000000005</v>
      </c>
      <c r="Q148">
        <v>65.577960000000004</v>
      </c>
      <c r="R148">
        <v>65.356480000000005</v>
      </c>
      <c r="S148">
        <v>66.094589999999997</v>
      </c>
      <c r="T148">
        <v>65.185839999999999</v>
      </c>
      <c r="U148">
        <v>66.832849999999993</v>
      </c>
    </row>
    <row r="149" spans="5:21" x14ac:dyDescent="0.3">
      <c r="E149">
        <v>835.17732999999998</v>
      </c>
      <c r="F149">
        <v>65.632909999999995</v>
      </c>
      <c r="G149">
        <v>66.257649999999998</v>
      </c>
      <c r="H149">
        <v>68.235410000000002</v>
      </c>
      <c r="I149">
        <v>68.235410000000002</v>
      </c>
      <c r="J149">
        <v>64.56662</v>
      </c>
      <c r="K149">
        <v>66.718699999999998</v>
      </c>
      <c r="L149">
        <v>64.612499999999997</v>
      </c>
      <c r="M149">
        <v>65.914190000000005</v>
      </c>
      <c r="N149">
        <v>66.850700000000003</v>
      </c>
      <c r="O149">
        <v>68.235410000000002</v>
      </c>
      <c r="P149">
        <v>64.171559999999999</v>
      </c>
      <c r="Q149">
        <v>65.659390000000002</v>
      </c>
      <c r="R149">
        <v>65.632909999999995</v>
      </c>
      <c r="S149">
        <v>66.230639999999994</v>
      </c>
      <c r="T149">
        <v>65.391630000000006</v>
      </c>
      <c r="U149">
        <v>67.056430000000006</v>
      </c>
    </row>
    <row r="150" spans="5:21" x14ac:dyDescent="0.3">
      <c r="E150">
        <v>837.10613999999998</v>
      </c>
      <c r="F150">
        <v>65.820440000000005</v>
      </c>
      <c r="G150">
        <v>66.471140000000005</v>
      </c>
      <c r="H150">
        <v>68.584410000000005</v>
      </c>
      <c r="I150">
        <v>68.584410000000005</v>
      </c>
      <c r="J150">
        <v>64.678309999999996</v>
      </c>
      <c r="K150">
        <v>66.768860000000004</v>
      </c>
      <c r="L150">
        <v>64.788049999999998</v>
      </c>
      <c r="M150">
        <v>66.260679999999994</v>
      </c>
      <c r="N150">
        <v>67.207620000000006</v>
      </c>
      <c r="O150">
        <v>68.584410000000005</v>
      </c>
      <c r="P150">
        <v>64.008589999999998</v>
      </c>
      <c r="Q150">
        <v>65.784130000000005</v>
      </c>
      <c r="R150">
        <v>65.820440000000005</v>
      </c>
      <c r="S150">
        <v>66.343800000000002</v>
      </c>
      <c r="T150">
        <v>65.556319999999999</v>
      </c>
      <c r="U150">
        <v>67.281800000000004</v>
      </c>
    </row>
    <row r="151" spans="5:21" x14ac:dyDescent="0.3">
      <c r="E151">
        <v>839.03495999999996</v>
      </c>
      <c r="F151">
        <v>66.129580000000004</v>
      </c>
      <c r="G151">
        <v>66.656310000000005</v>
      </c>
      <c r="H151">
        <v>68.981200000000001</v>
      </c>
      <c r="I151">
        <v>68.981200000000001</v>
      </c>
      <c r="J151">
        <v>64.75949</v>
      </c>
      <c r="K151">
        <v>66.894120000000001</v>
      </c>
      <c r="L151">
        <v>64.916759999999996</v>
      </c>
      <c r="M151">
        <v>66.604900000000001</v>
      </c>
      <c r="N151">
        <v>67.630300000000005</v>
      </c>
      <c r="O151">
        <v>68.981200000000001</v>
      </c>
      <c r="P151">
        <v>63.958089999999999</v>
      </c>
      <c r="Q151">
        <v>66.014470000000003</v>
      </c>
      <c r="R151">
        <v>66.129580000000004</v>
      </c>
      <c r="S151">
        <v>66.500200000000007</v>
      </c>
      <c r="T151">
        <v>65.715680000000006</v>
      </c>
      <c r="U151">
        <v>67.51764</v>
      </c>
    </row>
    <row r="152" spans="5:21" x14ac:dyDescent="0.3">
      <c r="E152">
        <v>840.96378000000004</v>
      </c>
      <c r="F152">
        <v>66.445819999999998</v>
      </c>
      <c r="G152">
        <v>66.823740000000001</v>
      </c>
      <c r="H152">
        <v>69.387180000000001</v>
      </c>
      <c r="I152">
        <v>69.387180000000001</v>
      </c>
      <c r="J152">
        <v>64.856560000000002</v>
      </c>
      <c r="K152">
        <v>67.106620000000007</v>
      </c>
      <c r="L152">
        <v>65.080119999999994</v>
      </c>
      <c r="M152">
        <v>66.964979999999997</v>
      </c>
      <c r="N152">
        <v>68.000780000000006</v>
      </c>
      <c r="O152">
        <v>69.387180000000001</v>
      </c>
      <c r="P152">
        <v>63.969610000000003</v>
      </c>
      <c r="Q152">
        <v>66.204409999999996</v>
      </c>
      <c r="R152">
        <v>66.445819999999998</v>
      </c>
      <c r="S152">
        <v>66.703149999999994</v>
      </c>
      <c r="T152">
        <v>65.920910000000006</v>
      </c>
      <c r="U152">
        <v>67.813249999999996</v>
      </c>
    </row>
    <row r="153" spans="5:21" x14ac:dyDescent="0.3">
      <c r="E153">
        <v>842.89259000000004</v>
      </c>
      <c r="F153">
        <v>66.771000000000001</v>
      </c>
      <c r="G153">
        <v>67.11412</v>
      </c>
      <c r="H153">
        <v>69.697749999999999</v>
      </c>
      <c r="I153">
        <v>69.697749999999999</v>
      </c>
      <c r="J153">
        <v>65.156760000000006</v>
      </c>
      <c r="K153">
        <v>67.454359999999994</v>
      </c>
      <c r="L153">
        <v>65.401009999999999</v>
      </c>
      <c r="M153">
        <v>67.255840000000006</v>
      </c>
      <c r="N153">
        <v>68.344300000000004</v>
      </c>
      <c r="O153">
        <v>69.697749999999999</v>
      </c>
      <c r="P153">
        <v>64.272739999999999</v>
      </c>
      <c r="Q153">
        <v>66.542850000000001</v>
      </c>
      <c r="R153">
        <v>66.771000000000001</v>
      </c>
      <c r="S153">
        <v>67.049940000000007</v>
      </c>
      <c r="T153">
        <v>66.195729999999998</v>
      </c>
      <c r="U153">
        <v>68.102149999999995</v>
      </c>
    </row>
    <row r="154" spans="5:21" x14ac:dyDescent="0.3">
      <c r="E154">
        <v>844.82141000000001</v>
      </c>
      <c r="F154">
        <v>67.202749999999995</v>
      </c>
      <c r="G154">
        <v>67.478319999999997</v>
      </c>
      <c r="H154">
        <v>70.108289999999997</v>
      </c>
      <c r="I154">
        <v>70.108289999999997</v>
      </c>
      <c r="J154">
        <v>65.560270000000003</v>
      </c>
      <c r="K154">
        <v>67.919809999999998</v>
      </c>
      <c r="L154">
        <v>65.812780000000004</v>
      </c>
      <c r="M154">
        <v>67.52861</v>
      </c>
      <c r="N154">
        <v>68.6233</v>
      </c>
      <c r="O154">
        <v>70.108289999999997</v>
      </c>
      <c r="P154">
        <v>64.76003</v>
      </c>
      <c r="Q154">
        <v>66.937259999999995</v>
      </c>
      <c r="R154">
        <v>67.202749999999995</v>
      </c>
      <c r="S154">
        <v>67.434340000000006</v>
      </c>
      <c r="T154">
        <v>66.594920000000002</v>
      </c>
      <c r="U154">
        <v>68.448570000000004</v>
      </c>
    </row>
    <row r="155" spans="5:21" x14ac:dyDescent="0.3">
      <c r="E155">
        <v>846.75022000000001</v>
      </c>
      <c r="F155">
        <v>67.571340000000006</v>
      </c>
      <c r="G155">
        <v>67.988820000000004</v>
      </c>
      <c r="H155">
        <v>70.599239999999995</v>
      </c>
      <c r="I155">
        <v>70.599239999999995</v>
      </c>
      <c r="J155">
        <v>66.095010000000002</v>
      </c>
      <c r="K155">
        <v>68.510919999999999</v>
      </c>
      <c r="L155">
        <v>66.265209999999996</v>
      </c>
      <c r="M155">
        <v>67.917140000000003</v>
      </c>
      <c r="N155">
        <v>68.969220000000007</v>
      </c>
      <c r="O155">
        <v>70.599239999999995</v>
      </c>
      <c r="P155">
        <v>65.328760000000003</v>
      </c>
      <c r="Q155">
        <v>67.388810000000007</v>
      </c>
      <c r="R155">
        <v>67.571340000000006</v>
      </c>
      <c r="S155">
        <v>67.948480000000004</v>
      </c>
      <c r="T155">
        <v>67.087869999999995</v>
      </c>
      <c r="U155">
        <v>68.919560000000004</v>
      </c>
    </row>
    <row r="156" spans="5:21" x14ac:dyDescent="0.3">
      <c r="E156">
        <v>848.67903999999999</v>
      </c>
      <c r="F156">
        <v>67.867090000000005</v>
      </c>
      <c r="G156">
        <v>68.549199999999999</v>
      </c>
      <c r="H156">
        <v>70.983639999999994</v>
      </c>
      <c r="I156">
        <v>70.983639999999994</v>
      </c>
      <c r="J156">
        <v>66.78107</v>
      </c>
      <c r="K156">
        <v>69.140379999999993</v>
      </c>
      <c r="L156">
        <v>66.682220000000001</v>
      </c>
      <c r="M156">
        <v>68.257800000000003</v>
      </c>
      <c r="N156">
        <v>69.352080000000001</v>
      </c>
      <c r="O156">
        <v>70.983639999999994</v>
      </c>
      <c r="P156">
        <v>65.954679999999996</v>
      </c>
      <c r="Q156">
        <v>67.942779999999999</v>
      </c>
      <c r="R156">
        <v>67.867090000000005</v>
      </c>
      <c r="S156">
        <v>68.553070000000005</v>
      </c>
      <c r="T156">
        <v>67.544430000000006</v>
      </c>
      <c r="U156">
        <v>69.481049999999996</v>
      </c>
    </row>
    <row r="157" spans="5:21" x14ac:dyDescent="0.3">
      <c r="E157">
        <v>850.60785999999996</v>
      </c>
      <c r="F157">
        <v>68.278890000000004</v>
      </c>
      <c r="G157">
        <v>69.078280000000007</v>
      </c>
      <c r="H157">
        <v>71.293639999999996</v>
      </c>
      <c r="I157">
        <v>71.293639999999996</v>
      </c>
      <c r="J157">
        <v>67.488860000000003</v>
      </c>
      <c r="K157">
        <v>69.788089999999997</v>
      </c>
      <c r="L157">
        <v>67.109480000000005</v>
      </c>
      <c r="M157">
        <v>68.503659999999996</v>
      </c>
      <c r="N157">
        <v>69.633960000000002</v>
      </c>
      <c r="O157">
        <v>71.293639999999996</v>
      </c>
      <c r="P157">
        <v>66.669600000000003</v>
      </c>
      <c r="Q157">
        <v>68.532110000000003</v>
      </c>
      <c r="R157">
        <v>68.278890000000004</v>
      </c>
      <c r="S157">
        <v>69.123609999999999</v>
      </c>
      <c r="T157">
        <v>68.076080000000005</v>
      </c>
      <c r="U157">
        <v>70.088070000000002</v>
      </c>
    </row>
    <row r="158" spans="5:21" x14ac:dyDescent="0.3">
      <c r="E158">
        <v>852.53666999999996</v>
      </c>
      <c r="F158">
        <v>68.735749999999996</v>
      </c>
      <c r="G158">
        <v>69.564710000000005</v>
      </c>
      <c r="H158">
        <v>71.652900000000002</v>
      </c>
      <c r="I158">
        <v>71.652900000000002</v>
      </c>
      <c r="J158">
        <v>68.140690000000006</v>
      </c>
      <c r="K158">
        <v>70.438689999999994</v>
      </c>
      <c r="L158">
        <v>67.628630000000001</v>
      </c>
      <c r="M158">
        <v>68.879670000000004</v>
      </c>
      <c r="N158">
        <v>70.021969999999996</v>
      </c>
      <c r="O158">
        <v>71.652900000000002</v>
      </c>
      <c r="P158">
        <v>67.278459999999995</v>
      </c>
      <c r="Q158">
        <v>69.099029999999999</v>
      </c>
      <c r="R158">
        <v>68.735749999999996</v>
      </c>
      <c r="S158">
        <v>69.742310000000003</v>
      </c>
      <c r="T158">
        <v>68.572590000000005</v>
      </c>
      <c r="U158">
        <v>70.625579999999999</v>
      </c>
    </row>
    <row r="159" spans="5:21" x14ac:dyDescent="0.3">
      <c r="E159">
        <v>854.46549000000005</v>
      </c>
      <c r="F159">
        <v>69.112279999999998</v>
      </c>
      <c r="G159">
        <v>70.060699999999997</v>
      </c>
      <c r="H159">
        <v>72.066890000000001</v>
      </c>
      <c r="I159">
        <v>72.066890000000001</v>
      </c>
      <c r="J159">
        <v>68.625429999999994</v>
      </c>
      <c r="K159">
        <v>70.954220000000007</v>
      </c>
      <c r="L159">
        <v>68.126369999999994</v>
      </c>
      <c r="M159">
        <v>69.278639999999996</v>
      </c>
      <c r="N159">
        <v>70.482100000000003</v>
      </c>
      <c r="O159">
        <v>72.066890000000001</v>
      </c>
      <c r="P159">
        <v>67.816680000000005</v>
      </c>
      <c r="Q159">
        <v>69.634159999999994</v>
      </c>
      <c r="R159">
        <v>69.112279999999998</v>
      </c>
      <c r="S159">
        <v>70.340230000000005</v>
      </c>
      <c r="T159">
        <v>69.003730000000004</v>
      </c>
      <c r="U159">
        <v>71.0167</v>
      </c>
    </row>
    <row r="160" spans="5:21" x14ac:dyDescent="0.3">
      <c r="E160">
        <v>856.39430000000004</v>
      </c>
      <c r="F160">
        <v>69.493499999999997</v>
      </c>
      <c r="G160">
        <v>70.621279999999999</v>
      </c>
      <c r="H160">
        <v>72.444059999999993</v>
      </c>
      <c r="I160">
        <v>72.444059999999993</v>
      </c>
      <c r="J160">
        <v>69.128190000000004</v>
      </c>
      <c r="K160">
        <v>71.455510000000004</v>
      </c>
      <c r="L160">
        <v>68.55583</v>
      </c>
      <c r="M160">
        <v>69.601669999999999</v>
      </c>
      <c r="N160">
        <v>70.831720000000004</v>
      </c>
      <c r="O160">
        <v>72.444059999999993</v>
      </c>
      <c r="P160">
        <v>68.270390000000006</v>
      </c>
      <c r="Q160">
        <v>70.134379999999993</v>
      </c>
      <c r="R160">
        <v>69.493499999999997</v>
      </c>
      <c r="S160">
        <v>70.842860000000002</v>
      </c>
      <c r="T160">
        <v>69.332490000000007</v>
      </c>
      <c r="U160">
        <v>71.410070000000005</v>
      </c>
    </row>
    <row r="161" spans="5:21" x14ac:dyDescent="0.3">
      <c r="E161">
        <v>858.32312000000002</v>
      </c>
      <c r="F161">
        <v>69.940929999999994</v>
      </c>
      <c r="G161">
        <v>71.022909999999996</v>
      </c>
      <c r="H161">
        <v>72.873519999999999</v>
      </c>
      <c r="I161">
        <v>72.873519999999999</v>
      </c>
      <c r="J161">
        <v>69.617189999999994</v>
      </c>
      <c r="K161">
        <v>71.981520000000003</v>
      </c>
      <c r="L161">
        <v>68.868979999999993</v>
      </c>
      <c r="M161">
        <v>69.949749999999995</v>
      </c>
      <c r="N161">
        <v>71.185789999999997</v>
      </c>
      <c r="O161">
        <v>72.873519999999999</v>
      </c>
      <c r="P161">
        <v>68.729740000000007</v>
      </c>
      <c r="Q161">
        <v>70.597390000000004</v>
      </c>
      <c r="R161">
        <v>69.940929999999994</v>
      </c>
      <c r="S161">
        <v>71.304429999999996</v>
      </c>
      <c r="T161">
        <v>69.723240000000004</v>
      </c>
      <c r="U161">
        <v>71.926329999999993</v>
      </c>
    </row>
    <row r="162" spans="5:21" x14ac:dyDescent="0.3">
      <c r="E162">
        <v>860.25193999999999</v>
      </c>
      <c r="F162">
        <v>70.290520000000001</v>
      </c>
      <c r="G162">
        <v>71.314980000000006</v>
      </c>
      <c r="H162">
        <v>73.278909999999996</v>
      </c>
      <c r="I162">
        <v>73.278909999999996</v>
      </c>
      <c r="J162">
        <v>69.990600000000001</v>
      </c>
      <c r="K162">
        <v>72.481579999999994</v>
      </c>
      <c r="L162">
        <v>69.124300000000005</v>
      </c>
      <c r="M162">
        <v>70.304180000000002</v>
      </c>
      <c r="N162">
        <v>71.581100000000006</v>
      </c>
      <c r="O162">
        <v>73.278909999999996</v>
      </c>
      <c r="P162">
        <v>69.19453</v>
      </c>
      <c r="Q162">
        <v>71.005840000000006</v>
      </c>
      <c r="R162">
        <v>70.290520000000001</v>
      </c>
      <c r="S162">
        <v>71.684640000000002</v>
      </c>
      <c r="T162">
        <v>70.117149999999995</v>
      </c>
      <c r="U162">
        <v>72.312579999999997</v>
      </c>
    </row>
    <row r="163" spans="5:21" x14ac:dyDescent="0.3">
      <c r="E163">
        <v>862.18074999999999</v>
      </c>
      <c r="F163">
        <v>70.568700000000007</v>
      </c>
      <c r="G163">
        <v>71.623819999999995</v>
      </c>
      <c r="H163">
        <v>73.622280000000003</v>
      </c>
      <c r="I163">
        <v>73.622280000000003</v>
      </c>
      <c r="J163">
        <v>70.402389999999997</v>
      </c>
      <c r="K163">
        <v>72.943029999999993</v>
      </c>
      <c r="L163">
        <v>69.449740000000006</v>
      </c>
      <c r="M163">
        <v>70.559489999999997</v>
      </c>
      <c r="N163">
        <v>71.962729999999993</v>
      </c>
      <c r="O163">
        <v>73.622280000000003</v>
      </c>
      <c r="P163">
        <v>69.463809999999995</v>
      </c>
      <c r="Q163">
        <v>71.371390000000005</v>
      </c>
      <c r="R163">
        <v>70.568700000000007</v>
      </c>
      <c r="S163">
        <v>72.036799999999999</v>
      </c>
      <c r="T163">
        <v>70.444649999999996</v>
      </c>
      <c r="U163">
        <v>72.689099999999996</v>
      </c>
    </row>
    <row r="164" spans="5:21" x14ac:dyDescent="0.3">
      <c r="E164">
        <v>864.10956999999996</v>
      </c>
      <c r="F164">
        <v>70.832380000000001</v>
      </c>
      <c r="G164">
        <v>72.016559999999998</v>
      </c>
      <c r="H164">
        <v>73.892709999999994</v>
      </c>
      <c r="I164">
        <v>73.892709999999994</v>
      </c>
      <c r="J164">
        <v>70.804130000000001</v>
      </c>
      <c r="K164">
        <v>73.28501</v>
      </c>
      <c r="L164">
        <v>69.74521</v>
      </c>
      <c r="M164">
        <v>70.753</v>
      </c>
      <c r="N164">
        <v>72.281829999999999</v>
      </c>
      <c r="O164">
        <v>73.892709999999994</v>
      </c>
      <c r="P164">
        <v>69.636880000000005</v>
      </c>
      <c r="Q164">
        <v>71.706919999999997</v>
      </c>
      <c r="R164">
        <v>70.832380000000001</v>
      </c>
      <c r="S164">
        <v>72.382670000000005</v>
      </c>
      <c r="T164">
        <v>70.713660000000004</v>
      </c>
      <c r="U164">
        <v>73.053470000000004</v>
      </c>
    </row>
    <row r="165" spans="5:21" x14ac:dyDescent="0.3">
      <c r="E165">
        <v>866.03837999999996</v>
      </c>
      <c r="F165">
        <v>71.166370000000001</v>
      </c>
      <c r="G165">
        <v>72.372780000000006</v>
      </c>
      <c r="H165">
        <v>74.302390000000003</v>
      </c>
      <c r="I165">
        <v>74.302390000000003</v>
      </c>
      <c r="J165">
        <v>71.116489999999999</v>
      </c>
      <c r="K165">
        <v>73.707660000000004</v>
      </c>
      <c r="L165">
        <v>69.96311</v>
      </c>
      <c r="M165">
        <v>71.039559999999994</v>
      </c>
      <c r="N165">
        <v>72.616370000000003</v>
      </c>
      <c r="O165">
        <v>74.302390000000003</v>
      </c>
      <c r="P165">
        <v>69.858440000000002</v>
      </c>
      <c r="Q165">
        <v>72.068129999999996</v>
      </c>
      <c r="R165">
        <v>71.166370000000001</v>
      </c>
      <c r="S165">
        <v>72.754339999999999</v>
      </c>
      <c r="T165">
        <v>71.021129999999999</v>
      </c>
      <c r="U165">
        <v>73.378309999999999</v>
      </c>
    </row>
    <row r="166" spans="5:21" x14ac:dyDescent="0.3">
      <c r="E166">
        <v>867.96720000000005</v>
      </c>
      <c r="F166">
        <v>71.429689999999994</v>
      </c>
      <c r="G166">
        <v>72.556920000000005</v>
      </c>
      <c r="H166">
        <v>74.734369999999998</v>
      </c>
      <c r="I166">
        <v>74.734369999999998</v>
      </c>
      <c r="J166">
        <v>71.426810000000003</v>
      </c>
      <c r="K166">
        <v>74.108580000000003</v>
      </c>
      <c r="L166">
        <v>70.196950000000001</v>
      </c>
      <c r="M166">
        <v>71.250159999999994</v>
      </c>
      <c r="N166">
        <v>72.964799999999997</v>
      </c>
      <c r="O166">
        <v>74.734369999999998</v>
      </c>
      <c r="P166">
        <v>70.030140000000003</v>
      </c>
      <c r="Q166">
        <v>72.451390000000004</v>
      </c>
      <c r="R166">
        <v>71.429689999999994</v>
      </c>
      <c r="S166">
        <v>73.026330000000002</v>
      </c>
      <c r="T166">
        <v>71.262810000000002</v>
      </c>
      <c r="U166">
        <v>73.723190000000002</v>
      </c>
    </row>
    <row r="167" spans="5:21" x14ac:dyDescent="0.3">
      <c r="E167">
        <v>869.89602000000002</v>
      </c>
      <c r="F167">
        <v>71.65164</v>
      </c>
      <c r="G167">
        <v>72.807379999999995</v>
      </c>
      <c r="H167">
        <v>75.07696</v>
      </c>
      <c r="I167">
        <v>75.07696</v>
      </c>
      <c r="J167">
        <v>71.730360000000005</v>
      </c>
      <c r="K167">
        <v>74.449290000000005</v>
      </c>
      <c r="L167">
        <v>70.349959999999996</v>
      </c>
      <c r="M167">
        <v>71.385090000000005</v>
      </c>
      <c r="N167">
        <v>73.228970000000004</v>
      </c>
      <c r="O167">
        <v>75.07696</v>
      </c>
      <c r="P167">
        <v>70.15804</v>
      </c>
      <c r="Q167">
        <v>72.801820000000006</v>
      </c>
      <c r="R167">
        <v>71.65164</v>
      </c>
      <c r="S167">
        <v>73.263679999999994</v>
      </c>
      <c r="T167">
        <v>71.481189999999998</v>
      </c>
      <c r="U167">
        <v>74.063590000000005</v>
      </c>
    </row>
    <row r="168" spans="5:21" x14ac:dyDescent="0.3">
      <c r="E168">
        <v>871.82483000000002</v>
      </c>
      <c r="F168">
        <v>71.821240000000003</v>
      </c>
      <c r="G168">
        <v>73.045320000000004</v>
      </c>
      <c r="H168">
        <v>75.468680000000006</v>
      </c>
      <c r="I168">
        <v>75.468680000000006</v>
      </c>
      <c r="J168">
        <v>71.927170000000004</v>
      </c>
      <c r="K168">
        <v>74.75685</v>
      </c>
      <c r="L168">
        <v>70.364710000000002</v>
      </c>
      <c r="M168">
        <v>71.47739</v>
      </c>
      <c r="N168">
        <v>73.428569999999993</v>
      </c>
      <c r="O168">
        <v>75.468680000000006</v>
      </c>
      <c r="P168">
        <v>70.217929999999996</v>
      </c>
      <c r="Q168">
        <v>73.160560000000004</v>
      </c>
      <c r="R168">
        <v>71.821240000000003</v>
      </c>
      <c r="S168">
        <v>73.549530000000004</v>
      </c>
      <c r="T168">
        <v>71.692999999999998</v>
      </c>
      <c r="U168">
        <v>74.369739999999993</v>
      </c>
    </row>
    <row r="169" spans="5:21" x14ac:dyDescent="0.3">
      <c r="E169">
        <v>873.75364999999999</v>
      </c>
      <c r="F169">
        <v>72.035929999999993</v>
      </c>
      <c r="G169">
        <v>73.310890000000001</v>
      </c>
      <c r="H169">
        <v>75.922740000000005</v>
      </c>
      <c r="I169">
        <v>75.922740000000005</v>
      </c>
      <c r="J169">
        <v>72.176259999999999</v>
      </c>
      <c r="K169">
        <v>75.130009999999999</v>
      </c>
      <c r="L169">
        <v>70.453699999999998</v>
      </c>
      <c r="M169">
        <v>71.584209999999999</v>
      </c>
      <c r="N169">
        <v>73.636110000000002</v>
      </c>
      <c r="O169">
        <v>75.922740000000005</v>
      </c>
      <c r="P169">
        <v>70.261870000000002</v>
      </c>
      <c r="Q169">
        <v>73.498549999999994</v>
      </c>
      <c r="R169">
        <v>72.035929999999993</v>
      </c>
      <c r="S169">
        <v>73.885009999999994</v>
      </c>
      <c r="T169">
        <v>71.78107</v>
      </c>
      <c r="U169">
        <v>74.644949999999994</v>
      </c>
    </row>
    <row r="170" spans="5:21" x14ac:dyDescent="0.3">
      <c r="E170">
        <v>875.68245999999999</v>
      </c>
      <c r="F170">
        <v>72.259039999999999</v>
      </c>
      <c r="G170">
        <v>73.62003</v>
      </c>
      <c r="H170">
        <v>76.270189999999999</v>
      </c>
      <c r="I170">
        <v>76.270189999999999</v>
      </c>
      <c r="J170">
        <v>72.456919999999997</v>
      </c>
      <c r="K170">
        <v>75.46463</v>
      </c>
      <c r="L170">
        <v>70.511880000000005</v>
      </c>
      <c r="M170">
        <v>71.724559999999997</v>
      </c>
      <c r="N170">
        <v>73.850679999999997</v>
      </c>
      <c r="O170">
        <v>76.270189999999999</v>
      </c>
      <c r="P170">
        <v>70.377330000000001</v>
      </c>
      <c r="Q170">
        <v>73.80292</v>
      </c>
      <c r="R170">
        <v>72.259039999999999</v>
      </c>
      <c r="S170">
        <v>74.0762</v>
      </c>
      <c r="T170">
        <v>71.90231</v>
      </c>
      <c r="U170">
        <v>75.022189999999995</v>
      </c>
    </row>
    <row r="171" spans="5:21" x14ac:dyDescent="0.3">
      <c r="E171">
        <v>877.61127999999997</v>
      </c>
      <c r="F171">
        <v>72.442800000000005</v>
      </c>
      <c r="G171">
        <v>73.893429999999995</v>
      </c>
      <c r="H171">
        <v>76.578310000000002</v>
      </c>
      <c r="I171">
        <v>76.578310000000002</v>
      </c>
      <c r="J171">
        <v>72.685550000000006</v>
      </c>
      <c r="K171">
        <v>75.791420000000002</v>
      </c>
      <c r="L171">
        <v>70.647689999999997</v>
      </c>
      <c r="M171">
        <v>71.828829999999996</v>
      </c>
      <c r="N171">
        <v>74.108670000000004</v>
      </c>
      <c r="O171">
        <v>76.578310000000002</v>
      </c>
      <c r="P171">
        <v>70.459540000000004</v>
      </c>
      <c r="Q171">
        <v>74.118570000000005</v>
      </c>
      <c r="R171">
        <v>72.442800000000005</v>
      </c>
      <c r="S171">
        <v>74.243549999999999</v>
      </c>
      <c r="T171">
        <v>72.085679999999996</v>
      </c>
      <c r="U171">
        <v>75.419669999999996</v>
      </c>
    </row>
    <row r="172" spans="5:21" x14ac:dyDescent="0.3">
      <c r="E172">
        <v>879.54010000000005</v>
      </c>
      <c r="F172">
        <v>72.590720000000005</v>
      </c>
      <c r="G172">
        <v>74.158850000000001</v>
      </c>
      <c r="H172">
        <v>76.932969999999997</v>
      </c>
      <c r="I172">
        <v>76.932969999999997</v>
      </c>
      <c r="J172">
        <v>72.867050000000006</v>
      </c>
      <c r="K172">
        <v>76.154300000000006</v>
      </c>
      <c r="L172">
        <v>70.752170000000007</v>
      </c>
      <c r="M172">
        <v>71.982309999999998</v>
      </c>
      <c r="N172">
        <v>74.419060000000002</v>
      </c>
      <c r="O172">
        <v>76.932969999999997</v>
      </c>
      <c r="P172">
        <v>70.599909999999994</v>
      </c>
      <c r="Q172">
        <v>74.385549999999995</v>
      </c>
      <c r="R172">
        <v>72.590720000000005</v>
      </c>
      <c r="S172">
        <v>74.407830000000004</v>
      </c>
      <c r="T172">
        <v>72.248649999999998</v>
      </c>
      <c r="U172">
        <v>75.6143</v>
      </c>
    </row>
    <row r="173" spans="5:21" x14ac:dyDescent="0.3">
      <c r="E173">
        <v>881.46891000000005</v>
      </c>
      <c r="F173">
        <v>72.701149999999998</v>
      </c>
      <c r="G173">
        <v>74.493499999999997</v>
      </c>
      <c r="H173">
        <v>77.350849999999994</v>
      </c>
      <c r="I173">
        <v>77.350849999999994</v>
      </c>
      <c r="J173">
        <v>73.073130000000006</v>
      </c>
      <c r="K173">
        <v>76.531379999999999</v>
      </c>
      <c r="L173">
        <v>70.868610000000004</v>
      </c>
      <c r="M173">
        <v>72.195430000000002</v>
      </c>
      <c r="N173">
        <v>74.730850000000004</v>
      </c>
      <c r="O173">
        <v>77.350849999999994</v>
      </c>
      <c r="P173">
        <v>70.84836</v>
      </c>
      <c r="Q173">
        <v>74.63749</v>
      </c>
      <c r="R173">
        <v>72.701149999999998</v>
      </c>
      <c r="S173">
        <v>74.674589999999995</v>
      </c>
      <c r="T173">
        <v>72.408730000000006</v>
      </c>
      <c r="U173">
        <v>75.805999999999997</v>
      </c>
    </row>
    <row r="174" spans="5:21" x14ac:dyDescent="0.3">
      <c r="E174">
        <v>883.39773000000002</v>
      </c>
      <c r="F174">
        <v>72.901300000000006</v>
      </c>
      <c r="G174">
        <v>74.783050000000003</v>
      </c>
      <c r="H174">
        <v>77.626540000000006</v>
      </c>
      <c r="I174">
        <v>77.626540000000006</v>
      </c>
      <c r="J174">
        <v>73.328789999999998</v>
      </c>
      <c r="K174">
        <v>76.824839999999995</v>
      </c>
      <c r="L174">
        <v>71.161429999999996</v>
      </c>
      <c r="M174">
        <v>72.359039999999993</v>
      </c>
      <c r="N174">
        <v>75.034750000000003</v>
      </c>
      <c r="O174">
        <v>77.626540000000006</v>
      </c>
      <c r="P174">
        <v>70.996729999999999</v>
      </c>
      <c r="Q174">
        <v>74.871840000000006</v>
      </c>
      <c r="R174">
        <v>72.901300000000006</v>
      </c>
      <c r="S174">
        <v>74.999700000000004</v>
      </c>
      <c r="T174">
        <v>72.642780000000002</v>
      </c>
      <c r="U174">
        <v>76.125540000000001</v>
      </c>
    </row>
    <row r="175" spans="5:21" x14ac:dyDescent="0.3">
      <c r="E175">
        <v>885.32654000000002</v>
      </c>
      <c r="F175">
        <v>73.285150000000002</v>
      </c>
      <c r="G175">
        <v>75.126289999999997</v>
      </c>
      <c r="H175">
        <v>77.878020000000006</v>
      </c>
      <c r="I175">
        <v>77.878020000000006</v>
      </c>
      <c r="J175">
        <v>73.712029999999999</v>
      </c>
      <c r="K175">
        <v>77.090149999999994</v>
      </c>
      <c r="L175">
        <v>71.626249999999999</v>
      </c>
      <c r="M175">
        <v>72.670609999999996</v>
      </c>
      <c r="N175">
        <v>75.417159999999996</v>
      </c>
      <c r="O175">
        <v>77.878020000000006</v>
      </c>
      <c r="P175">
        <v>71.270840000000007</v>
      </c>
      <c r="Q175">
        <v>75.294529999999995</v>
      </c>
      <c r="R175">
        <v>73.285150000000002</v>
      </c>
      <c r="S175">
        <v>75.443539999999999</v>
      </c>
      <c r="T175">
        <v>73.027690000000007</v>
      </c>
      <c r="U175">
        <v>76.540949999999995</v>
      </c>
    </row>
    <row r="176" spans="5:21" x14ac:dyDescent="0.3">
      <c r="E176">
        <v>887.25536</v>
      </c>
      <c r="F176">
        <v>73.716570000000004</v>
      </c>
      <c r="G176">
        <v>75.424310000000006</v>
      </c>
      <c r="H176">
        <v>78.235370000000003</v>
      </c>
      <c r="I176">
        <v>78.235370000000003</v>
      </c>
      <c r="J176">
        <v>74.071950000000001</v>
      </c>
      <c r="K176">
        <v>77.41771</v>
      </c>
      <c r="L176">
        <v>72.062640000000002</v>
      </c>
      <c r="M176">
        <v>73.076580000000007</v>
      </c>
      <c r="N176">
        <v>75.822599999999994</v>
      </c>
      <c r="O176">
        <v>78.235370000000003</v>
      </c>
      <c r="P176">
        <v>71.811850000000007</v>
      </c>
      <c r="Q176">
        <v>75.746250000000003</v>
      </c>
      <c r="R176">
        <v>73.716570000000004</v>
      </c>
      <c r="S176">
        <v>75.903840000000002</v>
      </c>
      <c r="T176">
        <v>73.487030000000004</v>
      </c>
      <c r="U176">
        <v>76.933580000000006</v>
      </c>
    </row>
    <row r="177" spans="5:21" x14ac:dyDescent="0.3">
      <c r="E177">
        <v>889.18417999999997</v>
      </c>
      <c r="F177">
        <v>74.145150000000001</v>
      </c>
      <c r="G177">
        <v>75.768169999999998</v>
      </c>
      <c r="H177">
        <v>78.665899999999993</v>
      </c>
      <c r="I177">
        <v>78.665899999999993</v>
      </c>
      <c r="J177">
        <v>74.454300000000003</v>
      </c>
      <c r="K177">
        <v>77.839179999999999</v>
      </c>
      <c r="L177">
        <v>72.537899999999993</v>
      </c>
      <c r="M177">
        <v>73.540319999999994</v>
      </c>
      <c r="N177">
        <v>76.129040000000003</v>
      </c>
      <c r="O177">
        <v>78.665899999999993</v>
      </c>
      <c r="P177">
        <v>72.385589999999993</v>
      </c>
      <c r="Q177">
        <v>76.089569999999995</v>
      </c>
      <c r="R177">
        <v>74.145150000000001</v>
      </c>
      <c r="S177">
        <v>76.198539999999994</v>
      </c>
      <c r="T177">
        <v>73.965890000000002</v>
      </c>
      <c r="U177">
        <v>77.278080000000003</v>
      </c>
    </row>
    <row r="178" spans="5:21" x14ac:dyDescent="0.3">
      <c r="E178">
        <v>891.11298999999997</v>
      </c>
      <c r="F178">
        <v>74.612170000000006</v>
      </c>
      <c r="G178">
        <v>76.143199999999993</v>
      </c>
      <c r="H178">
        <v>79.038309999999996</v>
      </c>
      <c r="I178">
        <v>79.038309999999996</v>
      </c>
      <c r="J178">
        <v>74.904759999999996</v>
      </c>
      <c r="K178">
        <v>78.227699999999999</v>
      </c>
      <c r="L178">
        <v>73.067790000000002</v>
      </c>
      <c r="M178">
        <v>74.088040000000007</v>
      </c>
      <c r="N178">
        <v>76.471339999999998</v>
      </c>
      <c r="O178">
        <v>79.038309999999996</v>
      </c>
      <c r="P178">
        <v>72.915790000000001</v>
      </c>
      <c r="Q178">
        <v>76.373149999999995</v>
      </c>
      <c r="R178">
        <v>74.612170000000006</v>
      </c>
      <c r="S178">
        <v>76.537629999999993</v>
      </c>
      <c r="T178">
        <v>74.409700000000001</v>
      </c>
      <c r="U178">
        <v>77.624799999999993</v>
      </c>
    </row>
    <row r="179" spans="5:21" x14ac:dyDescent="0.3">
      <c r="E179">
        <v>893.04181000000005</v>
      </c>
      <c r="F179">
        <v>75.070210000000003</v>
      </c>
      <c r="G179">
        <v>76.576279999999997</v>
      </c>
      <c r="H179">
        <v>79.366200000000006</v>
      </c>
      <c r="I179">
        <v>79.366200000000006</v>
      </c>
      <c r="J179">
        <v>75.350040000000007</v>
      </c>
      <c r="K179">
        <v>78.528120000000001</v>
      </c>
      <c r="L179">
        <v>73.547370000000001</v>
      </c>
      <c r="M179">
        <v>74.599890000000002</v>
      </c>
      <c r="N179">
        <v>76.910439999999994</v>
      </c>
      <c r="O179">
        <v>79.366200000000006</v>
      </c>
      <c r="P179">
        <v>73.450400000000002</v>
      </c>
      <c r="Q179">
        <v>76.736239999999995</v>
      </c>
      <c r="R179">
        <v>75.070210000000003</v>
      </c>
      <c r="S179">
        <v>76.984629999999996</v>
      </c>
      <c r="T179">
        <v>74.763140000000007</v>
      </c>
      <c r="U179">
        <v>77.931820000000002</v>
      </c>
    </row>
    <row r="180" spans="5:21" x14ac:dyDescent="0.3">
      <c r="E180">
        <v>894.97062000000005</v>
      </c>
      <c r="F180">
        <v>75.464749999999995</v>
      </c>
      <c r="G180">
        <v>76.975610000000003</v>
      </c>
      <c r="H180">
        <v>79.75994</v>
      </c>
      <c r="I180">
        <v>79.75994</v>
      </c>
      <c r="J180">
        <v>75.774280000000005</v>
      </c>
      <c r="K180">
        <v>78.830269999999999</v>
      </c>
      <c r="L180">
        <v>74.035489999999996</v>
      </c>
      <c r="M180">
        <v>75.113349999999997</v>
      </c>
      <c r="N180">
        <v>77.310169999999999</v>
      </c>
      <c r="O180">
        <v>79.75994</v>
      </c>
      <c r="P180">
        <v>74.051519999999996</v>
      </c>
      <c r="Q180">
        <v>77.112470000000002</v>
      </c>
      <c r="R180">
        <v>75.464749999999995</v>
      </c>
      <c r="S180">
        <v>77.34948</v>
      </c>
      <c r="T180">
        <v>75.232079999999996</v>
      </c>
      <c r="U180">
        <v>78.353890000000007</v>
      </c>
    </row>
    <row r="181" spans="5:21" x14ac:dyDescent="0.3">
      <c r="E181">
        <v>896.89944000000003</v>
      </c>
      <c r="F181">
        <v>75.977450000000005</v>
      </c>
      <c r="G181">
        <v>77.36063</v>
      </c>
      <c r="H181">
        <v>80.076589999999996</v>
      </c>
      <c r="I181">
        <v>80.076589999999996</v>
      </c>
      <c r="J181">
        <v>76.174199999999999</v>
      </c>
      <c r="K181">
        <v>79.174030000000002</v>
      </c>
      <c r="L181">
        <v>74.604110000000006</v>
      </c>
      <c r="M181">
        <v>75.591459999999998</v>
      </c>
      <c r="N181">
        <v>77.68965</v>
      </c>
      <c r="O181">
        <v>80.076589999999996</v>
      </c>
      <c r="P181">
        <v>74.535499999999999</v>
      </c>
      <c r="Q181">
        <v>77.424160000000001</v>
      </c>
      <c r="R181">
        <v>75.977450000000005</v>
      </c>
      <c r="S181">
        <v>77.678920000000005</v>
      </c>
      <c r="T181">
        <v>75.850880000000004</v>
      </c>
      <c r="U181">
        <v>78.807739999999995</v>
      </c>
    </row>
    <row r="182" spans="5:21" x14ac:dyDescent="0.3">
      <c r="E182">
        <v>898.82826</v>
      </c>
      <c r="F182">
        <v>76.510850000000005</v>
      </c>
      <c r="G182">
        <v>77.780590000000004</v>
      </c>
      <c r="H182">
        <v>80.403940000000006</v>
      </c>
      <c r="I182">
        <v>80.403940000000006</v>
      </c>
      <c r="J182">
        <v>76.487979999999993</v>
      </c>
      <c r="K182">
        <v>79.508510000000001</v>
      </c>
      <c r="L182">
        <v>75.117170000000002</v>
      </c>
      <c r="M182">
        <v>76.108750000000001</v>
      </c>
      <c r="N182">
        <v>78.046790000000001</v>
      </c>
      <c r="O182">
        <v>80.403940000000006</v>
      </c>
      <c r="P182">
        <v>74.880470000000003</v>
      </c>
      <c r="Q182">
        <v>77.774510000000006</v>
      </c>
      <c r="R182">
        <v>76.510850000000005</v>
      </c>
      <c r="S182">
        <v>78.063280000000006</v>
      </c>
      <c r="T182">
        <v>76.295659999999998</v>
      </c>
      <c r="U182">
        <v>79.089609999999993</v>
      </c>
    </row>
    <row r="183" spans="5:21" x14ac:dyDescent="0.3">
      <c r="E183">
        <v>900.75707</v>
      </c>
      <c r="F183">
        <v>76.922539999999998</v>
      </c>
      <c r="G183">
        <v>78.231750000000005</v>
      </c>
      <c r="H183">
        <v>80.68683</v>
      </c>
      <c r="I183">
        <v>80.68683</v>
      </c>
      <c r="J183">
        <v>76.827269999999999</v>
      </c>
      <c r="K183">
        <v>79.778229999999994</v>
      </c>
      <c r="L183">
        <v>75.526799999999994</v>
      </c>
      <c r="M183">
        <v>76.660079999999994</v>
      </c>
      <c r="N183">
        <v>78.422629999999998</v>
      </c>
      <c r="O183">
        <v>80.68683</v>
      </c>
      <c r="P183">
        <v>75.329840000000004</v>
      </c>
      <c r="Q183">
        <v>78.129490000000004</v>
      </c>
      <c r="R183">
        <v>76.922539999999998</v>
      </c>
      <c r="S183">
        <v>78.476770000000002</v>
      </c>
      <c r="T183">
        <v>76.687079999999995</v>
      </c>
      <c r="U183">
        <v>79.388769999999994</v>
      </c>
    </row>
    <row r="184" spans="5:21" x14ac:dyDescent="0.3">
      <c r="E184">
        <v>902.68588999999997</v>
      </c>
      <c r="F184">
        <v>77.271000000000001</v>
      </c>
      <c r="G184">
        <v>78.608369999999994</v>
      </c>
      <c r="H184">
        <v>80.942740000000001</v>
      </c>
      <c r="I184">
        <v>80.942740000000001</v>
      </c>
      <c r="J184">
        <v>77.20129</v>
      </c>
      <c r="K184">
        <v>80.059060000000002</v>
      </c>
      <c r="L184">
        <v>75.893330000000006</v>
      </c>
      <c r="M184">
        <v>77.107439999999997</v>
      </c>
      <c r="N184">
        <v>78.910409999999999</v>
      </c>
      <c r="O184">
        <v>80.942740000000001</v>
      </c>
      <c r="P184">
        <v>75.786659999999998</v>
      </c>
      <c r="Q184">
        <v>78.375219999999999</v>
      </c>
      <c r="R184">
        <v>77.271000000000001</v>
      </c>
      <c r="S184">
        <v>78.827920000000006</v>
      </c>
      <c r="T184">
        <v>77.080479999999994</v>
      </c>
      <c r="U184">
        <v>79.723249999999993</v>
      </c>
    </row>
    <row r="185" spans="5:21" x14ac:dyDescent="0.3">
      <c r="E185">
        <v>904.61469999999997</v>
      </c>
      <c r="F185">
        <v>77.646339999999995</v>
      </c>
      <c r="G185">
        <v>78.973280000000003</v>
      </c>
      <c r="H185">
        <v>81.267030000000005</v>
      </c>
      <c r="I185">
        <v>81.267030000000005</v>
      </c>
      <c r="J185">
        <v>77.562830000000005</v>
      </c>
      <c r="K185">
        <v>80.302589999999995</v>
      </c>
      <c r="L185">
        <v>76.313860000000005</v>
      </c>
      <c r="M185">
        <v>77.469679999999997</v>
      </c>
      <c r="N185">
        <v>79.342060000000004</v>
      </c>
      <c r="O185">
        <v>81.267030000000005</v>
      </c>
      <c r="P185">
        <v>76.243620000000007</v>
      </c>
      <c r="Q185">
        <v>78.640680000000003</v>
      </c>
      <c r="R185">
        <v>77.646339999999995</v>
      </c>
      <c r="S185">
        <v>79.161649999999995</v>
      </c>
      <c r="T185">
        <v>77.470709999999997</v>
      </c>
      <c r="U185">
        <v>80.009619999999998</v>
      </c>
    </row>
    <row r="186" spans="5:21" x14ac:dyDescent="0.3">
      <c r="E186">
        <v>906.54351999999994</v>
      </c>
      <c r="F186">
        <v>78.086410000000001</v>
      </c>
      <c r="G186">
        <v>79.376559999999998</v>
      </c>
      <c r="H186">
        <v>81.599919999999997</v>
      </c>
      <c r="I186">
        <v>81.599919999999997</v>
      </c>
      <c r="J186">
        <v>77.855689999999996</v>
      </c>
      <c r="K186">
        <v>80.531829999999999</v>
      </c>
      <c r="L186">
        <v>76.723830000000007</v>
      </c>
      <c r="M186">
        <v>77.861750000000001</v>
      </c>
      <c r="N186">
        <v>79.635509999999996</v>
      </c>
      <c r="O186">
        <v>81.599919999999997</v>
      </c>
      <c r="P186">
        <v>76.651380000000003</v>
      </c>
      <c r="Q186">
        <v>78.973789999999994</v>
      </c>
      <c r="R186">
        <v>78.086410000000001</v>
      </c>
      <c r="S186">
        <v>79.467429999999993</v>
      </c>
      <c r="T186">
        <v>77.838419999999999</v>
      </c>
      <c r="U186">
        <v>80.271619999999999</v>
      </c>
    </row>
    <row r="187" spans="5:21" x14ac:dyDescent="0.3">
      <c r="E187">
        <v>908.47234000000003</v>
      </c>
      <c r="F187">
        <v>78.451080000000005</v>
      </c>
      <c r="G187">
        <v>79.680139999999994</v>
      </c>
      <c r="H187">
        <v>81.832769999999996</v>
      </c>
      <c r="I187">
        <v>81.832769999999996</v>
      </c>
      <c r="J187">
        <v>78.179990000000004</v>
      </c>
      <c r="K187">
        <v>80.892529999999994</v>
      </c>
      <c r="L187">
        <v>77.194310000000002</v>
      </c>
      <c r="M187">
        <v>78.291920000000005</v>
      </c>
      <c r="N187">
        <v>79.869680000000002</v>
      </c>
      <c r="O187">
        <v>81.832769999999996</v>
      </c>
      <c r="P187">
        <v>77.041579999999996</v>
      </c>
      <c r="Q187">
        <v>79.314760000000007</v>
      </c>
      <c r="R187">
        <v>78.451080000000005</v>
      </c>
      <c r="S187">
        <v>79.763829999999999</v>
      </c>
      <c r="T187">
        <v>78.208240000000004</v>
      </c>
      <c r="U187">
        <v>80.626850000000005</v>
      </c>
    </row>
    <row r="188" spans="5:21" x14ac:dyDescent="0.3">
      <c r="E188">
        <v>910.40115000000003</v>
      </c>
      <c r="F188">
        <v>78.782610000000005</v>
      </c>
      <c r="G188">
        <v>79.962119999999999</v>
      </c>
      <c r="H188">
        <v>82.053610000000006</v>
      </c>
      <c r="I188">
        <v>82.053610000000006</v>
      </c>
      <c r="J188">
        <v>78.537440000000004</v>
      </c>
      <c r="K188">
        <v>81.211389999999994</v>
      </c>
      <c r="L188">
        <v>77.690399999999997</v>
      </c>
      <c r="M188">
        <v>78.773439999999994</v>
      </c>
      <c r="N188">
        <v>80.180130000000005</v>
      </c>
      <c r="O188">
        <v>82.053610000000006</v>
      </c>
      <c r="P188">
        <v>77.421199999999999</v>
      </c>
      <c r="Q188">
        <v>79.59272</v>
      </c>
      <c r="R188">
        <v>78.782610000000005</v>
      </c>
      <c r="S188">
        <v>80.103949999999998</v>
      </c>
      <c r="T188">
        <v>78.64067</v>
      </c>
      <c r="U188">
        <v>81.025270000000006</v>
      </c>
    </row>
    <row r="189" spans="5:21" x14ac:dyDescent="0.3">
      <c r="E189">
        <v>912.32997</v>
      </c>
      <c r="F189">
        <v>79.177610000000001</v>
      </c>
      <c r="G189">
        <v>80.335260000000005</v>
      </c>
      <c r="H189">
        <v>82.346770000000006</v>
      </c>
      <c r="I189">
        <v>82.346770000000006</v>
      </c>
      <c r="J189">
        <v>78.894999999999996</v>
      </c>
      <c r="K189">
        <v>81.508979999999994</v>
      </c>
      <c r="L189">
        <v>78.110529999999997</v>
      </c>
      <c r="M189">
        <v>79.162019999999998</v>
      </c>
      <c r="N189">
        <v>80.514849999999996</v>
      </c>
      <c r="O189">
        <v>82.346770000000006</v>
      </c>
      <c r="P189">
        <v>77.769030000000001</v>
      </c>
      <c r="Q189">
        <v>79.918199999999999</v>
      </c>
      <c r="R189">
        <v>79.177610000000001</v>
      </c>
      <c r="S189">
        <v>80.513890000000004</v>
      </c>
      <c r="T189">
        <v>79.013239999999996</v>
      </c>
      <c r="U189">
        <v>81.326980000000006</v>
      </c>
    </row>
    <row r="190" spans="5:21" x14ac:dyDescent="0.3">
      <c r="E190">
        <v>914.25878</v>
      </c>
      <c r="F190">
        <v>79.538089999999997</v>
      </c>
      <c r="G190">
        <v>80.698679999999996</v>
      </c>
      <c r="H190">
        <v>82.697069999999997</v>
      </c>
      <c r="I190">
        <v>82.697069999999997</v>
      </c>
      <c r="J190">
        <v>79.152600000000007</v>
      </c>
      <c r="K190">
        <v>81.777720000000002</v>
      </c>
      <c r="L190">
        <v>78.424180000000007</v>
      </c>
      <c r="M190">
        <v>79.532079999999993</v>
      </c>
      <c r="N190">
        <v>80.879180000000005</v>
      </c>
      <c r="O190">
        <v>82.697069999999997</v>
      </c>
      <c r="P190">
        <v>78.102400000000003</v>
      </c>
      <c r="Q190">
        <v>80.241600000000005</v>
      </c>
      <c r="R190">
        <v>79.538089999999997</v>
      </c>
      <c r="S190">
        <v>80.808160000000001</v>
      </c>
      <c r="T190">
        <v>79.299549999999996</v>
      </c>
      <c r="U190">
        <v>81.602450000000005</v>
      </c>
    </row>
    <row r="191" spans="5:21" x14ac:dyDescent="0.3">
      <c r="E191">
        <v>916.18759999999997</v>
      </c>
      <c r="F191">
        <v>79.909670000000006</v>
      </c>
      <c r="G191">
        <v>80.982479999999995</v>
      </c>
      <c r="H191">
        <v>82.931319999999999</v>
      </c>
      <c r="I191">
        <v>82.931319999999999</v>
      </c>
      <c r="J191">
        <v>79.366739999999993</v>
      </c>
      <c r="K191">
        <v>82.051190000000005</v>
      </c>
      <c r="L191">
        <v>78.691550000000007</v>
      </c>
      <c r="M191">
        <v>79.895669999999996</v>
      </c>
      <c r="N191">
        <v>81.283649999999994</v>
      </c>
      <c r="O191">
        <v>82.931319999999999</v>
      </c>
      <c r="P191">
        <v>78.420929999999998</v>
      </c>
      <c r="Q191">
        <v>80.522509999999997</v>
      </c>
      <c r="R191">
        <v>79.909670000000006</v>
      </c>
      <c r="S191">
        <v>81.074510000000004</v>
      </c>
      <c r="T191">
        <v>79.59836</v>
      </c>
      <c r="U191">
        <v>81.872129999999999</v>
      </c>
    </row>
    <row r="192" spans="5:21" x14ac:dyDescent="0.3">
      <c r="E192">
        <v>918.11641999999995</v>
      </c>
      <c r="F192">
        <v>80.221770000000006</v>
      </c>
      <c r="G192">
        <v>81.258970000000005</v>
      </c>
      <c r="H192">
        <v>83.135050000000007</v>
      </c>
      <c r="I192">
        <v>83.135050000000007</v>
      </c>
      <c r="J192">
        <v>79.601770000000002</v>
      </c>
      <c r="K192">
        <v>82.230609999999999</v>
      </c>
      <c r="L192">
        <v>79.040419999999997</v>
      </c>
      <c r="M192">
        <v>80.252070000000003</v>
      </c>
      <c r="N192">
        <v>81.596459999999993</v>
      </c>
      <c r="O192">
        <v>83.135050000000007</v>
      </c>
      <c r="P192">
        <v>78.696209999999994</v>
      </c>
      <c r="Q192">
        <v>80.729990000000001</v>
      </c>
      <c r="R192">
        <v>80.221770000000006</v>
      </c>
      <c r="S192">
        <v>81.405659999999997</v>
      </c>
      <c r="T192">
        <v>79.967029999999994</v>
      </c>
      <c r="U192">
        <v>82.138369999999995</v>
      </c>
    </row>
    <row r="193" spans="5:21" x14ac:dyDescent="0.3">
      <c r="E193">
        <v>920.04522999999995</v>
      </c>
      <c r="F193">
        <v>80.487309999999994</v>
      </c>
      <c r="G193">
        <v>81.511449999999996</v>
      </c>
      <c r="H193">
        <v>83.478279999999998</v>
      </c>
      <c r="I193">
        <v>83.478279999999998</v>
      </c>
      <c r="J193">
        <v>79.993799999999993</v>
      </c>
      <c r="K193">
        <v>82.489739999999998</v>
      </c>
      <c r="L193">
        <v>79.398039999999995</v>
      </c>
      <c r="M193">
        <v>80.618210000000005</v>
      </c>
      <c r="N193">
        <v>81.82638</v>
      </c>
      <c r="O193">
        <v>83.478279999999998</v>
      </c>
      <c r="P193">
        <v>79.020870000000002</v>
      </c>
      <c r="Q193">
        <v>81.007649999999998</v>
      </c>
      <c r="R193">
        <v>80.487309999999994</v>
      </c>
      <c r="S193">
        <v>81.734059999999999</v>
      </c>
      <c r="T193">
        <v>80.306640000000002</v>
      </c>
      <c r="U193">
        <v>82.440439999999995</v>
      </c>
    </row>
    <row r="194" spans="5:21" x14ac:dyDescent="0.3">
      <c r="E194">
        <v>921.97405000000003</v>
      </c>
      <c r="F194">
        <v>80.671480000000003</v>
      </c>
      <c r="G194">
        <v>81.787030000000001</v>
      </c>
      <c r="H194">
        <v>83.703180000000003</v>
      </c>
      <c r="I194">
        <v>83.703180000000003</v>
      </c>
      <c r="J194">
        <v>80.412000000000006</v>
      </c>
      <c r="K194">
        <v>82.756709999999998</v>
      </c>
      <c r="L194">
        <v>79.73245</v>
      </c>
      <c r="M194">
        <v>80.897300000000001</v>
      </c>
      <c r="N194">
        <v>82.095460000000003</v>
      </c>
      <c r="O194">
        <v>83.703180000000003</v>
      </c>
      <c r="P194">
        <v>79.327269999999999</v>
      </c>
      <c r="Q194">
        <v>81.241349999999997</v>
      </c>
      <c r="R194">
        <v>80.671480000000003</v>
      </c>
      <c r="S194">
        <v>82.004819999999995</v>
      </c>
      <c r="T194">
        <v>80.571669999999997</v>
      </c>
      <c r="U194">
        <v>82.623810000000006</v>
      </c>
    </row>
    <row r="195" spans="5:21" x14ac:dyDescent="0.3">
      <c r="E195">
        <v>923.90286000000003</v>
      </c>
      <c r="F195">
        <v>80.988630000000001</v>
      </c>
      <c r="G195">
        <v>82.056100000000001</v>
      </c>
      <c r="H195">
        <v>83.959159999999997</v>
      </c>
      <c r="I195">
        <v>83.959159999999997</v>
      </c>
      <c r="J195">
        <v>80.63467</v>
      </c>
      <c r="K195">
        <v>83.031170000000003</v>
      </c>
      <c r="L195">
        <v>80.070880000000002</v>
      </c>
      <c r="M195">
        <v>81.186359999999993</v>
      </c>
      <c r="N195">
        <v>82.360330000000005</v>
      </c>
      <c r="O195">
        <v>83.959159999999997</v>
      </c>
      <c r="P195">
        <v>79.595929999999996</v>
      </c>
      <c r="Q195">
        <v>81.495069999999998</v>
      </c>
      <c r="R195">
        <v>80.988630000000001</v>
      </c>
      <c r="S195">
        <v>82.249870000000001</v>
      </c>
      <c r="T195">
        <v>80.894270000000006</v>
      </c>
      <c r="U195">
        <v>82.848110000000005</v>
      </c>
    </row>
    <row r="196" spans="5:21" x14ac:dyDescent="0.3">
      <c r="E196">
        <v>925.83168000000001</v>
      </c>
      <c r="F196">
        <v>81.309309999999996</v>
      </c>
      <c r="G196">
        <v>82.30968</v>
      </c>
      <c r="H196">
        <v>84.222639999999998</v>
      </c>
      <c r="I196">
        <v>84.222639999999998</v>
      </c>
      <c r="J196">
        <v>80.812240000000003</v>
      </c>
      <c r="K196">
        <v>83.254959999999997</v>
      </c>
      <c r="L196">
        <v>80.337620000000001</v>
      </c>
      <c r="M196">
        <v>81.536720000000003</v>
      </c>
      <c r="N196">
        <v>82.616759999999999</v>
      </c>
      <c r="O196">
        <v>84.222639999999998</v>
      </c>
      <c r="P196">
        <v>79.914649999999995</v>
      </c>
      <c r="Q196">
        <v>81.754930000000002</v>
      </c>
      <c r="R196">
        <v>81.309309999999996</v>
      </c>
      <c r="S196">
        <v>82.508420000000001</v>
      </c>
      <c r="T196">
        <v>81.247119999999995</v>
      </c>
      <c r="U196">
        <v>83.131360000000001</v>
      </c>
    </row>
    <row r="197" spans="5:21" x14ac:dyDescent="0.3">
      <c r="E197">
        <v>927.76049999999998</v>
      </c>
      <c r="F197">
        <v>81.613900000000001</v>
      </c>
      <c r="G197">
        <v>82.622690000000006</v>
      </c>
      <c r="H197">
        <v>84.457859999999997</v>
      </c>
      <c r="I197">
        <v>84.457859999999997</v>
      </c>
      <c r="J197">
        <v>81.054550000000006</v>
      </c>
      <c r="K197">
        <v>83.370930000000001</v>
      </c>
      <c r="L197">
        <v>80.614170000000001</v>
      </c>
      <c r="M197">
        <v>81.917509999999993</v>
      </c>
      <c r="N197">
        <v>82.887910000000005</v>
      </c>
      <c r="O197">
        <v>84.457859999999997</v>
      </c>
      <c r="P197">
        <v>80.179050000000004</v>
      </c>
      <c r="Q197">
        <v>81.958609999999993</v>
      </c>
      <c r="R197">
        <v>81.613900000000001</v>
      </c>
      <c r="S197">
        <v>82.736909999999995</v>
      </c>
      <c r="T197">
        <v>81.503569999999996</v>
      </c>
      <c r="U197">
        <v>83.466470000000001</v>
      </c>
    </row>
    <row r="198" spans="5:21" x14ac:dyDescent="0.3">
      <c r="E198">
        <v>929.68930999999998</v>
      </c>
      <c r="F198">
        <v>81.867769999999993</v>
      </c>
      <c r="G198">
        <v>82.923599999999993</v>
      </c>
      <c r="H198">
        <v>84.681120000000007</v>
      </c>
      <c r="I198">
        <v>84.681120000000007</v>
      </c>
      <c r="J198">
        <v>81.293379999999999</v>
      </c>
      <c r="K198">
        <v>83.598370000000003</v>
      </c>
      <c r="L198">
        <v>80.812709999999996</v>
      </c>
      <c r="M198">
        <v>82.159660000000002</v>
      </c>
      <c r="N198">
        <v>83.121729999999999</v>
      </c>
      <c r="O198">
        <v>84.681120000000007</v>
      </c>
      <c r="P198">
        <v>80.336200000000005</v>
      </c>
      <c r="Q198">
        <v>82.192149999999998</v>
      </c>
      <c r="R198">
        <v>81.867769999999993</v>
      </c>
      <c r="S198">
        <v>82.985010000000003</v>
      </c>
      <c r="T198">
        <v>81.678539999999998</v>
      </c>
      <c r="U198">
        <v>83.774469999999994</v>
      </c>
    </row>
    <row r="199" spans="5:21" x14ac:dyDescent="0.3">
      <c r="E199">
        <v>931.61812999999995</v>
      </c>
      <c r="F199">
        <v>82.151619999999994</v>
      </c>
      <c r="G199">
        <v>83.173839999999998</v>
      </c>
      <c r="H199">
        <v>84.875900000000001</v>
      </c>
      <c r="I199">
        <v>84.875900000000001</v>
      </c>
      <c r="J199">
        <v>81.502780000000001</v>
      </c>
      <c r="K199">
        <v>83.930199999999999</v>
      </c>
      <c r="L199">
        <v>81.092740000000006</v>
      </c>
      <c r="M199">
        <v>82.339789999999994</v>
      </c>
      <c r="N199">
        <v>83.413200000000003</v>
      </c>
      <c r="O199">
        <v>84.875900000000001</v>
      </c>
      <c r="P199">
        <v>80.561279999999996</v>
      </c>
      <c r="Q199">
        <v>82.376270000000005</v>
      </c>
      <c r="R199">
        <v>82.151619999999994</v>
      </c>
      <c r="S199">
        <v>83.23227</v>
      </c>
      <c r="T199">
        <v>81.920370000000005</v>
      </c>
      <c r="U199">
        <v>84.042789999999997</v>
      </c>
    </row>
    <row r="200" spans="5:21" x14ac:dyDescent="0.3">
      <c r="E200">
        <v>933.54693999999995</v>
      </c>
      <c r="F200">
        <v>82.428780000000003</v>
      </c>
      <c r="G200">
        <v>83.353189999999998</v>
      </c>
      <c r="H200">
        <v>85.067319999999995</v>
      </c>
      <c r="I200">
        <v>85.067319999999995</v>
      </c>
      <c r="J200">
        <v>81.755549999999999</v>
      </c>
      <c r="K200">
        <v>84.139719999999997</v>
      </c>
      <c r="L200">
        <v>81.401849999999996</v>
      </c>
      <c r="M200">
        <v>82.656019999999998</v>
      </c>
      <c r="N200">
        <v>83.677440000000004</v>
      </c>
      <c r="O200">
        <v>85.067319999999995</v>
      </c>
      <c r="P200">
        <v>80.837159999999997</v>
      </c>
      <c r="Q200">
        <v>82.581879999999998</v>
      </c>
      <c r="R200">
        <v>82.428780000000003</v>
      </c>
      <c r="S200">
        <v>83.439570000000003</v>
      </c>
      <c r="T200">
        <v>82.163880000000006</v>
      </c>
      <c r="U200">
        <v>84.207830000000001</v>
      </c>
    </row>
    <row r="201" spans="5:21" x14ac:dyDescent="0.3">
      <c r="E201">
        <v>935.47576000000004</v>
      </c>
      <c r="F201">
        <v>82.685460000000006</v>
      </c>
      <c r="G201">
        <v>83.519970000000001</v>
      </c>
      <c r="H201">
        <v>85.312579999999997</v>
      </c>
      <c r="I201">
        <v>85.312579999999997</v>
      </c>
      <c r="J201">
        <v>81.999650000000003</v>
      </c>
      <c r="K201">
        <v>84.306100000000001</v>
      </c>
      <c r="L201">
        <v>81.651889999999995</v>
      </c>
      <c r="M201">
        <v>82.980189999999993</v>
      </c>
      <c r="N201">
        <v>83.930350000000004</v>
      </c>
      <c r="O201">
        <v>85.312579999999997</v>
      </c>
      <c r="P201">
        <v>81.058790000000002</v>
      </c>
      <c r="Q201">
        <v>82.875910000000005</v>
      </c>
      <c r="R201">
        <v>82.685460000000006</v>
      </c>
      <c r="S201">
        <v>83.641000000000005</v>
      </c>
      <c r="T201">
        <v>82.402640000000005</v>
      </c>
      <c r="U201">
        <v>84.336969999999994</v>
      </c>
    </row>
    <row r="202" spans="5:21" x14ac:dyDescent="0.3">
      <c r="E202">
        <v>937.40458000000001</v>
      </c>
      <c r="F202">
        <v>82.880120000000005</v>
      </c>
      <c r="G202">
        <v>83.762090000000001</v>
      </c>
      <c r="H202">
        <v>85.560069999999996</v>
      </c>
      <c r="I202">
        <v>85.560069999999996</v>
      </c>
      <c r="J202">
        <v>82.154920000000004</v>
      </c>
      <c r="K202">
        <v>84.51688</v>
      </c>
      <c r="L202">
        <v>81.842079999999996</v>
      </c>
      <c r="M202">
        <v>83.220910000000003</v>
      </c>
      <c r="N202">
        <v>84.24933</v>
      </c>
      <c r="O202">
        <v>85.560069999999996</v>
      </c>
      <c r="P202">
        <v>81.238470000000007</v>
      </c>
      <c r="Q202">
        <v>83.121409999999997</v>
      </c>
      <c r="R202">
        <v>82.880120000000005</v>
      </c>
      <c r="S202">
        <v>83.811390000000003</v>
      </c>
      <c r="T202">
        <v>82.644009999999994</v>
      </c>
      <c r="U202">
        <v>84.523420000000002</v>
      </c>
    </row>
    <row r="203" spans="5:21" x14ac:dyDescent="0.3">
      <c r="E203">
        <v>939.33339000000001</v>
      </c>
      <c r="F203">
        <v>83.134249999999994</v>
      </c>
      <c r="G203">
        <v>84.010319999999993</v>
      </c>
      <c r="H203">
        <v>85.802350000000004</v>
      </c>
      <c r="I203">
        <v>85.802350000000004</v>
      </c>
      <c r="J203">
        <v>82.348830000000007</v>
      </c>
      <c r="K203">
        <v>84.737939999999995</v>
      </c>
      <c r="L203">
        <v>82.07226</v>
      </c>
      <c r="M203">
        <v>83.439660000000003</v>
      </c>
      <c r="N203">
        <v>84.500190000000003</v>
      </c>
      <c r="O203">
        <v>85.802350000000004</v>
      </c>
      <c r="P203">
        <v>81.475700000000003</v>
      </c>
      <c r="Q203">
        <v>83.397000000000006</v>
      </c>
      <c r="R203">
        <v>83.134249999999994</v>
      </c>
      <c r="S203">
        <v>84.000929999999997</v>
      </c>
      <c r="T203">
        <v>82.915850000000006</v>
      </c>
      <c r="U203">
        <v>84.732789999999994</v>
      </c>
    </row>
    <row r="204" spans="5:21" x14ac:dyDescent="0.3">
      <c r="E204">
        <v>941.26220999999998</v>
      </c>
      <c r="F204">
        <v>83.332419999999999</v>
      </c>
      <c r="G204">
        <v>84.210139999999996</v>
      </c>
      <c r="H204">
        <v>85.968100000000007</v>
      </c>
      <c r="I204">
        <v>85.968100000000007</v>
      </c>
      <c r="J204">
        <v>82.479489999999998</v>
      </c>
      <c r="K204">
        <v>84.884979999999999</v>
      </c>
      <c r="L204">
        <v>82.29092</v>
      </c>
      <c r="M204">
        <v>83.674099999999996</v>
      </c>
      <c r="N204">
        <v>84.670439999999999</v>
      </c>
      <c r="O204">
        <v>85.968100000000007</v>
      </c>
      <c r="P204">
        <v>81.619770000000003</v>
      </c>
      <c r="Q204">
        <v>83.5381</v>
      </c>
      <c r="R204">
        <v>83.332419999999999</v>
      </c>
      <c r="S204">
        <v>84.222830000000002</v>
      </c>
      <c r="T204">
        <v>83.076560000000001</v>
      </c>
      <c r="U204">
        <v>84.897080000000003</v>
      </c>
    </row>
    <row r="205" spans="5:21" x14ac:dyDescent="0.3">
      <c r="E205">
        <v>943.19101999999998</v>
      </c>
      <c r="F205">
        <v>83.498450000000005</v>
      </c>
      <c r="G205">
        <v>84.444130000000001</v>
      </c>
      <c r="H205">
        <v>86.063029999999998</v>
      </c>
      <c r="I205">
        <v>86.063029999999998</v>
      </c>
      <c r="J205">
        <v>82.629360000000005</v>
      </c>
      <c r="K205">
        <v>84.992549999999994</v>
      </c>
      <c r="L205">
        <v>82.553120000000007</v>
      </c>
      <c r="M205">
        <v>83.915790000000001</v>
      </c>
      <c r="N205">
        <v>84.831159999999997</v>
      </c>
      <c r="O205">
        <v>86.063029999999998</v>
      </c>
      <c r="P205">
        <v>81.793869999999998</v>
      </c>
      <c r="Q205">
        <v>83.652510000000007</v>
      </c>
      <c r="R205">
        <v>83.498450000000005</v>
      </c>
      <c r="S205">
        <v>84.434510000000003</v>
      </c>
      <c r="T205">
        <v>83.156769999999995</v>
      </c>
      <c r="U205">
        <v>85.0535</v>
      </c>
    </row>
    <row r="206" spans="5:21" x14ac:dyDescent="0.3">
      <c r="E206">
        <v>945.11983999999995</v>
      </c>
      <c r="F206">
        <v>83.660229999999999</v>
      </c>
      <c r="G206">
        <v>84.626760000000004</v>
      </c>
      <c r="H206">
        <v>86.191299999999998</v>
      </c>
      <c r="I206">
        <v>86.191299999999998</v>
      </c>
      <c r="J206">
        <v>82.827430000000007</v>
      </c>
      <c r="K206">
        <v>85.113709999999998</v>
      </c>
      <c r="L206">
        <v>82.795019999999994</v>
      </c>
      <c r="M206">
        <v>84.103049999999996</v>
      </c>
      <c r="N206">
        <v>84.964280000000002</v>
      </c>
      <c r="O206">
        <v>86.191299999999998</v>
      </c>
      <c r="P206">
        <v>81.9953</v>
      </c>
      <c r="Q206">
        <v>83.812539999999998</v>
      </c>
      <c r="R206">
        <v>83.660229999999999</v>
      </c>
      <c r="S206">
        <v>84.584419999999994</v>
      </c>
      <c r="T206">
        <v>83.36797</v>
      </c>
      <c r="U206">
        <v>85.232439999999997</v>
      </c>
    </row>
    <row r="207" spans="5:21" x14ac:dyDescent="0.3">
      <c r="E207">
        <v>947.04866000000004</v>
      </c>
      <c r="F207">
        <v>83.868139999999997</v>
      </c>
      <c r="G207">
        <v>84.769369999999995</v>
      </c>
      <c r="H207">
        <v>86.325419999999994</v>
      </c>
      <c r="I207">
        <v>86.325419999999994</v>
      </c>
      <c r="J207">
        <v>83.031180000000006</v>
      </c>
      <c r="K207">
        <v>85.318879999999993</v>
      </c>
      <c r="L207">
        <v>82.921469999999999</v>
      </c>
      <c r="M207">
        <v>84.238330000000005</v>
      </c>
      <c r="N207">
        <v>85.166420000000002</v>
      </c>
      <c r="O207">
        <v>86.325419999999994</v>
      </c>
      <c r="P207">
        <v>82.14237</v>
      </c>
      <c r="Q207">
        <v>83.991029999999995</v>
      </c>
      <c r="R207">
        <v>83.868139999999997</v>
      </c>
      <c r="S207">
        <v>84.760090000000005</v>
      </c>
      <c r="T207">
        <v>83.657390000000007</v>
      </c>
      <c r="U207">
        <v>85.404420000000002</v>
      </c>
    </row>
    <row r="208" spans="5:21" x14ac:dyDescent="0.3">
      <c r="E208">
        <v>948.97747000000004</v>
      </c>
      <c r="F208">
        <v>84.060180000000003</v>
      </c>
      <c r="G208">
        <v>84.863020000000006</v>
      </c>
      <c r="H208">
        <v>86.475909999999999</v>
      </c>
      <c r="I208">
        <v>86.475909999999999</v>
      </c>
      <c r="J208">
        <v>83.238410000000002</v>
      </c>
      <c r="K208">
        <v>85.49718</v>
      </c>
      <c r="L208">
        <v>82.941789999999997</v>
      </c>
      <c r="M208">
        <v>84.367789999999999</v>
      </c>
      <c r="N208">
        <v>85.345969999999994</v>
      </c>
      <c r="O208">
        <v>86.475909999999999</v>
      </c>
      <c r="P208">
        <v>82.278859999999995</v>
      </c>
      <c r="Q208">
        <v>84.107810000000001</v>
      </c>
      <c r="R208">
        <v>84.060180000000003</v>
      </c>
      <c r="S208">
        <v>84.913650000000004</v>
      </c>
      <c r="T208">
        <v>83.790840000000003</v>
      </c>
      <c r="U208">
        <v>85.559539999999998</v>
      </c>
    </row>
    <row r="209" spans="5:21" x14ac:dyDescent="0.3">
      <c r="E209">
        <v>950.90629000000001</v>
      </c>
      <c r="F209">
        <v>84.201599999999999</v>
      </c>
      <c r="G209">
        <v>84.992230000000006</v>
      </c>
      <c r="H209">
        <v>86.647970000000001</v>
      </c>
      <c r="I209">
        <v>86.647970000000001</v>
      </c>
      <c r="J209">
        <v>83.381510000000006</v>
      </c>
      <c r="K209">
        <v>85.693219999999997</v>
      </c>
      <c r="L209">
        <v>83.101550000000003</v>
      </c>
      <c r="M209">
        <v>84.599919999999997</v>
      </c>
      <c r="N209">
        <v>85.470510000000004</v>
      </c>
      <c r="O209">
        <v>86.647970000000001</v>
      </c>
      <c r="P209">
        <v>82.435040000000001</v>
      </c>
      <c r="Q209">
        <v>84.234970000000004</v>
      </c>
      <c r="R209">
        <v>84.201599999999999</v>
      </c>
      <c r="S209">
        <v>85.057630000000003</v>
      </c>
      <c r="T209">
        <v>83.861320000000006</v>
      </c>
      <c r="U209">
        <v>85.668840000000003</v>
      </c>
    </row>
    <row r="210" spans="5:21" x14ac:dyDescent="0.3">
      <c r="E210">
        <v>952.83510000000001</v>
      </c>
      <c r="F210">
        <v>84.388840000000002</v>
      </c>
      <c r="G210">
        <v>85.151499999999999</v>
      </c>
      <c r="H210">
        <v>86.829790000000003</v>
      </c>
      <c r="I210">
        <v>86.829790000000003</v>
      </c>
      <c r="J210">
        <v>83.449039999999997</v>
      </c>
      <c r="K210">
        <v>85.768289999999993</v>
      </c>
      <c r="L210">
        <v>83.347899999999996</v>
      </c>
      <c r="M210">
        <v>84.870350000000002</v>
      </c>
      <c r="N210">
        <v>85.624030000000005</v>
      </c>
      <c r="O210">
        <v>86.829790000000003</v>
      </c>
      <c r="P210">
        <v>82.563770000000005</v>
      </c>
      <c r="Q210">
        <v>84.397900000000007</v>
      </c>
      <c r="R210">
        <v>84.388840000000002</v>
      </c>
      <c r="S210">
        <v>85.165909999999997</v>
      </c>
      <c r="T210">
        <v>84.034819999999996</v>
      </c>
      <c r="U210">
        <v>85.833770000000001</v>
      </c>
    </row>
    <row r="211" spans="5:21" x14ac:dyDescent="0.3">
      <c r="E211">
        <v>954.76391999999998</v>
      </c>
      <c r="F211">
        <v>84.638170000000002</v>
      </c>
      <c r="G211">
        <v>85.344980000000007</v>
      </c>
      <c r="H211">
        <v>86.988650000000007</v>
      </c>
      <c r="I211">
        <v>86.988650000000007</v>
      </c>
      <c r="J211">
        <v>83.608930000000001</v>
      </c>
      <c r="K211">
        <v>85.827870000000004</v>
      </c>
      <c r="L211">
        <v>83.521739999999994</v>
      </c>
      <c r="M211">
        <v>85.042330000000007</v>
      </c>
      <c r="N211">
        <v>85.800200000000004</v>
      </c>
      <c r="O211">
        <v>86.988650000000007</v>
      </c>
      <c r="P211">
        <v>82.692340000000002</v>
      </c>
      <c r="Q211">
        <v>84.515060000000005</v>
      </c>
      <c r="R211">
        <v>84.638170000000002</v>
      </c>
      <c r="S211">
        <v>85.290450000000007</v>
      </c>
      <c r="T211">
        <v>84.209900000000005</v>
      </c>
      <c r="U211">
        <v>86.006500000000003</v>
      </c>
    </row>
    <row r="212" spans="5:21" x14ac:dyDescent="0.3">
      <c r="E212">
        <v>956.69273999999996</v>
      </c>
      <c r="F212">
        <v>84.759550000000004</v>
      </c>
      <c r="G212">
        <v>85.434970000000007</v>
      </c>
      <c r="H212">
        <v>87.067269999999994</v>
      </c>
      <c r="I212">
        <v>87.067269999999994</v>
      </c>
      <c r="J212">
        <v>83.711569999999995</v>
      </c>
      <c r="K212">
        <v>85.934520000000006</v>
      </c>
      <c r="L212">
        <v>83.621859999999998</v>
      </c>
      <c r="M212">
        <v>85.12818</v>
      </c>
      <c r="N212">
        <v>85.924109999999999</v>
      </c>
      <c r="O212">
        <v>87.067269999999994</v>
      </c>
      <c r="P212">
        <v>82.798509999999993</v>
      </c>
      <c r="Q212">
        <v>84.577749999999995</v>
      </c>
      <c r="R212">
        <v>84.759550000000004</v>
      </c>
      <c r="S212">
        <v>85.330240000000003</v>
      </c>
      <c r="T212">
        <v>84.400109999999998</v>
      </c>
      <c r="U212">
        <v>86.108469999999997</v>
      </c>
    </row>
    <row r="213" spans="5:21" x14ac:dyDescent="0.3">
      <c r="E213">
        <v>958.62154999999996</v>
      </c>
      <c r="F213">
        <v>84.874200000000002</v>
      </c>
      <c r="G213">
        <v>85.560090000000002</v>
      </c>
      <c r="H213">
        <v>87.154750000000007</v>
      </c>
      <c r="I213">
        <v>87.154750000000007</v>
      </c>
      <c r="J213">
        <v>83.793300000000002</v>
      </c>
      <c r="K213">
        <v>85.988489999999999</v>
      </c>
      <c r="L213">
        <v>83.716660000000005</v>
      </c>
      <c r="M213">
        <v>85.241870000000006</v>
      </c>
      <c r="N213">
        <v>86.066519999999997</v>
      </c>
      <c r="O213">
        <v>87.154750000000007</v>
      </c>
      <c r="P213">
        <v>82.922780000000003</v>
      </c>
      <c r="Q213">
        <v>84.673550000000006</v>
      </c>
      <c r="R213">
        <v>84.874200000000002</v>
      </c>
      <c r="S213">
        <v>85.435559999999995</v>
      </c>
      <c r="T213">
        <v>84.535579999999996</v>
      </c>
      <c r="U213">
        <v>86.183430000000001</v>
      </c>
    </row>
    <row r="214" spans="5:21" x14ac:dyDescent="0.3">
      <c r="E214">
        <v>960.55037000000004</v>
      </c>
      <c r="F214">
        <v>84.916020000000003</v>
      </c>
      <c r="G214">
        <v>85.643439999999998</v>
      </c>
      <c r="H214">
        <v>87.280360000000002</v>
      </c>
      <c r="I214">
        <v>87.280360000000002</v>
      </c>
      <c r="J214">
        <v>83.834630000000004</v>
      </c>
      <c r="K214">
        <v>86.038269999999997</v>
      </c>
      <c r="L214">
        <v>83.820310000000006</v>
      </c>
      <c r="M214">
        <v>85.418379999999999</v>
      </c>
      <c r="N214">
        <v>86.199979999999996</v>
      </c>
      <c r="O214">
        <v>87.280360000000002</v>
      </c>
      <c r="P214">
        <v>83.037949999999995</v>
      </c>
      <c r="Q214">
        <v>84.768339999999995</v>
      </c>
      <c r="R214">
        <v>84.916020000000003</v>
      </c>
      <c r="S214">
        <v>85.608279999999993</v>
      </c>
      <c r="T214">
        <v>84.607140000000001</v>
      </c>
      <c r="U214">
        <v>86.284630000000007</v>
      </c>
    </row>
    <row r="215" spans="5:21" x14ac:dyDescent="0.3">
      <c r="E215">
        <v>962.47918000000004</v>
      </c>
      <c r="F215">
        <v>84.985200000000006</v>
      </c>
      <c r="G215">
        <v>85.674899999999994</v>
      </c>
      <c r="H215">
        <v>87.35521</v>
      </c>
      <c r="I215">
        <v>87.35521</v>
      </c>
      <c r="J215">
        <v>83.90204</v>
      </c>
      <c r="K215">
        <v>86.161850000000001</v>
      </c>
      <c r="L215">
        <v>83.965810000000005</v>
      </c>
      <c r="M215">
        <v>85.539090000000002</v>
      </c>
      <c r="N215">
        <v>86.295969999999997</v>
      </c>
      <c r="O215">
        <v>87.35521</v>
      </c>
      <c r="P215">
        <v>83.058850000000007</v>
      </c>
      <c r="Q215">
        <v>84.931780000000003</v>
      </c>
      <c r="R215">
        <v>84.985200000000006</v>
      </c>
      <c r="S215">
        <v>85.739369999999994</v>
      </c>
      <c r="T215">
        <v>84.737009999999998</v>
      </c>
      <c r="U215">
        <v>86.354470000000006</v>
      </c>
    </row>
    <row r="216" spans="5:21" x14ac:dyDescent="0.3">
      <c r="E216">
        <v>964.40800000000002</v>
      </c>
      <c r="F216">
        <v>85.058980000000005</v>
      </c>
      <c r="G216">
        <v>85.73451</v>
      </c>
      <c r="H216">
        <v>87.352620000000002</v>
      </c>
      <c r="I216">
        <v>87.352620000000002</v>
      </c>
      <c r="J216">
        <v>83.961839999999995</v>
      </c>
      <c r="K216">
        <v>86.200389999999999</v>
      </c>
      <c r="L216">
        <v>84.035690000000002</v>
      </c>
      <c r="M216">
        <v>85.564620000000005</v>
      </c>
      <c r="N216">
        <v>86.385540000000006</v>
      </c>
      <c r="O216">
        <v>87.352620000000002</v>
      </c>
      <c r="P216">
        <v>83.132149999999996</v>
      </c>
      <c r="Q216">
        <v>85.022549999999995</v>
      </c>
      <c r="R216">
        <v>85.058980000000005</v>
      </c>
      <c r="S216">
        <v>85.792060000000006</v>
      </c>
      <c r="T216">
        <v>84.835710000000006</v>
      </c>
      <c r="U216">
        <v>86.418509999999998</v>
      </c>
    </row>
    <row r="217" spans="5:21" x14ac:dyDescent="0.3">
      <c r="E217">
        <v>966.33681999999999</v>
      </c>
      <c r="F217">
        <v>85.154129999999995</v>
      </c>
      <c r="G217">
        <v>85.890060000000005</v>
      </c>
      <c r="H217">
        <v>87.384950000000003</v>
      </c>
      <c r="I217">
        <v>87.384950000000003</v>
      </c>
      <c r="J217">
        <v>84.031779999999998</v>
      </c>
      <c r="K217">
        <v>86.257630000000006</v>
      </c>
      <c r="L217">
        <v>84.112780000000001</v>
      </c>
      <c r="M217">
        <v>85.710499999999996</v>
      </c>
      <c r="N217">
        <v>86.556899999999999</v>
      </c>
      <c r="O217">
        <v>87.384950000000003</v>
      </c>
      <c r="P217">
        <v>83.29777</v>
      </c>
      <c r="Q217">
        <v>85.12791</v>
      </c>
      <c r="R217">
        <v>85.154129999999995</v>
      </c>
      <c r="S217">
        <v>85.800349999999995</v>
      </c>
      <c r="T217">
        <v>84.970830000000007</v>
      </c>
      <c r="U217">
        <v>86.558329999999998</v>
      </c>
    </row>
    <row r="218" spans="5:21" x14ac:dyDescent="0.3">
      <c r="E218">
        <v>968.26562999999999</v>
      </c>
      <c r="F218">
        <v>85.29222</v>
      </c>
      <c r="G218">
        <v>85.959440000000001</v>
      </c>
      <c r="H218">
        <v>87.590310000000002</v>
      </c>
      <c r="I218">
        <v>87.590310000000002</v>
      </c>
      <c r="J218">
        <v>84.061009999999996</v>
      </c>
      <c r="K218">
        <v>86.283270000000002</v>
      </c>
      <c r="L218">
        <v>84.253640000000004</v>
      </c>
      <c r="M218">
        <v>85.906030000000001</v>
      </c>
      <c r="N218">
        <v>86.637990000000002</v>
      </c>
      <c r="O218">
        <v>87.590310000000002</v>
      </c>
      <c r="P218">
        <v>83.340090000000004</v>
      </c>
      <c r="Q218">
        <v>85.215639999999993</v>
      </c>
      <c r="R218">
        <v>85.29222</v>
      </c>
      <c r="S218">
        <v>85.839609999999993</v>
      </c>
      <c r="T218">
        <v>85.103840000000005</v>
      </c>
      <c r="U218">
        <v>86.694630000000004</v>
      </c>
    </row>
    <row r="219" spans="5:21" x14ac:dyDescent="0.3">
      <c r="E219">
        <v>970.19444999999996</v>
      </c>
      <c r="F219">
        <v>85.433530000000005</v>
      </c>
      <c r="G219">
        <v>85.986339999999998</v>
      </c>
      <c r="H219">
        <v>87.761129999999994</v>
      </c>
      <c r="I219">
        <v>87.761129999999994</v>
      </c>
      <c r="J219">
        <v>84.067589999999996</v>
      </c>
      <c r="K219">
        <v>86.360519999999994</v>
      </c>
      <c r="L219">
        <v>84.383349999999993</v>
      </c>
      <c r="M219">
        <v>85.978099999999998</v>
      </c>
      <c r="N219">
        <v>86.763480000000001</v>
      </c>
      <c r="O219">
        <v>87.761129999999994</v>
      </c>
      <c r="P219">
        <v>83.260220000000004</v>
      </c>
      <c r="Q219">
        <v>85.285430000000005</v>
      </c>
      <c r="R219">
        <v>85.433530000000005</v>
      </c>
      <c r="S219">
        <v>85.868049999999997</v>
      </c>
      <c r="T219">
        <v>85.169719999999998</v>
      </c>
      <c r="U219">
        <v>86.831829999999997</v>
      </c>
    </row>
    <row r="220" spans="5:21" x14ac:dyDescent="0.3">
      <c r="E220">
        <v>972.12325999999996</v>
      </c>
      <c r="F220">
        <v>85.525959999999998</v>
      </c>
      <c r="G220">
        <v>86.020690000000002</v>
      </c>
      <c r="H220">
        <v>87.851039999999998</v>
      </c>
      <c r="I220">
        <v>87.851039999999998</v>
      </c>
      <c r="J220">
        <v>84.082430000000002</v>
      </c>
      <c r="K220">
        <v>86.367109999999997</v>
      </c>
      <c r="L220">
        <v>84.37227</v>
      </c>
      <c r="M220">
        <v>86.025819999999996</v>
      </c>
      <c r="N220">
        <v>86.878879999999995</v>
      </c>
      <c r="O220">
        <v>87.851039999999998</v>
      </c>
      <c r="P220">
        <v>83.196579999999997</v>
      </c>
      <c r="Q220">
        <v>85.29128</v>
      </c>
      <c r="R220">
        <v>85.525959999999998</v>
      </c>
      <c r="S220">
        <v>85.933030000000002</v>
      </c>
      <c r="T220">
        <v>85.142269999999996</v>
      </c>
      <c r="U220">
        <v>86.836070000000007</v>
      </c>
    </row>
    <row r="221" spans="5:21" x14ac:dyDescent="0.3">
      <c r="E221">
        <v>974.05208000000005</v>
      </c>
      <c r="F221">
        <v>85.553169999999994</v>
      </c>
      <c r="G221">
        <v>86.112870000000001</v>
      </c>
      <c r="H221">
        <v>87.815330000000003</v>
      </c>
      <c r="I221">
        <v>87.815330000000003</v>
      </c>
      <c r="J221">
        <v>84.149010000000004</v>
      </c>
      <c r="K221">
        <v>86.396270000000001</v>
      </c>
      <c r="L221">
        <v>84.379850000000005</v>
      </c>
      <c r="M221">
        <v>86.129350000000002</v>
      </c>
      <c r="N221">
        <v>86.912559999999999</v>
      </c>
      <c r="O221">
        <v>87.815330000000003</v>
      </c>
      <c r="P221">
        <v>83.201139999999995</v>
      </c>
      <c r="Q221">
        <v>85.318770000000001</v>
      </c>
      <c r="R221">
        <v>85.553169999999994</v>
      </c>
      <c r="S221">
        <v>86.032399999999996</v>
      </c>
      <c r="T221">
        <v>85.146590000000003</v>
      </c>
      <c r="U221">
        <v>86.842889999999997</v>
      </c>
    </row>
    <row r="222" spans="5:21" x14ac:dyDescent="0.3">
      <c r="E222">
        <v>975.98090000000002</v>
      </c>
      <c r="F222">
        <v>85.636939999999996</v>
      </c>
      <c r="G222">
        <v>86.142560000000003</v>
      </c>
      <c r="H222">
        <v>87.814999999999998</v>
      </c>
      <c r="I222">
        <v>87.814999999999998</v>
      </c>
      <c r="J222">
        <v>84.167640000000006</v>
      </c>
      <c r="K222">
        <v>86.408240000000006</v>
      </c>
      <c r="L222">
        <v>84.426699999999997</v>
      </c>
      <c r="M222">
        <v>86.216409999999996</v>
      </c>
      <c r="N222">
        <v>87.008070000000004</v>
      </c>
      <c r="O222">
        <v>87.814999999999998</v>
      </c>
      <c r="P222">
        <v>83.207629999999995</v>
      </c>
      <c r="Q222">
        <v>85.3964</v>
      </c>
      <c r="R222">
        <v>85.636939999999996</v>
      </c>
      <c r="S222">
        <v>85.995220000000003</v>
      </c>
      <c r="T222">
        <v>85.179789999999997</v>
      </c>
      <c r="U222">
        <v>86.833950000000002</v>
      </c>
    </row>
    <row r="223" spans="5:21" x14ac:dyDescent="0.3">
      <c r="E223">
        <v>977.90971000000002</v>
      </c>
      <c r="F223">
        <v>85.718170000000001</v>
      </c>
      <c r="G223">
        <v>86.206019999999995</v>
      </c>
      <c r="H223">
        <v>87.897670000000005</v>
      </c>
      <c r="I223">
        <v>87.897670000000005</v>
      </c>
      <c r="J223">
        <v>84.092650000000006</v>
      </c>
      <c r="K223">
        <v>86.369600000000005</v>
      </c>
      <c r="L223">
        <v>84.456209999999999</v>
      </c>
      <c r="M223">
        <v>86.315659999999994</v>
      </c>
      <c r="N223">
        <v>87.102699999999999</v>
      </c>
      <c r="O223">
        <v>87.897670000000005</v>
      </c>
      <c r="P223">
        <v>83.160110000000003</v>
      </c>
      <c r="Q223">
        <v>85.459450000000004</v>
      </c>
      <c r="R223">
        <v>85.718170000000001</v>
      </c>
      <c r="S223">
        <v>86.005570000000006</v>
      </c>
      <c r="T223">
        <v>85.285150000000002</v>
      </c>
      <c r="U223">
        <v>86.909610000000001</v>
      </c>
    </row>
    <row r="224" spans="5:21" x14ac:dyDescent="0.3">
      <c r="E224">
        <v>979.83852999999999</v>
      </c>
      <c r="F224">
        <v>85.807339999999996</v>
      </c>
      <c r="G224">
        <v>86.263580000000005</v>
      </c>
      <c r="H224">
        <v>88.014480000000006</v>
      </c>
      <c r="I224">
        <v>88.014480000000006</v>
      </c>
      <c r="J224">
        <v>84.029160000000005</v>
      </c>
      <c r="K224">
        <v>86.378169999999997</v>
      </c>
      <c r="L224">
        <v>84.523849999999996</v>
      </c>
      <c r="M224">
        <v>86.386049999999997</v>
      </c>
      <c r="N224">
        <v>87.148510000000002</v>
      </c>
      <c r="O224">
        <v>88.014480000000006</v>
      </c>
      <c r="P224">
        <v>83.136110000000002</v>
      </c>
      <c r="Q224">
        <v>85.537760000000006</v>
      </c>
      <c r="R224">
        <v>85.807339999999996</v>
      </c>
      <c r="S224">
        <v>85.988439999999997</v>
      </c>
      <c r="T224">
        <v>85.28004</v>
      </c>
      <c r="U224">
        <v>86.934309999999996</v>
      </c>
    </row>
    <row r="225" spans="5:21" x14ac:dyDescent="0.3">
      <c r="E225">
        <v>981.76733999999999</v>
      </c>
      <c r="F225">
        <v>85.876400000000004</v>
      </c>
      <c r="G225">
        <v>86.261979999999994</v>
      </c>
      <c r="H225">
        <v>88.124759999999995</v>
      </c>
      <c r="I225">
        <v>88.124759999999995</v>
      </c>
      <c r="J225">
        <v>84.080500000000001</v>
      </c>
      <c r="K225">
        <v>86.358069999999998</v>
      </c>
      <c r="L225">
        <v>84.606530000000006</v>
      </c>
      <c r="M225">
        <v>86.469380000000001</v>
      </c>
      <c r="N225">
        <v>87.254660000000001</v>
      </c>
      <c r="O225">
        <v>88.124759999999995</v>
      </c>
      <c r="P225">
        <v>83.109189999999998</v>
      </c>
      <c r="Q225">
        <v>85.562250000000006</v>
      </c>
      <c r="R225">
        <v>85.876400000000004</v>
      </c>
      <c r="S225">
        <v>85.953519999999997</v>
      </c>
      <c r="T225">
        <v>85.189970000000002</v>
      </c>
      <c r="U225">
        <v>86.87088</v>
      </c>
    </row>
    <row r="226" spans="5:21" x14ac:dyDescent="0.3">
      <c r="E226">
        <v>983.69615999999996</v>
      </c>
      <c r="F226">
        <v>85.932320000000004</v>
      </c>
      <c r="G226">
        <v>86.274919999999995</v>
      </c>
      <c r="H226">
        <v>88.148799999999994</v>
      </c>
      <c r="I226">
        <v>88.148799999999994</v>
      </c>
      <c r="J226">
        <v>84.049430000000001</v>
      </c>
      <c r="K226">
        <v>86.244579999999999</v>
      </c>
      <c r="L226">
        <v>84.607290000000006</v>
      </c>
      <c r="M226">
        <v>86.55592</v>
      </c>
      <c r="N226">
        <v>87.315309999999997</v>
      </c>
      <c r="O226">
        <v>88.148799999999994</v>
      </c>
      <c r="P226">
        <v>83.035179999999997</v>
      </c>
      <c r="Q226">
        <v>85.528199999999998</v>
      </c>
      <c r="R226">
        <v>85.932320000000004</v>
      </c>
      <c r="S226">
        <v>85.970479999999995</v>
      </c>
      <c r="T226">
        <v>85.209540000000004</v>
      </c>
      <c r="U226">
        <v>86.90907</v>
      </c>
    </row>
    <row r="227" spans="5:21" x14ac:dyDescent="0.3">
      <c r="E227">
        <v>985.62498000000005</v>
      </c>
      <c r="F227">
        <v>86.015370000000004</v>
      </c>
      <c r="G227">
        <v>86.287729999999996</v>
      </c>
      <c r="H227">
        <v>88.147419999999997</v>
      </c>
      <c r="I227">
        <v>88.147419999999997</v>
      </c>
      <c r="J227">
        <v>83.914159999999995</v>
      </c>
      <c r="K227">
        <v>86.126300000000001</v>
      </c>
      <c r="L227">
        <v>84.633349999999993</v>
      </c>
      <c r="M227">
        <v>86.647090000000006</v>
      </c>
      <c r="N227">
        <v>87.416499999999999</v>
      </c>
      <c r="O227">
        <v>88.147419999999997</v>
      </c>
      <c r="P227">
        <v>82.947919999999996</v>
      </c>
      <c r="Q227">
        <v>85.576970000000003</v>
      </c>
      <c r="R227">
        <v>86.015370000000004</v>
      </c>
      <c r="S227">
        <v>86.007159999999999</v>
      </c>
      <c r="T227">
        <v>85.326499999999996</v>
      </c>
      <c r="U227">
        <v>87.014529999999993</v>
      </c>
    </row>
    <row r="228" spans="5:21" x14ac:dyDescent="0.3">
      <c r="E228">
        <v>987.55379000000005</v>
      </c>
      <c r="F228">
        <v>86.063789999999997</v>
      </c>
      <c r="G228">
        <v>86.256860000000003</v>
      </c>
      <c r="H228">
        <v>88.207599999999999</v>
      </c>
      <c r="I228">
        <v>88.207599999999999</v>
      </c>
      <c r="J228">
        <v>83.792789999999997</v>
      </c>
      <c r="K228">
        <v>86.087710000000001</v>
      </c>
      <c r="L228">
        <v>84.631190000000004</v>
      </c>
      <c r="M228">
        <v>86.703720000000004</v>
      </c>
      <c r="N228">
        <v>87.540450000000007</v>
      </c>
      <c r="O228">
        <v>88.207599999999999</v>
      </c>
      <c r="P228">
        <v>82.793670000000006</v>
      </c>
      <c r="Q228">
        <v>85.56371</v>
      </c>
      <c r="R228">
        <v>86.063789999999997</v>
      </c>
      <c r="S228">
        <v>85.948980000000006</v>
      </c>
      <c r="T228">
        <v>85.354299999999995</v>
      </c>
      <c r="U228">
        <v>86.946119999999993</v>
      </c>
    </row>
    <row r="229" spans="5:21" x14ac:dyDescent="0.3">
      <c r="E229">
        <v>989.48261000000002</v>
      </c>
      <c r="F229">
        <v>86.126919999999998</v>
      </c>
      <c r="G229">
        <v>86.217560000000006</v>
      </c>
      <c r="H229">
        <v>88.279359999999997</v>
      </c>
      <c r="I229">
        <v>88.279359999999997</v>
      </c>
      <c r="J229">
        <v>83.760400000000004</v>
      </c>
      <c r="K229">
        <v>86.068600000000004</v>
      </c>
      <c r="L229">
        <v>84.561089999999993</v>
      </c>
      <c r="M229">
        <v>86.775959999999998</v>
      </c>
      <c r="N229">
        <v>87.625029999999995</v>
      </c>
      <c r="O229">
        <v>88.279359999999997</v>
      </c>
      <c r="P229">
        <v>82.653130000000004</v>
      </c>
      <c r="Q229">
        <v>85.589330000000004</v>
      </c>
      <c r="R229">
        <v>86.126919999999998</v>
      </c>
      <c r="S229">
        <v>85.799160000000001</v>
      </c>
      <c r="T229">
        <v>85.377459999999999</v>
      </c>
      <c r="U229">
        <v>86.906980000000004</v>
      </c>
    </row>
    <row r="230" spans="5:21" x14ac:dyDescent="0.3">
      <c r="E230">
        <v>991.41142000000002</v>
      </c>
      <c r="F230">
        <v>86.210849999999994</v>
      </c>
      <c r="G230">
        <v>86.146140000000003</v>
      </c>
      <c r="H230">
        <v>88.282499999999999</v>
      </c>
      <c r="I230">
        <v>88.282499999999999</v>
      </c>
      <c r="J230">
        <v>83.686499999999995</v>
      </c>
      <c r="K230">
        <v>85.968890000000002</v>
      </c>
      <c r="L230">
        <v>84.457620000000006</v>
      </c>
      <c r="M230">
        <v>86.845759999999999</v>
      </c>
      <c r="N230">
        <v>87.669510000000002</v>
      </c>
      <c r="O230">
        <v>88.282499999999999</v>
      </c>
      <c r="P230">
        <v>82.465869999999995</v>
      </c>
      <c r="Q230">
        <v>85.666129999999995</v>
      </c>
      <c r="R230">
        <v>86.210849999999994</v>
      </c>
      <c r="S230">
        <v>85.663449999999997</v>
      </c>
      <c r="T230">
        <v>85.315989999999999</v>
      </c>
      <c r="U230">
        <v>86.884450000000001</v>
      </c>
    </row>
    <row r="231" spans="5:21" x14ac:dyDescent="0.3">
      <c r="E231">
        <v>993.34023999999999</v>
      </c>
      <c r="F231">
        <v>86.294719999999998</v>
      </c>
      <c r="G231">
        <v>86.105909999999994</v>
      </c>
      <c r="H231">
        <v>88.311319999999995</v>
      </c>
      <c r="I231">
        <v>88.311319999999995</v>
      </c>
      <c r="J231">
        <v>83.547020000000003</v>
      </c>
      <c r="K231">
        <v>85.876140000000007</v>
      </c>
      <c r="L231">
        <v>84.434219999999996</v>
      </c>
      <c r="M231">
        <v>86.860330000000005</v>
      </c>
      <c r="N231">
        <v>87.793059999999997</v>
      </c>
      <c r="O231">
        <v>88.311319999999995</v>
      </c>
      <c r="P231">
        <v>82.285709999999995</v>
      </c>
      <c r="Q231">
        <v>85.683679999999995</v>
      </c>
      <c r="R231">
        <v>86.294719999999998</v>
      </c>
      <c r="S231">
        <v>85.621700000000004</v>
      </c>
      <c r="T231">
        <v>85.246920000000003</v>
      </c>
      <c r="U231">
        <v>86.888159999999999</v>
      </c>
    </row>
    <row r="232" spans="5:21" x14ac:dyDescent="0.3">
      <c r="E232">
        <v>995.26905999999997</v>
      </c>
      <c r="F232">
        <v>86.309150000000002</v>
      </c>
      <c r="G232">
        <v>86.116500000000002</v>
      </c>
      <c r="H232">
        <v>88.424189999999996</v>
      </c>
      <c r="I232">
        <v>88.424189999999996</v>
      </c>
      <c r="J232">
        <v>83.3078</v>
      </c>
      <c r="K232">
        <v>85.696669999999997</v>
      </c>
      <c r="L232">
        <v>84.404949999999999</v>
      </c>
      <c r="M232">
        <v>86.865269999999995</v>
      </c>
      <c r="N232">
        <v>87.923680000000004</v>
      </c>
      <c r="O232">
        <v>88.424189999999996</v>
      </c>
      <c r="P232">
        <v>82.103219999999993</v>
      </c>
      <c r="Q232">
        <v>85.676150000000007</v>
      </c>
      <c r="R232">
        <v>86.309150000000002</v>
      </c>
      <c r="S232">
        <v>85.524519999999995</v>
      </c>
      <c r="T232">
        <v>85.229550000000003</v>
      </c>
      <c r="U232">
        <v>86.869969999999995</v>
      </c>
    </row>
    <row r="233" spans="5:21" x14ac:dyDescent="0.3">
      <c r="E233">
        <v>997.19786999999997</v>
      </c>
      <c r="F233">
        <v>86.324399999999997</v>
      </c>
      <c r="G233">
        <v>86.077510000000004</v>
      </c>
      <c r="H233">
        <v>88.538060000000002</v>
      </c>
      <c r="I233">
        <v>88.538060000000002</v>
      </c>
      <c r="J233">
        <v>83.113349999999997</v>
      </c>
      <c r="K233">
        <v>85.480270000000004</v>
      </c>
      <c r="L233">
        <v>84.302000000000007</v>
      </c>
      <c r="M233">
        <v>86.958519999999993</v>
      </c>
      <c r="N233">
        <v>88.036990000000003</v>
      </c>
      <c r="O233">
        <v>88.538060000000002</v>
      </c>
      <c r="P233">
        <v>81.96651</v>
      </c>
      <c r="Q233">
        <v>85.730950000000007</v>
      </c>
      <c r="R233">
        <v>86.324399999999997</v>
      </c>
      <c r="S233">
        <v>85.378680000000003</v>
      </c>
      <c r="T233">
        <v>85.211820000000003</v>
      </c>
      <c r="U233">
        <v>86.827370000000002</v>
      </c>
    </row>
    <row r="234" spans="5:21" x14ac:dyDescent="0.3">
      <c r="E234">
        <v>999.12669000000005</v>
      </c>
      <c r="F234">
        <v>86.374889999999994</v>
      </c>
      <c r="G234">
        <v>85.986199999999997</v>
      </c>
      <c r="H234">
        <v>88.608649999999997</v>
      </c>
      <c r="I234">
        <v>88.608649999999997</v>
      </c>
      <c r="J234">
        <v>82.930809999999994</v>
      </c>
      <c r="K234">
        <v>85.236819999999994</v>
      </c>
      <c r="L234">
        <v>84.186970000000002</v>
      </c>
      <c r="M234">
        <v>87.10763</v>
      </c>
      <c r="N234">
        <v>88.048640000000006</v>
      </c>
      <c r="O234">
        <v>88.608649999999997</v>
      </c>
      <c r="P234">
        <v>81.747370000000004</v>
      </c>
      <c r="Q234">
        <v>85.712540000000004</v>
      </c>
      <c r="R234">
        <v>86.374889999999994</v>
      </c>
      <c r="S234">
        <v>85.286199999999994</v>
      </c>
      <c r="T234">
        <v>85.161550000000005</v>
      </c>
      <c r="U234">
        <v>86.743390000000005</v>
      </c>
    </row>
    <row r="235" spans="5:21" x14ac:dyDescent="0.3">
      <c r="E235">
        <v>1001.0555000000001</v>
      </c>
      <c r="F235">
        <v>86.459289999999996</v>
      </c>
      <c r="G235">
        <v>85.902789999999996</v>
      </c>
      <c r="H235">
        <v>88.636600000000001</v>
      </c>
      <c r="I235">
        <v>88.636600000000001</v>
      </c>
      <c r="J235">
        <v>82.79025</v>
      </c>
      <c r="K235">
        <v>85.026709999999994</v>
      </c>
      <c r="L235">
        <v>84.190460000000002</v>
      </c>
      <c r="M235">
        <v>87.165180000000007</v>
      </c>
      <c r="N235">
        <v>88.131649999999993</v>
      </c>
      <c r="O235">
        <v>88.636600000000001</v>
      </c>
      <c r="P235">
        <v>81.51437</v>
      </c>
      <c r="Q235">
        <v>85.662390000000002</v>
      </c>
      <c r="R235">
        <v>86.459289999999996</v>
      </c>
      <c r="S235">
        <v>85.22775</v>
      </c>
      <c r="T235">
        <v>85.063019999999995</v>
      </c>
      <c r="U235">
        <v>86.665120000000002</v>
      </c>
    </row>
    <row r="236" spans="5:21" x14ac:dyDescent="0.3">
      <c r="E236">
        <v>1002.98432</v>
      </c>
      <c r="F236">
        <v>86.519630000000006</v>
      </c>
      <c r="G236">
        <v>85.846090000000004</v>
      </c>
      <c r="H236">
        <v>88.651340000000005</v>
      </c>
      <c r="I236">
        <v>88.651340000000005</v>
      </c>
      <c r="J236">
        <v>82.571929999999995</v>
      </c>
      <c r="K236">
        <v>84.846270000000004</v>
      </c>
      <c r="L236">
        <v>84.144400000000005</v>
      </c>
      <c r="M236">
        <v>87.104740000000007</v>
      </c>
      <c r="N236">
        <v>88.225189999999998</v>
      </c>
      <c r="O236">
        <v>88.651340000000005</v>
      </c>
      <c r="P236">
        <v>81.340419999999995</v>
      </c>
      <c r="Q236">
        <v>85.640140000000002</v>
      </c>
      <c r="R236">
        <v>86.519630000000006</v>
      </c>
      <c r="S236">
        <v>85.038659999999993</v>
      </c>
      <c r="T236">
        <v>84.990189999999998</v>
      </c>
      <c r="U236">
        <v>86.629339999999999</v>
      </c>
    </row>
    <row r="237" spans="5:21" x14ac:dyDescent="0.3">
      <c r="E237">
        <v>1004.91314</v>
      </c>
      <c r="F237">
        <v>86.586460000000002</v>
      </c>
      <c r="G237">
        <v>85.780119999999997</v>
      </c>
      <c r="H237">
        <v>88.750699999999995</v>
      </c>
      <c r="I237">
        <v>88.750699999999995</v>
      </c>
      <c r="J237">
        <v>82.375079999999997</v>
      </c>
      <c r="K237">
        <v>84.716539999999995</v>
      </c>
      <c r="L237">
        <v>84.087040000000002</v>
      </c>
      <c r="M237">
        <v>87.121129999999994</v>
      </c>
      <c r="N237">
        <v>88.344729999999998</v>
      </c>
      <c r="O237">
        <v>88.750699999999995</v>
      </c>
      <c r="P237">
        <v>81.202550000000002</v>
      </c>
      <c r="Q237">
        <v>85.689350000000005</v>
      </c>
      <c r="R237">
        <v>86.586460000000002</v>
      </c>
      <c r="S237">
        <v>84.87424</v>
      </c>
      <c r="T237">
        <v>84.959569999999999</v>
      </c>
      <c r="U237">
        <v>86.581940000000003</v>
      </c>
    </row>
    <row r="238" spans="5:21" x14ac:dyDescent="0.3">
      <c r="E238">
        <v>1006.84195</v>
      </c>
      <c r="F238">
        <v>86.642409999999998</v>
      </c>
      <c r="G238">
        <v>85.746830000000003</v>
      </c>
      <c r="H238">
        <v>88.834580000000003</v>
      </c>
      <c r="I238">
        <v>88.834580000000003</v>
      </c>
      <c r="J238">
        <v>82.363320000000002</v>
      </c>
      <c r="K238">
        <v>84.577770000000001</v>
      </c>
      <c r="L238">
        <v>84.091099999999997</v>
      </c>
      <c r="M238">
        <v>87.26652</v>
      </c>
      <c r="N238">
        <v>88.484170000000006</v>
      </c>
      <c r="O238">
        <v>88.834580000000003</v>
      </c>
      <c r="P238">
        <v>81.122470000000007</v>
      </c>
      <c r="Q238">
        <v>85.735560000000007</v>
      </c>
      <c r="R238">
        <v>86.642409999999998</v>
      </c>
      <c r="S238">
        <v>84.837400000000002</v>
      </c>
      <c r="T238">
        <v>84.984889999999993</v>
      </c>
      <c r="U238">
        <v>86.582400000000007</v>
      </c>
    </row>
    <row r="239" spans="5:21" x14ac:dyDescent="0.3">
      <c r="E239">
        <v>1008.77077</v>
      </c>
      <c r="F239">
        <v>86.723230000000001</v>
      </c>
      <c r="G239">
        <v>85.738479999999996</v>
      </c>
      <c r="H239">
        <v>88.885930000000002</v>
      </c>
      <c r="I239">
        <v>88.885930000000002</v>
      </c>
      <c r="J239">
        <v>82.392039999999994</v>
      </c>
      <c r="K239">
        <v>84.487020000000001</v>
      </c>
      <c r="L239">
        <v>84.152820000000006</v>
      </c>
      <c r="M239">
        <v>87.360749999999996</v>
      </c>
      <c r="N239">
        <v>88.524109999999993</v>
      </c>
      <c r="O239">
        <v>88.885930000000002</v>
      </c>
      <c r="P239">
        <v>81.172669999999997</v>
      </c>
      <c r="Q239">
        <v>85.736689999999996</v>
      </c>
      <c r="R239">
        <v>86.723230000000001</v>
      </c>
      <c r="S239">
        <v>84.858819999999994</v>
      </c>
      <c r="T239">
        <v>85.053190000000001</v>
      </c>
      <c r="U239">
        <v>86.626149999999996</v>
      </c>
    </row>
    <row r="240" spans="5:21" x14ac:dyDescent="0.3">
      <c r="E240">
        <v>1010.69958</v>
      </c>
      <c r="F240">
        <v>86.770470000000003</v>
      </c>
      <c r="G240">
        <v>85.80968</v>
      </c>
      <c r="H240">
        <v>88.880430000000004</v>
      </c>
      <c r="I240">
        <v>88.880430000000004</v>
      </c>
      <c r="J240">
        <v>82.384270000000001</v>
      </c>
      <c r="K240">
        <v>84.52713</v>
      </c>
      <c r="L240">
        <v>84.170569999999998</v>
      </c>
      <c r="M240">
        <v>87.368740000000003</v>
      </c>
      <c r="N240">
        <v>88.539339999999996</v>
      </c>
      <c r="O240">
        <v>88.880430000000004</v>
      </c>
      <c r="P240">
        <v>81.269409999999993</v>
      </c>
      <c r="Q240">
        <v>85.659909999999996</v>
      </c>
      <c r="R240">
        <v>86.770470000000003</v>
      </c>
      <c r="S240">
        <v>84.889989999999997</v>
      </c>
      <c r="T240">
        <v>85.080169999999995</v>
      </c>
      <c r="U240">
        <v>86.677539999999993</v>
      </c>
    </row>
    <row r="241" spans="5:21" x14ac:dyDescent="0.3">
      <c r="E241">
        <v>1012.6284000000001</v>
      </c>
      <c r="F241">
        <v>86.881320000000002</v>
      </c>
      <c r="G241">
        <v>85.946359999999999</v>
      </c>
      <c r="H241">
        <v>88.872429999999994</v>
      </c>
      <c r="I241">
        <v>88.872429999999994</v>
      </c>
      <c r="J241">
        <v>82.492159999999998</v>
      </c>
      <c r="K241">
        <v>84.666430000000005</v>
      </c>
      <c r="L241">
        <v>84.253969999999995</v>
      </c>
      <c r="M241">
        <v>87.402789999999996</v>
      </c>
      <c r="N241">
        <v>88.641350000000003</v>
      </c>
      <c r="O241">
        <v>88.872429999999994</v>
      </c>
      <c r="P241">
        <v>81.419799999999995</v>
      </c>
      <c r="Q241">
        <v>85.814009999999996</v>
      </c>
      <c r="R241">
        <v>86.881320000000002</v>
      </c>
      <c r="S241">
        <v>85.059780000000003</v>
      </c>
      <c r="T241">
        <v>85.133660000000006</v>
      </c>
      <c r="U241">
        <v>86.752200000000002</v>
      </c>
    </row>
    <row r="242" spans="5:21" x14ac:dyDescent="0.3">
      <c r="E242">
        <v>1014.55722</v>
      </c>
      <c r="F242">
        <v>86.992919999999998</v>
      </c>
      <c r="G242">
        <v>86.034350000000003</v>
      </c>
      <c r="H242">
        <v>88.963059999999999</v>
      </c>
      <c r="I242">
        <v>88.963059999999999</v>
      </c>
      <c r="J242">
        <v>82.717849999999999</v>
      </c>
      <c r="K242">
        <v>84.833569999999995</v>
      </c>
      <c r="L242">
        <v>84.434489999999997</v>
      </c>
      <c r="M242">
        <v>87.423190000000005</v>
      </c>
      <c r="N242">
        <v>88.675079999999994</v>
      </c>
      <c r="O242">
        <v>88.963059999999999</v>
      </c>
      <c r="P242">
        <v>81.647949999999994</v>
      </c>
      <c r="Q242">
        <v>86.065269999999998</v>
      </c>
      <c r="R242">
        <v>86.992919999999998</v>
      </c>
      <c r="S242">
        <v>85.298789999999997</v>
      </c>
      <c r="T242">
        <v>85.287360000000007</v>
      </c>
      <c r="U242">
        <v>86.854290000000006</v>
      </c>
    </row>
    <row r="243" spans="5:21" x14ac:dyDescent="0.3">
      <c r="E243">
        <v>1016.48603</v>
      </c>
      <c r="F243">
        <v>87.074460000000002</v>
      </c>
      <c r="G243">
        <v>86.202240000000003</v>
      </c>
      <c r="H243">
        <v>89.061679999999996</v>
      </c>
      <c r="I243">
        <v>89.061679999999996</v>
      </c>
      <c r="J243">
        <v>83.04768</v>
      </c>
      <c r="K243">
        <v>85.061700000000002</v>
      </c>
      <c r="L243">
        <v>84.671170000000004</v>
      </c>
      <c r="M243">
        <v>87.411810000000003</v>
      </c>
      <c r="N243">
        <v>88.767510000000001</v>
      </c>
      <c r="O243">
        <v>89.061679999999996</v>
      </c>
      <c r="P243">
        <v>81.934960000000004</v>
      </c>
      <c r="Q243">
        <v>86.313100000000006</v>
      </c>
      <c r="R243">
        <v>87.074460000000002</v>
      </c>
      <c r="S243">
        <v>85.582149999999999</v>
      </c>
      <c r="T243">
        <v>85.503519999999995</v>
      </c>
      <c r="U243">
        <v>86.97542</v>
      </c>
    </row>
    <row r="244" spans="5:21" x14ac:dyDescent="0.3">
      <c r="E244">
        <v>1018.41485</v>
      </c>
      <c r="F244">
        <v>87.082409999999996</v>
      </c>
      <c r="G244">
        <v>86.438860000000005</v>
      </c>
      <c r="H244">
        <v>89.064819999999997</v>
      </c>
      <c r="I244">
        <v>89.064819999999997</v>
      </c>
      <c r="J244">
        <v>83.436790000000002</v>
      </c>
      <c r="K244">
        <v>85.392309999999995</v>
      </c>
      <c r="L244">
        <v>84.916470000000004</v>
      </c>
      <c r="M244">
        <v>87.450630000000004</v>
      </c>
      <c r="N244">
        <v>88.776560000000003</v>
      </c>
      <c r="O244">
        <v>89.064819999999997</v>
      </c>
      <c r="P244">
        <v>82.260990000000007</v>
      </c>
      <c r="Q244">
        <v>86.516180000000006</v>
      </c>
      <c r="R244">
        <v>87.082409999999996</v>
      </c>
      <c r="S244">
        <v>85.948509999999999</v>
      </c>
      <c r="T244">
        <v>85.634299999999996</v>
      </c>
      <c r="U244">
        <v>87.128249999999994</v>
      </c>
    </row>
    <row r="245" spans="5:21" x14ac:dyDescent="0.3">
      <c r="E245">
        <v>1020.34366</v>
      </c>
      <c r="F245">
        <v>87.191249999999997</v>
      </c>
      <c r="G245">
        <v>86.723659999999995</v>
      </c>
      <c r="H245">
        <v>89.128020000000006</v>
      </c>
      <c r="I245">
        <v>89.128020000000006</v>
      </c>
      <c r="J245">
        <v>83.909520000000001</v>
      </c>
      <c r="K245">
        <v>85.967680000000001</v>
      </c>
      <c r="L245">
        <v>85.104709999999997</v>
      </c>
      <c r="M245">
        <v>87.560810000000004</v>
      </c>
      <c r="N245">
        <v>88.753169999999997</v>
      </c>
      <c r="O245">
        <v>89.128020000000006</v>
      </c>
      <c r="P245">
        <v>82.741150000000005</v>
      </c>
      <c r="Q245">
        <v>86.796769999999995</v>
      </c>
      <c r="R245">
        <v>87.191249999999997</v>
      </c>
      <c r="S245">
        <v>86.361180000000004</v>
      </c>
      <c r="T245">
        <v>85.800430000000006</v>
      </c>
      <c r="U245">
        <v>87.418670000000006</v>
      </c>
    </row>
    <row r="246" spans="5:21" x14ac:dyDescent="0.3">
      <c r="E246">
        <v>1022.27248</v>
      </c>
      <c r="F246">
        <v>87.273520000000005</v>
      </c>
      <c r="G246">
        <v>86.961600000000004</v>
      </c>
      <c r="H246">
        <v>89.218879999999999</v>
      </c>
      <c r="I246">
        <v>89.218879999999999</v>
      </c>
      <c r="J246">
        <v>84.434349999999995</v>
      </c>
      <c r="K246">
        <v>86.574799999999996</v>
      </c>
      <c r="L246">
        <v>85.274649999999994</v>
      </c>
      <c r="M246">
        <v>87.693309999999997</v>
      </c>
      <c r="N246">
        <v>88.760540000000006</v>
      </c>
      <c r="O246">
        <v>89.218879999999999</v>
      </c>
      <c r="P246">
        <v>83.253119999999996</v>
      </c>
      <c r="Q246">
        <v>86.969480000000004</v>
      </c>
      <c r="R246">
        <v>87.273520000000005</v>
      </c>
      <c r="S246">
        <v>86.671149999999997</v>
      </c>
      <c r="T246">
        <v>86.079710000000006</v>
      </c>
      <c r="U246">
        <v>87.751379999999997</v>
      </c>
    </row>
    <row r="247" spans="5:21" x14ac:dyDescent="0.3">
      <c r="E247">
        <v>1024.2012999999999</v>
      </c>
      <c r="F247">
        <v>87.322199999999995</v>
      </c>
      <c r="G247">
        <v>87.191519999999997</v>
      </c>
      <c r="H247">
        <v>89.235699999999994</v>
      </c>
      <c r="I247">
        <v>89.235699999999994</v>
      </c>
      <c r="J247">
        <v>84.890370000000004</v>
      </c>
      <c r="K247">
        <v>87.037859999999995</v>
      </c>
      <c r="L247">
        <v>85.50067</v>
      </c>
      <c r="M247">
        <v>87.714600000000004</v>
      </c>
      <c r="N247">
        <v>88.723939999999999</v>
      </c>
      <c r="O247">
        <v>89.235699999999994</v>
      </c>
      <c r="P247">
        <v>83.621520000000004</v>
      </c>
      <c r="Q247">
        <v>87.146079999999998</v>
      </c>
      <c r="R247">
        <v>87.322199999999995</v>
      </c>
      <c r="S247">
        <v>86.978059999999999</v>
      </c>
      <c r="T247">
        <v>86.362319999999997</v>
      </c>
      <c r="U247">
        <v>88.021029999999996</v>
      </c>
    </row>
    <row r="248" spans="5:21" x14ac:dyDescent="0.3">
      <c r="E248">
        <v>1026.1301100000001</v>
      </c>
      <c r="F248">
        <v>87.372960000000006</v>
      </c>
      <c r="G248">
        <v>87.447220000000002</v>
      </c>
      <c r="H248">
        <v>89.202029999999993</v>
      </c>
      <c r="I248">
        <v>89.202029999999993</v>
      </c>
      <c r="J248">
        <v>85.250470000000007</v>
      </c>
      <c r="K248">
        <v>87.391990000000007</v>
      </c>
      <c r="L248">
        <v>85.654579999999996</v>
      </c>
      <c r="M248">
        <v>87.71884</v>
      </c>
      <c r="N248">
        <v>88.718310000000002</v>
      </c>
      <c r="O248">
        <v>89.202029999999993</v>
      </c>
      <c r="P248">
        <v>83.951989999999995</v>
      </c>
      <c r="Q248">
        <v>87.355400000000003</v>
      </c>
      <c r="R248">
        <v>87.372960000000006</v>
      </c>
      <c r="S248">
        <v>87.336659999999995</v>
      </c>
      <c r="T248">
        <v>86.571539999999999</v>
      </c>
      <c r="U248">
        <v>88.248949999999994</v>
      </c>
    </row>
    <row r="249" spans="5:21" x14ac:dyDescent="0.3">
      <c r="E249">
        <v>1028.0589299999999</v>
      </c>
      <c r="F249">
        <v>87.569029999999998</v>
      </c>
      <c r="G249">
        <v>87.698759999999993</v>
      </c>
      <c r="H249">
        <v>89.22457</v>
      </c>
      <c r="I249">
        <v>89.22457</v>
      </c>
      <c r="J249">
        <v>85.653630000000007</v>
      </c>
      <c r="K249">
        <v>87.765829999999994</v>
      </c>
      <c r="L249">
        <v>85.881029999999996</v>
      </c>
      <c r="M249">
        <v>87.814459999999997</v>
      </c>
      <c r="N249">
        <v>88.770319999999998</v>
      </c>
      <c r="O249">
        <v>89.22457</v>
      </c>
      <c r="P249">
        <v>84.400980000000004</v>
      </c>
      <c r="Q249">
        <v>87.62482</v>
      </c>
      <c r="R249">
        <v>87.569029999999998</v>
      </c>
      <c r="S249">
        <v>87.664069999999995</v>
      </c>
      <c r="T249">
        <v>86.798460000000006</v>
      </c>
      <c r="U249">
        <v>88.469909999999999</v>
      </c>
    </row>
    <row r="250" spans="5:21" x14ac:dyDescent="0.3">
      <c r="E250">
        <v>1029.98774</v>
      </c>
      <c r="F250">
        <v>88.044939999999997</v>
      </c>
      <c r="G250">
        <v>87.898769999999999</v>
      </c>
      <c r="H250">
        <v>89.266180000000006</v>
      </c>
      <c r="I250">
        <v>89.266180000000006</v>
      </c>
      <c r="J250">
        <v>86.125780000000006</v>
      </c>
      <c r="K250">
        <v>88.052840000000003</v>
      </c>
      <c r="L250">
        <v>86.193550000000002</v>
      </c>
      <c r="M250">
        <v>87.867789999999999</v>
      </c>
      <c r="N250">
        <v>89.032809999999998</v>
      </c>
      <c r="O250">
        <v>89.266180000000006</v>
      </c>
      <c r="P250">
        <v>84.754480000000001</v>
      </c>
      <c r="Q250">
        <v>88.604979999999998</v>
      </c>
      <c r="R250">
        <v>88.044939999999997</v>
      </c>
      <c r="S250">
        <v>87.961669999999998</v>
      </c>
      <c r="T250">
        <v>87.086290000000005</v>
      </c>
      <c r="U250">
        <v>88.721429999999998</v>
      </c>
    </row>
    <row r="251" spans="5:21" x14ac:dyDescent="0.3">
      <c r="E251">
        <v>1031.9165599999999</v>
      </c>
      <c r="F251">
        <v>89.100020000000001</v>
      </c>
      <c r="G251">
        <v>88.162450000000007</v>
      </c>
      <c r="H251">
        <v>89.358670000000004</v>
      </c>
      <c r="I251">
        <v>89.358670000000004</v>
      </c>
      <c r="J251">
        <v>86.761430000000004</v>
      </c>
      <c r="K251">
        <v>88.375119999999995</v>
      </c>
      <c r="L251">
        <v>86.561679999999996</v>
      </c>
      <c r="M251">
        <v>87.866810000000001</v>
      </c>
      <c r="N251">
        <v>89.60033</v>
      </c>
      <c r="O251">
        <v>89.358670000000004</v>
      </c>
      <c r="P251">
        <v>85.006450000000001</v>
      </c>
      <c r="Q251">
        <v>90.858050000000006</v>
      </c>
      <c r="R251">
        <v>89.100020000000001</v>
      </c>
      <c r="S251">
        <v>88.454480000000004</v>
      </c>
      <c r="T251">
        <v>87.608930000000001</v>
      </c>
      <c r="U251">
        <v>89.186430000000001</v>
      </c>
    </row>
    <row r="252" spans="5:21" x14ac:dyDescent="0.3">
      <c r="E252">
        <v>1033.84538</v>
      </c>
      <c r="F252">
        <v>89.259249999999994</v>
      </c>
      <c r="G252">
        <v>88.249350000000007</v>
      </c>
      <c r="H252">
        <v>89.447339999999997</v>
      </c>
      <c r="I252">
        <v>89.447339999999997</v>
      </c>
      <c r="J252">
        <v>86.961600000000004</v>
      </c>
      <c r="K252">
        <v>88.607079999999996</v>
      </c>
      <c r="L252">
        <v>86.618189999999998</v>
      </c>
      <c r="M252">
        <v>87.853350000000006</v>
      </c>
      <c r="N252">
        <v>89.68629</v>
      </c>
      <c r="O252">
        <v>89.447339999999997</v>
      </c>
      <c r="P252">
        <v>85.230069999999998</v>
      </c>
      <c r="Q252">
        <v>91.119820000000004</v>
      </c>
      <c r="R252">
        <v>89.259249999999994</v>
      </c>
      <c r="S252">
        <v>88.645330000000001</v>
      </c>
      <c r="T252">
        <v>87.708179999999999</v>
      </c>
      <c r="U252">
        <v>89.294920000000005</v>
      </c>
    </row>
    <row r="253" spans="5:21" x14ac:dyDescent="0.3">
      <c r="E253">
        <v>1035.7741900000001</v>
      </c>
      <c r="F253">
        <v>88.231229999999996</v>
      </c>
      <c r="G253">
        <v>88.172939999999997</v>
      </c>
      <c r="H253">
        <v>89.524870000000007</v>
      </c>
      <c r="I253">
        <v>89.524870000000007</v>
      </c>
      <c r="J253">
        <v>86.673559999999995</v>
      </c>
      <c r="K253">
        <v>88.656180000000006</v>
      </c>
      <c r="L253">
        <v>86.432259999999999</v>
      </c>
      <c r="M253">
        <v>87.89922</v>
      </c>
      <c r="N253">
        <v>89.167879999999997</v>
      </c>
      <c r="O253">
        <v>89.524870000000007</v>
      </c>
      <c r="P253">
        <v>85.364109999999997</v>
      </c>
      <c r="Q253">
        <v>88.948689999999999</v>
      </c>
      <c r="R253">
        <v>88.231229999999996</v>
      </c>
      <c r="S253">
        <v>88.429270000000002</v>
      </c>
      <c r="T253">
        <v>87.30341</v>
      </c>
      <c r="U253">
        <v>88.945779999999999</v>
      </c>
    </row>
    <row r="254" spans="5:21" x14ac:dyDescent="0.3">
      <c r="E254">
        <v>1037.7030099999999</v>
      </c>
      <c r="F254">
        <v>87.937640000000002</v>
      </c>
      <c r="G254">
        <v>88.189610000000002</v>
      </c>
      <c r="H254">
        <v>89.517269999999996</v>
      </c>
      <c r="I254">
        <v>89.517269999999996</v>
      </c>
      <c r="J254">
        <v>86.635639999999995</v>
      </c>
      <c r="K254">
        <v>88.791939999999997</v>
      </c>
      <c r="L254">
        <v>86.461070000000007</v>
      </c>
      <c r="M254">
        <v>87.978409999999997</v>
      </c>
      <c r="N254">
        <v>88.940880000000007</v>
      </c>
      <c r="O254">
        <v>89.517269999999996</v>
      </c>
      <c r="P254">
        <v>85.444779999999994</v>
      </c>
      <c r="Q254">
        <v>88.133030000000005</v>
      </c>
      <c r="R254">
        <v>87.937640000000002</v>
      </c>
      <c r="S254">
        <v>88.448589999999996</v>
      </c>
      <c r="T254">
        <v>87.201949999999997</v>
      </c>
      <c r="U254">
        <v>88.882509999999996</v>
      </c>
    </row>
    <row r="255" spans="5:21" x14ac:dyDescent="0.3">
      <c r="E255">
        <v>1039.6318200000001</v>
      </c>
      <c r="F255">
        <v>88.040369999999996</v>
      </c>
      <c r="G255">
        <v>88.263059999999996</v>
      </c>
      <c r="H255">
        <v>89.473230000000001</v>
      </c>
      <c r="I255">
        <v>89.473230000000001</v>
      </c>
      <c r="J255">
        <v>86.785039999999995</v>
      </c>
      <c r="K255">
        <v>88.959609999999998</v>
      </c>
      <c r="L255">
        <v>86.540170000000003</v>
      </c>
      <c r="M255">
        <v>88.049729999999997</v>
      </c>
      <c r="N255">
        <v>89.022549999999995</v>
      </c>
      <c r="O255">
        <v>89.473230000000001</v>
      </c>
      <c r="P255">
        <v>85.52037</v>
      </c>
      <c r="Q255">
        <v>88.338629999999995</v>
      </c>
      <c r="R255">
        <v>88.040369999999996</v>
      </c>
      <c r="S255">
        <v>88.541409999999999</v>
      </c>
      <c r="T255">
        <v>87.322190000000006</v>
      </c>
      <c r="U255">
        <v>89.030510000000007</v>
      </c>
    </row>
    <row r="256" spans="5:21" x14ac:dyDescent="0.3">
      <c r="E256">
        <v>1041.5606399999999</v>
      </c>
      <c r="F256">
        <v>88.125649999999993</v>
      </c>
      <c r="G256">
        <v>88.345119999999994</v>
      </c>
      <c r="H256">
        <v>89.512479999999996</v>
      </c>
      <c r="I256">
        <v>89.512479999999996</v>
      </c>
      <c r="J256">
        <v>86.933120000000002</v>
      </c>
      <c r="K256">
        <v>89.014750000000006</v>
      </c>
      <c r="L256">
        <v>86.564970000000002</v>
      </c>
      <c r="M256">
        <v>88.036410000000004</v>
      </c>
      <c r="N256">
        <v>89.109650000000002</v>
      </c>
      <c r="O256">
        <v>89.512479999999996</v>
      </c>
      <c r="P256">
        <v>85.567930000000004</v>
      </c>
      <c r="Q256">
        <v>88.690960000000004</v>
      </c>
      <c r="R256">
        <v>88.125649999999993</v>
      </c>
      <c r="S256">
        <v>88.560180000000003</v>
      </c>
      <c r="T256">
        <v>87.453029999999998</v>
      </c>
      <c r="U256">
        <v>89.174539999999993</v>
      </c>
    </row>
    <row r="257" spans="5:21" x14ac:dyDescent="0.3">
      <c r="E257">
        <v>1043.48946</v>
      </c>
      <c r="F257">
        <v>88.227540000000005</v>
      </c>
      <c r="G257">
        <v>88.450500000000005</v>
      </c>
      <c r="H257">
        <v>89.579629999999995</v>
      </c>
      <c r="I257">
        <v>89.579629999999995</v>
      </c>
      <c r="J257">
        <v>87.088310000000007</v>
      </c>
      <c r="K257">
        <v>89.029319999999998</v>
      </c>
      <c r="L257">
        <v>86.659360000000007</v>
      </c>
      <c r="M257">
        <v>88.071640000000002</v>
      </c>
      <c r="N257">
        <v>89.157939999999996</v>
      </c>
      <c r="O257">
        <v>89.579629999999995</v>
      </c>
      <c r="P257">
        <v>85.629559999999998</v>
      </c>
      <c r="Q257">
        <v>89.092230000000001</v>
      </c>
      <c r="R257">
        <v>88.227540000000005</v>
      </c>
      <c r="S257">
        <v>88.596329999999995</v>
      </c>
      <c r="T257">
        <v>87.559820000000002</v>
      </c>
      <c r="U257">
        <v>89.237089999999995</v>
      </c>
    </row>
    <row r="258" spans="5:21" x14ac:dyDescent="0.3">
      <c r="E258">
        <v>1045.4182699999999</v>
      </c>
      <c r="F258">
        <v>88.41377</v>
      </c>
      <c r="G258">
        <v>88.567520000000002</v>
      </c>
      <c r="H258">
        <v>89.578580000000002</v>
      </c>
      <c r="I258">
        <v>89.578580000000002</v>
      </c>
      <c r="J258">
        <v>87.183329999999998</v>
      </c>
      <c r="K258">
        <v>89.066220000000001</v>
      </c>
      <c r="L258">
        <v>86.705789999999993</v>
      </c>
      <c r="M258">
        <v>88.079419999999999</v>
      </c>
      <c r="N258">
        <v>89.287319999999994</v>
      </c>
      <c r="O258">
        <v>89.578580000000002</v>
      </c>
      <c r="P258">
        <v>85.652990000000003</v>
      </c>
      <c r="Q258">
        <v>89.566040000000001</v>
      </c>
      <c r="R258">
        <v>88.41377</v>
      </c>
      <c r="S258">
        <v>88.785259999999994</v>
      </c>
      <c r="T258">
        <v>87.625780000000006</v>
      </c>
      <c r="U258">
        <v>89.292749999999998</v>
      </c>
    </row>
    <row r="259" spans="5:21" x14ac:dyDescent="0.3">
      <c r="E259">
        <v>1047.34709</v>
      </c>
      <c r="F259">
        <v>88.649500000000003</v>
      </c>
      <c r="G259">
        <v>88.556979999999996</v>
      </c>
      <c r="H259">
        <v>89.617609999999999</v>
      </c>
      <c r="I259">
        <v>89.617609999999999</v>
      </c>
      <c r="J259">
        <v>87.303030000000007</v>
      </c>
      <c r="K259">
        <v>89.153829999999999</v>
      </c>
      <c r="L259">
        <v>86.709739999999996</v>
      </c>
      <c r="M259">
        <v>88.092529999999996</v>
      </c>
      <c r="N259">
        <v>89.460769999999997</v>
      </c>
      <c r="O259">
        <v>89.617609999999999</v>
      </c>
      <c r="P259">
        <v>85.588800000000006</v>
      </c>
      <c r="Q259">
        <v>89.977159999999998</v>
      </c>
      <c r="R259">
        <v>88.649500000000003</v>
      </c>
      <c r="S259">
        <v>88.947800000000001</v>
      </c>
      <c r="T259">
        <v>87.675049999999999</v>
      </c>
      <c r="U259">
        <v>89.37791</v>
      </c>
    </row>
    <row r="260" spans="5:21" x14ac:dyDescent="0.3">
      <c r="E260">
        <v>1049.2759000000001</v>
      </c>
      <c r="F260">
        <v>88.757059999999996</v>
      </c>
      <c r="G260">
        <v>88.512960000000007</v>
      </c>
      <c r="H260">
        <v>89.691519999999997</v>
      </c>
      <c r="I260">
        <v>89.691519999999997</v>
      </c>
      <c r="J260">
        <v>87.368499999999997</v>
      </c>
      <c r="K260">
        <v>89.213920000000002</v>
      </c>
      <c r="L260">
        <v>86.754859999999994</v>
      </c>
      <c r="M260">
        <v>88.097579999999994</v>
      </c>
      <c r="N260">
        <v>89.571799999999996</v>
      </c>
      <c r="O260">
        <v>89.691519999999997</v>
      </c>
      <c r="P260">
        <v>85.536429999999996</v>
      </c>
      <c r="Q260">
        <v>90.272869999999998</v>
      </c>
      <c r="R260">
        <v>88.757059999999996</v>
      </c>
      <c r="S260">
        <v>88.937740000000005</v>
      </c>
      <c r="T260">
        <v>87.766509999999997</v>
      </c>
      <c r="U260">
        <v>89.460380000000001</v>
      </c>
    </row>
    <row r="261" spans="5:21" x14ac:dyDescent="0.3">
      <c r="E261">
        <v>1051.20472</v>
      </c>
      <c r="F261">
        <v>88.801169999999999</v>
      </c>
      <c r="G261">
        <v>88.537930000000003</v>
      </c>
      <c r="H261">
        <v>89.762979999999999</v>
      </c>
      <c r="I261">
        <v>89.762979999999999</v>
      </c>
      <c r="J261">
        <v>87.376019999999997</v>
      </c>
      <c r="K261">
        <v>89.2483</v>
      </c>
      <c r="L261">
        <v>86.785970000000006</v>
      </c>
      <c r="M261">
        <v>88.137100000000004</v>
      </c>
      <c r="N261">
        <v>89.629739999999998</v>
      </c>
      <c r="O261">
        <v>89.762979999999999</v>
      </c>
      <c r="P261">
        <v>85.531419999999997</v>
      </c>
      <c r="Q261">
        <v>90.50067</v>
      </c>
      <c r="R261">
        <v>88.801169999999999</v>
      </c>
      <c r="S261">
        <v>88.976640000000003</v>
      </c>
      <c r="T261">
        <v>87.876570000000001</v>
      </c>
      <c r="U261">
        <v>89.601110000000006</v>
      </c>
    </row>
    <row r="262" spans="5:21" x14ac:dyDescent="0.3">
      <c r="E262">
        <v>1053.13354</v>
      </c>
      <c r="F262">
        <v>88.889949999999999</v>
      </c>
      <c r="G262">
        <v>88.532560000000004</v>
      </c>
      <c r="H262">
        <v>89.795000000000002</v>
      </c>
      <c r="I262">
        <v>89.795000000000002</v>
      </c>
      <c r="J262">
        <v>87.374480000000005</v>
      </c>
      <c r="K262">
        <v>89.289420000000007</v>
      </c>
      <c r="L262">
        <v>86.790700000000001</v>
      </c>
      <c r="M262">
        <v>88.113960000000006</v>
      </c>
      <c r="N262">
        <v>89.663650000000004</v>
      </c>
      <c r="O262">
        <v>89.795000000000002</v>
      </c>
      <c r="P262">
        <v>85.471000000000004</v>
      </c>
      <c r="Q262">
        <v>90.608519999999999</v>
      </c>
      <c r="R262">
        <v>88.889949999999999</v>
      </c>
      <c r="S262">
        <v>89.016260000000003</v>
      </c>
      <c r="T262">
        <v>87.861400000000003</v>
      </c>
      <c r="U262">
        <v>89.677459999999996</v>
      </c>
    </row>
    <row r="263" spans="5:21" x14ac:dyDescent="0.3">
      <c r="E263">
        <v>1055.0623499999999</v>
      </c>
      <c r="F263">
        <v>88.872699999999995</v>
      </c>
      <c r="G263">
        <v>88.606520000000003</v>
      </c>
      <c r="H263">
        <v>89.839879999999994</v>
      </c>
      <c r="I263">
        <v>89.839879999999994</v>
      </c>
      <c r="J263">
        <v>87.388630000000006</v>
      </c>
      <c r="K263">
        <v>89.386690000000002</v>
      </c>
      <c r="L263">
        <v>86.704430000000002</v>
      </c>
      <c r="M263">
        <v>87.959419999999994</v>
      </c>
      <c r="N263">
        <v>89.692120000000003</v>
      </c>
      <c r="O263">
        <v>89.839879999999994</v>
      </c>
      <c r="P263">
        <v>85.403239999999997</v>
      </c>
      <c r="Q263">
        <v>90.669610000000006</v>
      </c>
      <c r="R263">
        <v>88.872699999999995</v>
      </c>
      <c r="S263">
        <v>89.05489</v>
      </c>
      <c r="T263">
        <v>87.76728</v>
      </c>
      <c r="U263">
        <v>89.674729999999997</v>
      </c>
    </row>
    <row r="264" spans="5:21" x14ac:dyDescent="0.3">
      <c r="E264">
        <v>1056.99117</v>
      </c>
      <c r="F264">
        <v>88.812209999999993</v>
      </c>
      <c r="G264">
        <v>88.648660000000007</v>
      </c>
      <c r="H264">
        <v>89.90831</v>
      </c>
      <c r="I264">
        <v>89.90831</v>
      </c>
      <c r="J264">
        <v>87.305279999999996</v>
      </c>
      <c r="K264">
        <v>89.435429999999997</v>
      </c>
      <c r="L264">
        <v>86.542599999999993</v>
      </c>
      <c r="M264">
        <v>87.802549999999997</v>
      </c>
      <c r="N264">
        <v>89.658000000000001</v>
      </c>
      <c r="O264">
        <v>89.90831</v>
      </c>
      <c r="P264">
        <v>85.322580000000002</v>
      </c>
      <c r="Q264">
        <v>90.625280000000004</v>
      </c>
      <c r="R264">
        <v>88.812209999999993</v>
      </c>
      <c r="S264">
        <v>89.060879999999997</v>
      </c>
      <c r="T264">
        <v>87.705910000000003</v>
      </c>
      <c r="U264">
        <v>89.642809999999997</v>
      </c>
    </row>
    <row r="265" spans="5:21" x14ac:dyDescent="0.3">
      <c r="E265">
        <v>1058.9199799999999</v>
      </c>
      <c r="F265">
        <v>88.737250000000003</v>
      </c>
      <c r="G265">
        <v>88.649820000000005</v>
      </c>
      <c r="H265">
        <v>89.950680000000006</v>
      </c>
      <c r="I265">
        <v>89.950680000000006</v>
      </c>
      <c r="J265">
        <v>87.244759999999999</v>
      </c>
      <c r="K265">
        <v>89.406819999999996</v>
      </c>
      <c r="L265">
        <v>86.439419999999998</v>
      </c>
      <c r="M265">
        <v>87.76831</v>
      </c>
      <c r="N265">
        <v>89.554190000000006</v>
      </c>
      <c r="O265">
        <v>89.950680000000006</v>
      </c>
      <c r="P265">
        <v>85.238159999999993</v>
      </c>
      <c r="Q265">
        <v>90.399630000000002</v>
      </c>
      <c r="R265">
        <v>88.737250000000003</v>
      </c>
      <c r="S265">
        <v>89.004850000000005</v>
      </c>
      <c r="T265">
        <v>87.671229999999994</v>
      </c>
      <c r="U265">
        <v>89.635869999999997</v>
      </c>
    </row>
    <row r="266" spans="5:21" x14ac:dyDescent="0.3">
      <c r="E266">
        <v>1060.8488</v>
      </c>
      <c r="F266">
        <v>88.582080000000005</v>
      </c>
      <c r="G266">
        <v>88.649770000000004</v>
      </c>
      <c r="H266">
        <v>89.894009999999994</v>
      </c>
      <c r="I266">
        <v>89.894009999999994</v>
      </c>
      <c r="J266">
        <v>87.161019999999994</v>
      </c>
      <c r="K266">
        <v>89.377120000000005</v>
      </c>
      <c r="L266">
        <v>86.360150000000004</v>
      </c>
      <c r="M266">
        <v>87.729349999999997</v>
      </c>
      <c r="N266">
        <v>89.544070000000005</v>
      </c>
      <c r="O266">
        <v>89.894009999999994</v>
      </c>
      <c r="P266">
        <v>85.136669999999995</v>
      </c>
      <c r="Q266">
        <v>90.150589999999994</v>
      </c>
      <c r="R266">
        <v>88.582080000000005</v>
      </c>
      <c r="S266">
        <v>88.883809999999997</v>
      </c>
      <c r="T266">
        <v>87.570989999999995</v>
      </c>
      <c r="U266">
        <v>89.546629999999993</v>
      </c>
    </row>
    <row r="267" spans="5:21" x14ac:dyDescent="0.3">
      <c r="E267">
        <v>1062.7776200000001</v>
      </c>
      <c r="F267">
        <v>88.445369999999997</v>
      </c>
      <c r="G267">
        <v>88.524280000000005</v>
      </c>
      <c r="H267">
        <v>89.860550000000003</v>
      </c>
      <c r="I267">
        <v>89.860550000000003</v>
      </c>
      <c r="J267">
        <v>87.184740000000005</v>
      </c>
      <c r="K267">
        <v>89.389139999999998</v>
      </c>
      <c r="L267">
        <v>86.256240000000005</v>
      </c>
      <c r="M267">
        <v>87.662980000000005</v>
      </c>
      <c r="N267">
        <v>89.503259999999997</v>
      </c>
      <c r="O267">
        <v>89.860550000000003</v>
      </c>
      <c r="P267">
        <v>85.092370000000003</v>
      </c>
      <c r="Q267">
        <v>89.99776</v>
      </c>
      <c r="R267">
        <v>88.445369999999997</v>
      </c>
      <c r="S267">
        <v>88.866560000000007</v>
      </c>
      <c r="T267">
        <v>87.49315</v>
      </c>
      <c r="U267">
        <v>89.497690000000006</v>
      </c>
    </row>
    <row r="268" spans="5:21" x14ac:dyDescent="0.3">
      <c r="E268">
        <v>1064.70643</v>
      </c>
      <c r="F268">
        <v>88.369659999999996</v>
      </c>
      <c r="G268">
        <v>88.459580000000003</v>
      </c>
      <c r="H268">
        <v>89.921970000000002</v>
      </c>
      <c r="I268">
        <v>89.921970000000002</v>
      </c>
      <c r="J268">
        <v>87.153670000000005</v>
      </c>
      <c r="K268">
        <v>89.357650000000007</v>
      </c>
      <c r="L268">
        <v>86.257499999999993</v>
      </c>
      <c r="M268">
        <v>87.715440000000001</v>
      </c>
      <c r="N268">
        <v>89.4251</v>
      </c>
      <c r="O268">
        <v>89.921970000000002</v>
      </c>
      <c r="P268">
        <v>85.174000000000007</v>
      </c>
      <c r="Q268">
        <v>89.767070000000004</v>
      </c>
      <c r="R268">
        <v>88.369659999999996</v>
      </c>
      <c r="S268">
        <v>88.855320000000006</v>
      </c>
      <c r="T268">
        <v>87.46978</v>
      </c>
      <c r="U268">
        <v>89.5291</v>
      </c>
    </row>
    <row r="269" spans="5:21" x14ac:dyDescent="0.3">
      <c r="E269">
        <v>1066.63525</v>
      </c>
      <c r="F269">
        <v>88.288269999999997</v>
      </c>
      <c r="G269">
        <v>88.606539999999995</v>
      </c>
      <c r="H269">
        <v>89.995649999999998</v>
      </c>
      <c r="I269">
        <v>89.995649999999998</v>
      </c>
      <c r="J269">
        <v>87.11927</v>
      </c>
      <c r="K269">
        <v>89.382750000000001</v>
      </c>
      <c r="L269">
        <v>86.313509999999994</v>
      </c>
      <c r="M269">
        <v>87.89152</v>
      </c>
      <c r="N269">
        <v>89.347009999999997</v>
      </c>
      <c r="O269">
        <v>89.995649999999998</v>
      </c>
      <c r="P269">
        <v>85.366889999999998</v>
      </c>
      <c r="Q269">
        <v>89.439189999999996</v>
      </c>
      <c r="R269">
        <v>88.288269999999997</v>
      </c>
      <c r="S269">
        <v>88.871849999999995</v>
      </c>
      <c r="T269">
        <v>87.47072</v>
      </c>
      <c r="U269">
        <v>89.541690000000003</v>
      </c>
    </row>
    <row r="270" spans="5:21" x14ac:dyDescent="0.3">
      <c r="E270">
        <v>1068.5640599999999</v>
      </c>
      <c r="F270">
        <v>88.200599999999994</v>
      </c>
      <c r="G270">
        <v>88.741979999999998</v>
      </c>
      <c r="H270">
        <v>90.020690000000002</v>
      </c>
      <c r="I270">
        <v>90.020690000000002</v>
      </c>
      <c r="J270">
        <v>87.126419999999996</v>
      </c>
      <c r="K270">
        <v>89.46284</v>
      </c>
      <c r="L270">
        <v>86.440330000000003</v>
      </c>
      <c r="M270">
        <v>88.039919999999995</v>
      </c>
      <c r="N270">
        <v>89.331659999999999</v>
      </c>
      <c r="O270">
        <v>90.020690000000002</v>
      </c>
      <c r="P270">
        <v>85.503320000000002</v>
      </c>
      <c r="Q270">
        <v>89.198260000000005</v>
      </c>
      <c r="R270">
        <v>88.200599999999994</v>
      </c>
      <c r="S270">
        <v>88.950410000000005</v>
      </c>
      <c r="T270">
        <v>87.557760000000002</v>
      </c>
      <c r="U270">
        <v>89.532790000000006</v>
      </c>
    </row>
    <row r="271" spans="5:21" x14ac:dyDescent="0.3">
      <c r="E271">
        <v>1070.49288</v>
      </c>
      <c r="F271">
        <v>88.190979999999996</v>
      </c>
      <c r="G271">
        <v>88.763170000000002</v>
      </c>
      <c r="H271">
        <v>90.075569999999999</v>
      </c>
      <c r="I271">
        <v>90.075569999999999</v>
      </c>
      <c r="J271">
        <v>87.158050000000003</v>
      </c>
      <c r="K271">
        <v>89.520669999999996</v>
      </c>
      <c r="L271">
        <v>86.64349</v>
      </c>
      <c r="M271">
        <v>88.168130000000005</v>
      </c>
      <c r="N271">
        <v>89.375399999999999</v>
      </c>
      <c r="O271">
        <v>90.075569999999999</v>
      </c>
      <c r="P271">
        <v>85.645309999999995</v>
      </c>
      <c r="Q271">
        <v>88.987710000000007</v>
      </c>
      <c r="R271">
        <v>88.190979999999996</v>
      </c>
      <c r="S271">
        <v>88.939539999999994</v>
      </c>
      <c r="T271">
        <v>87.703699999999998</v>
      </c>
      <c r="U271">
        <v>89.593069999999997</v>
      </c>
    </row>
    <row r="272" spans="5:21" x14ac:dyDescent="0.3">
      <c r="E272">
        <v>1072.4217000000001</v>
      </c>
      <c r="F272">
        <v>88.163619999999995</v>
      </c>
      <c r="G272">
        <v>88.811250000000001</v>
      </c>
      <c r="H272">
        <v>90.048580000000001</v>
      </c>
      <c r="I272">
        <v>90.048580000000001</v>
      </c>
      <c r="J272">
        <v>87.123980000000003</v>
      </c>
      <c r="K272">
        <v>89.528800000000004</v>
      </c>
      <c r="L272">
        <v>86.792929999999998</v>
      </c>
      <c r="M272">
        <v>88.292550000000006</v>
      </c>
      <c r="N272">
        <v>89.461569999999995</v>
      </c>
      <c r="O272">
        <v>90.048580000000001</v>
      </c>
      <c r="P272">
        <v>85.706659999999999</v>
      </c>
      <c r="Q272">
        <v>88.769229999999993</v>
      </c>
      <c r="R272">
        <v>88.163619999999995</v>
      </c>
      <c r="S272">
        <v>88.86448</v>
      </c>
      <c r="T272">
        <v>87.754249999999999</v>
      </c>
      <c r="U272">
        <v>89.569909999999993</v>
      </c>
    </row>
    <row r="273" spans="5:21" x14ac:dyDescent="0.3">
      <c r="E273">
        <v>1074.35051</v>
      </c>
      <c r="F273">
        <v>88.131770000000003</v>
      </c>
      <c r="G273">
        <v>88.822199999999995</v>
      </c>
      <c r="H273">
        <v>90.057599999999994</v>
      </c>
      <c r="I273">
        <v>90.057599999999994</v>
      </c>
      <c r="J273">
        <v>87.114999999999995</v>
      </c>
      <c r="K273">
        <v>89.577600000000004</v>
      </c>
      <c r="L273">
        <v>86.830039999999997</v>
      </c>
      <c r="M273">
        <v>88.364720000000005</v>
      </c>
      <c r="N273">
        <v>89.448890000000006</v>
      </c>
      <c r="O273">
        <v>90.057599999999994</v>
      </c>
      <c r="P273">
        <v>85.796719999999993</v>
      </c>
      <c r="Q273">
        <v>88.619839999999996</v>
      </c>
      <c r="R273">
        <v>88.131770000000003</v>
      </c>
      <c r="S273">
        <v>88.958770000000001</v>
      </c>
      <c r="T273">
        <v>87.701599999999999</v>
      </c>
      <c r="U273">
        <v>89.472120000000004</v>
      </c>
    </row>
    <row r="274" spans="5:21" x14ac:dyDescent="0.3">
      <c r="E274">
        <v>1076.2793300000001</v>
      </c>
      <c r="F274">
        <v>88.072419999999994</v>
      </c>
      <c r="G274">
        <v>88.811130000000006</v>
      </c>
      <c r="H274">
        <v>90.106179999999995</v>
      </c>
      <c r="I274">
        <v>90.106179999999995</v>
      </c>
      <c r="J274">
        <v>87.117980000000003</v>
      </c>
      <c r="K274">
        <v>89.544610000000006</v>
      </c>
      <c r="L274">
        <v>86.800899999999999</v>
      </c>
      <c r="M274">
        <v>88.443309999999997</v>
      </c>
      <c r="N274">
        <v>89.325379999999996</v>
      </c>
      <c r="O274">
        <v>90.106179999999995</v>
      </c>
      <c r="P274">
        <v>85.86139</v>
      </c>
      <c r="Q274">
        <v>88.504869999999997</v>
      </c>
      <c r="R274">
        <v>88.072419999999994</v>
      </c>
      <c r="S274">
        <v>89.043300000000002</v>
      </c>
      <c r="T274">
        <v>87.675160000000005</v>
      </c>
      <c r="U274">
        <v>89.477170000000001</v>
      </c>
    </row>
    <row r="275" spans="5:21" x14ac:dyDescent="0.3">
      <c r="E275">
        <v>1078.20814</v>
      </c>
      <c r="F275">
        <v>88.029929999999993</v>
      </c>
      <c r="G275">
        <v>88.851470000000006</v>
      </c>
      <c r="H275">
        <v>90.143870000000007</v>
      </c>
      <c r="I275">
        <v>90.143870000000007</v>
      </c>
      <c r="J275">
        <v>87.186710000000005</v>
      </c>
      <c r="K275">
        <v>89.478210000000004</v>
      </c>
      <c r="L275">
        <v>86.835539999999995</v>
      </c>
      <c r="M275">
        <v>88.486220000000003</v>
      </c>
      <c r="N275">
        <v>89.2637</v>
      </c>
      <c r="O275">
        <v>90.143870000000007</v>
      </c>
      <c r="P275">
        <v>85.957560000000001</v>
      </c>
      <c r="Q275">
        <v>88.319609999999997</v>
      </c>
      <c r="R275">
        <v>88.029929999999993</v>
      </c>
      <c r="S275">
        <v>89.028530000000003</v>
      </c>
      <c r="T275">
        <v>87.711129999999997</v>
      </c>
      <c r="U275">
        <v>89.550910000000002</v>
      </c>
    </row>
    <row r="276" spans="5:21" x14ac:dyDescent="0.3">
      <c r="E276">
        <v>1080.13696</v>
      </c>
      <c r="F276">
        <v>88.014970000000005</v>
      </c>
      <c r="G276">
        <v>88.916449999999998</v>
      </c>
      <c r="H276">
        <v>90.143140000000002</v>
      </c>
      <c r="I276">
        <v>90.143140000000002</v>
      </c>
      <c r="J276">
        <v>87.232529999999997</v>
      </c>
      <c r="K276">
        <v>89.500129999999999</v>
      </c>
      <c r="L276">
        <v>86.839020000000005</v>
      </c>
      <c r="M276">
        <v>88.490129999999994</v>
      </c>
      <c r="N276">
        <v>89.243110000000001</v>
      </c>
      <c r="O276">
        <v>90.143140000000002</v>
      </c>
      <c r="P276">
        <v>86.035219999999995</v>
      </c>
      <c r="Q276">
        <v>88.214039999999997</v>
      </c>
      <c r="R276">
        <v>88.014970000000005</v>
      </c>
      <c r="S276">
        <v>88.953339999999997</v>
      </c>
      <c r="T276">
        <v>87.733189999999993</v>
      </c>
      <c r="U276">
        <v>89.557509999999994</v>
      </c>
    </row>
    <row r="277" spans="5:21" x14ac:dyDescent="0.3">
      <c r="E277">
        <v>1082.0657799999999</v>
      </c>
      <c r="F277">
        <v>88.009979999999999</v>
      </c>
      <c r="G277">
        <v>88.866029999999995</v>
      </c>
      <c r="H277">
        <v>90.153549999999996</v>
      </c>
      <c r="I277">
        <v>90.153549999999996</v>
      </c>
      <c r="J277">
        <v>87.220820000000003</v>
      </c>
      <c r="K277">
        <v>89.485950000000003</v>
      </c>
      <c r="L277">
        <v>86.824979999999996</v>
      </c>
      <c r="M277">
        <v>88.592590000000001</v>
      </c>
      <c r="N277">
        <v>89.294650000000004</v>
      </c>
      <c r="O277">
        <v>90.153549999999996</v>
      </c>
      <c r="P277">
        <v>86.059529999999995</v>
      </c>
      <c r="Q277">
        <v>88.257729999999995</v>
      </c>
      <c r="R277">
        <v>88.009979999999999</v>
      </c>
      <c r="S277">
        <v>88.985259999999997</v>
      </c>
      <c r="T277">
        <v>87.806209999999993</v>
      </c>
      <c r="U277">
        <v>89.587059999999994</v>
      </c>
    </row>
    <row r="278" spans="5:21" x14ac:dyDescent="0.3">
      <c r="E278">
        <v>1083.99459</v>
      </c>
      <c r="F278">
        <v>88.027559999999994</v>
      </c>
      <c r="G278">
        <v>88.769769999999994</v>
      </c>
      <c r="H278">
        <v>90.093320000000006</v>
      </c>
      <c r="I278">
        <v>90.093320000000006</v>
      </c>
      <c r="J278">
        <v>87.172179999999997</v>
      </c>
      <c r="K278">
        <v>89.436710000000005</v>
      </c>
      <c r="L278">
        <v>86.918059999999997</v>
      </c>
      <c r="M278">
        <v>88.620270000000005</v>
      </c>
      <c r="N278">
        <v>89.357730000000004</v>
      </c>
      <c r="O278">
        <v>90.093320000000006</v>
      </c>
      <c r="P278">
        <v>86.033950000000004</v>
      </c>
      <c r="Q278">
        <v>88.217479999999995</v>
      </c>
      <c r="R278">
        <v>88.027559999999994</v>
      </c>
      <c r="S278">
        <v>89.12764</v>
      </c>
      <c r="T278">
        <v>87.821600000000004</v>
      </c>
      <c r="U278">
        <v>89.566360000000003</v>
      </c>
    </row>
    <row r="279" spans="5:21" x14ac:dyDescent="0.3">
      <c r="E279">
        <v>1085.9234100000001</v>
      </c>
      <c r="F279">
        <v>88.035650000000004</v>
      </c>
      <c r="G279">
        <v>88.818359999999998</v>
      </c>
      <c r="H279">
        <v>90.059910000000002</v>
      </c>
      <c r="I279">
        <v>90.059910000000002</v>
      </c>
      <c r="J279">
        <v>87.167389999999997</v>
      </c>
      <c r="K279">
        <v>89.489570000000001</v>
      </c>
      <c r="L279">
        <v>86.970820000000003</v>
      </c>
      <c r="M279">
        <v>88.650419999999997</v>
      </c>
      <c r="N279">
        <v>89.290239999999997</v>
      </c>
      <c r="O279">
        <v>90.059910000000002</v>
      </c>
      <c r="P279">
        <v>86.012559999999993</v>
      </c>
      <c r="Q279">
        <v>88.187290000000004</v>
      </c>
      <c r="R279">
        <v>88.035650000000004</v>
      </c>
      <c r="S279">
        <v>89.169399999999996</v>
      </c>
      <c r="T279">
        <v>87.781480000000002</v>
      </c>
      <c r="U279">
        <v>89.525899999999993</v>
      </c>
    </row>
    <row r="280" spans="5:21" x14ac:dyDescent="0.3">
      <c r="E280">
        <v>1087.85222</v>
      </c>
      <c r="F280">
        <v>88.034719999999993</v>
      </c>
      <c r="G280">
        <v>88.835790000000003</v>
      </c>
      <c r="H280">
        <v>90.05847</v>
      </c>
      <c r="I280">
        <v>90.05847</v>
      </c>
      <c r="J280">
        <v>87.235259999999997</v>
      </c>
      <c r="K280">
        <v>89.54016</v>
      </c>
      <c r="L280">
        <v>86.878460000000004</v>
      </c>
      <c r="M280">
        <v>88.650909999999996</v>
      </c>
      <c r="N280">
        <v>89.298249999999996</v>
      </c>
      <c r="O280">
        <v>90.05847</v>
      </c>
      <c r="P280">
        <v>86.019970000000001</v>
      </c>
      <c r="Q280">
        <v>88.158749999999998</v>
      </c>
      <c r="R280">
        <v>88.034719999999993</v>
      </c>
      <c r="S280">
        <v>89.079430000000002</v>
      </c>
      <c r="T280">
        <v>87.775859999999994</v>
      </c>
      <c r="U280">
        <v>89.504959999999997</v>
      </c>
    </row>
    <row r="281" spans="5:21" x14ac:dyDescent="0.3">
      <c r="E281">
        <v>1089.7810400000001</v>
      </c>
      <c r="F281">
        <v>88.079179999999994</v>
      </c>
      <c r="G281">
        <v>88.808769999999996</v>
      </c>
      <c r="H281">
        <v>90.134129999999999</v>
      </c>
      <c r="I281">
        <v>90.134129999999999</v>
      </c>
      <c r="J281">
        <v>87.238460000000003</v>
      </c>
      <c r="K281">
        <v>89.541550000000001</v>
      </c>
      <c r="L281">
        <v>86.947630000000004</v>
      </c>
      <c r="M281">
        <v>88.665930000000003</v>
      </c>
      <c r="N281">
        <v>89.348910000000004</v>
      </c>
      <c r="O281">
        <v>90.134129999999999</v>
      </c>
      <c r="P281">
        <v>86.011790000000005</v>
      </c>
      <c r="Q281">
        <v>88.126679999999993</v>
      </c>
      <c r="R281">
        <v>88.079179999999994</v>
      </c>
      <c r="S281">
        <v>89.105649999999997</v>
      </c>
      <c r="T281">
        <v>87.856669999999994</v>
      </c>
      <c r="U281">
        <v>89.562659999999994</v>
      </c>
    </row>
    <row r="282" spans="5:21" x14ac:dyDescent="0.3">
      <c r="E282">
        <v>1091.7098599999999</v>
      </c>
      <c r="F282">
        <v>88.088809999999995</v>
      </c>
      <c r="G282">
        <v>88.821529999999996</v>
      </c>
      <c r="H282">
        <v>90.194810000000004</v>
      </c>
      <c r="I282">
        <v>90.194810000000004</v>
      </c>
      <c r="J282">
        <v>87.155879999999996</v>
      </c>
      <c r="K282">
        <v>89.544290000000004</v>
      </c>
      <c r="L282">
        <v>86.9345</v>
      </c>
      <c r="M282">
        <v>88.671940000000006</v>
      </c>
      <c r="N282">
        <v>89.381450000000001</v>
      </c>
      <c r="O282">
        <v>90.194810000000004</v>
      </c>
      <c r="P282">
        <v>85.919960000000003</v>
      </c>
      <c r="Q282">
        <v>88.101770000000002</v>
      </c>
      <c r="R282">
        <v>88.088809999999995</v>
      </c>
      <c r="S282">
        <v>89.112920000000003</v>
      </c>
      <c r="T282">
        <v>87.909059999999997</v>
      </c>
      <c r="U282">
        <v>89.605440000000002</v>
      </c>
    </row>
    <row r="283" spans="5:21" x14ac:dyDescent="0.3">
      <c r="E283">
        <v>1093.63867</v>
      </c>
      <c r="F283">
        <v>88.065290000000005</v>
      </c>
      <c r="G283">
        <v>88.892499999999998</v>
      </c>
      <c r="H283">
        <v>90.168430000000001</v>
      </c>
      <c r="I283">
        <v>90.168430000000001</v>
      </c>
      <c r="J283">
        <v>87.207130000000006</v>
      </c>
      <c r="K283">
        <v>89.641350000000003</v>
      </c>
      <c r="L283">
        <v>86.810689999999994</v>
      </c>
      <c r="M283">
        <v>88.678880000000007</v>
      </c>
      <c r="N283">
        <v>89.45093</v>
      </c>
      <c r="O283">
        <v>90.168430000000001</v>
      </c>
      <c r="P283">
        <v>85.848489999999998</v>
      </c>
      <c r="Q283">
        <v>88.100340000000003</v>
      </c>
      <c r="R283">
        <v>88.065290000000005</v>
      </c>
      <c r="S283">
        <v>89.062899999999999</v>
      </c>
      <c r="T283">
        <v>87.873800000000003</v>
      </c>
      <c r="U283">
        <v>89.591880000000003</v>
      </c>
    </row>
    <row r="284" spans="5:21" x14ac:dyDescent="0.3">
      <c r="E284">
        <v>1095.5674899999999</v>
      </c>
      <c r="F284">
        <v>88.0565</v>
      </c>
      <c r="G284">
        <v>88.943299999999994</v>
      </c>
      <c r="H284">
        <v>90.110500000000002</v>
      </c>
      <c r="I284">
        <v>90.110500000000002</v>
      </c>
      <c r="J284">
        <v>87.293369999999996</v>
      </c>
      <c r="K284">
        <v>89.640389999999996</v>
      </c>
      <c r="L284">
        <v>86.806569999999994</v>
      </c>
      <c r="M284">
        <v>88.625590000000003</v>
      </c>
      <c r="N284">
        <v>89.472329999999999</v>
      </c>
      <c r="O284">
        <v>90.110500000000002</v>
      </c>
      <c r="P284">
        <v>85.824449999999999</v>
      </c>
      <c r="Q284">
        <v>88.124290000000002</v>
      </c>
      <c r="R284">
        <v>88.0565</v>
      </c>
      <c r="S284">
        <v>89.089429999999993</v>
      </c>
      <c r="T284">
        <v>87.80941</v>
      </c>
      <c r="U284">
        <v>89.640010000000004</v>
      </c>
    </row>
    <row r="285" spans="5:21" x14ac:dyDescent="0.3">
      <c r="E285">
        <v>1097.4963</v>
      </c>
      <c r="F285">
        <v>88.035399999999996</v>
      </c>
      <c r="G285">
        <v>88.977620000000002</v>
      </c>
      <c r="H285">
        <v>90.176060000000007</v>
      </c>
      <c r="I285">
        <v>90.176060000000007</v>
      </c>
      <c r="J285">
        <v>87.23236</v>
      </c>
      <c r="K285">
        <v>89.626170000000002</v>
      </c>
      <c r="L285">
        <v>86.84402</v>
      </c>
      <c r="M285">
        <v>88.560109999999995</v>
      </c>
      <c r="N285">
        <v>89.517259999999993</v>
      </c>
      <c r="O285">
        <v>90.176060000000007</v>
      </c>
      <c r="P285">
        <v>85.792270000000002</v>
      </c>
      <c r="Q285">
        <v>88.207459999999998</v>
      </c>
      <c r="R285">
        <v>88.035399999999996</v>
      </c>
      <c r="S285">
        <v>89.101510000000005</v>
      </c>
      <c r="T285">
        <v>87.779799999999994</v>
      </c>
      <c r="U285">
        <v>89.608699999999999</v>
      </c>
    </row>
    <row r="286" spans="5:21" x14ac:dyDescent="0.3">
      <c r="E286">
        <v>1099.4251200000001</v>
      </c>
      <c r="F286">
        <v>88.053200000000004</v>
      </c>
      <c r="G286">
        <v>88.953559999999996</v>
      </c>
      <c r="H286">
        <v>90.171379999999999</v>
      </c>
      <c r="I286">
        <v>90.171379999999999</v>
      </c>
      <c r="J286">
        <v>87.214590000000001</v>
      </c>
      <c r="K286">
        <v>89.597189999999998</v>
      </c>
      <c r="L286">
        <v>86.852320000000006</v>
      </c>
      <c r="M286">
        <v>88.579809999999995</v>
      </c>
      <c r="N286">
        <v>89.4529</v>
      </c>
      <c r="O286">
        <v>90.171379999999999</v>
      </c>
      <c r="P286">
        <v>85.770669999999996</v>
      </c>
      <c r="Q286">
        <v>88.22833</v>
      </c>
      <c r="R286">
        <v>88.053200000000004</v>
      </c>
      <c r="S286">
        <v>88.990210000000005</v>
      </c>
      <c r="T286">
        <v>87.737350000000006</v>
      </c>
      <c r="U286">
        <v>89.551599999999993</v>
      </c>
    </row>
    <row r="287" spans="5:21" x14ac:dyDescent="0.3">
      <c r="E287">
        <v>1101.35394</v>
      </c>
      <c r="F287">
        <v>88.090199999999996</v>
      </c>
      <c r="G287">
        <v>88.965549999999993</v>
      </c>
      <c r="H287">
        <v>90.141400000000004</v>
      </c>
      <c r="I287">
        <v>90.141400000000004</v>
      </c>
      <c r="J287">
        <v>87.244730000000004</v>
      </c>
      <c r="K287">
        <v>89.610979999999998</v>
      </c>
      <c r="L287">
        <v>86.884190000000004</v>
      </c>
      <c r="M287">
        <v>88.62818</v>
      </c>
      <c r="N287">
        <v>89.409170000000003</v>
      </c>
      <c r="O287">
        <v>90.141400000000004</v>
      </c>
      <c r="P287">
        <v>85.803399999999996</v>
      </c>
      <c r="Q287">
        <v>88.198980000000006</v>
      </c>
      <c r="R287">
        <v>88.090199999999996</v>
      </c>
      <c r="S287">
        <v>88.969350000000006</v>
      </c>
      <c r="T287">
        <v>87.752160000000003</v>
      </c>
      <c r="U287">
        <v>89.583609999999993</v>
      </c>
    </row>
    <row r="288" spans="5:21" x14ac:dyDescent="0.3">
      <c r="E288">
        <v>1103.2827500000001</v>
      </c>
      <c r="F288">
        <v>88.063760000000002</v>
      </c>
      <c r="G288">
        <v>88.957509999999999</v>
      </c>
      <c r="H288">
        <v>90.194329999999994</v>
      </c>
      <c r="I288">
        <v>90.194329999999994</v>
      </c>
      <c r="J288">
        <v>87.158429999999996</v>
      </c>
      <c r="K288">
        <v>89.603250000000003</v>
      </c>
      <c r="L288">
        <v>86.889219999999995</v>
      </c>
      <c r="M288">
        <v>88.63082</v>
      </c>
      <c r="N288">
        <v>89.447000000000003</v>
      </c>
      <c r="O288">
        <v>90.194329999999994</v>
      </c>
      <c r="P288">
        <v>85.841589999999997</v>
      </c>
      <c r="Q288">
        <v>88.237260000000006</v>
      </c>
      <c r="R288">
        <v>88.063760000000002</v>
      </c>
      <c r="S288">
        <v>88.964299999999994</v>
      </c>
      <c r="T288">
        <v>87.780969999999996</v>
      </c>
      <c r="U288">
        <v>89.615099999999998</v>
      </c>
    </row>
    <row r="289" spans="5:21" x14ac:dyDescent="0.3">
      <c r="E289">
        <v>1105.2115699999999</v>
      </c>
      <c r="F289">
        <v>88.03425</v>
      </c>
      <c r="G289">
        <v>89.021209999999996</v>
      </c>
      <c r="H289">
        <v>90.249520000000004</v>
      </c>
      <c r="I289">
        <v>90.249520000000004</v>
      </c>
      <c r="J289">
        <v>87.165670000000006</v>
      </c>
      <c r="K289">
        <v>89.620739999999998</v>
      </c>
      <c r="L289">
        <v>86.899090000000001</v>
      </c>
      <c r="M289">
        <v>88.670109999999994</v>
      </c>
      <c r="N289">
        <v>89.463049999999996</v>
      </c>
      <c r="O289">
        <v>90.249520000000004</v>
      </c>
      <c r="P289">
        <v>85.785920000000004</v>
      </c>
      <c r="Q289">
        <v>88.342830000000006</v>
      </c>
      <c r="R289">
        <v>88.03425</v>
      </c>
      <c r="S289">
        <v>88.939880000000002</v>
      </c>
      <c r="T289">
        <v>87.798029999999997</v>
      </c>
      <c r="U289">
        <v>89.63991</v>
      </c>
    </row>
    <row r="290" spans="5:21" x14ac:dyDescent="0.3">
      <c r="E290">
        <v>1107.1403800000001</v>
      </c>
      <c r="F290">
        <v>88.13588</v>
      </c>
      <c r="G290">
        <v>89.045940000000002</v>
      </c>
      <c r="H290">
        <v>90.195909999999998</v>
      </c>
      <c r="I290">
        <v>90.195909999999998</v>
      </c>
      <c r="J290">
        <v>87.234560000000002</v>
      </c>
      <c r="K290">
        <v>89.657889999999995</v>
      </c>
      <c r="L290">
        <v>86.883449999999996</v>
      </c>
      <c r="M290">
        <v>88.718590000000006</v>
      </c>
      <c r="N290">
        <v>89.50027</v>
      </c>
      <c r="O290">
        <v>90.195909999999998</v>
      </c>
      <c r="P290">
        <v>85.693640000000002</v>
      </c>
      <c r="Q290">
        <v>88.303759999999997</v>
      </c>
      <c r="R290">
        <v>88.13588</v>
      </c>
      <c r="S290">
        <v>88.943709999999996</v>
      </c>
      <c r="T290">
        <v>87.755830000000003</v>
      </c>
      <c r="U290">
        <v>89.653589999999994</v>
      </c>
    </row>
    <row r="291" spans="5:21" x14ac:dyDescent="0.3">
      <c r="E291">
        <v>1109.0691999999999</v>
      </c>
      <c r="F291">
        <v>88.25515</v>
      </c>
      <c r="G291">
        <v>89.0565</v>
      </c>
      <c r="H291">
        <v>90.179760000000002</v>
      </c>
      <c r="I291">
        <v>90.179760000000002</v>
      </c>
      <c r="J291">
        <v>87.237129999999993</v>
      </c>
      <c r="K291">
        <v>89.678520000000006</v>
      </c>
      <c r="L291">
        <v>86.906459999999996</v>
      </c>
      <c r="M291">
        <v>88.732110000000006</v>
      </c>
      <c r="N291">
        <v>89.530299999999997</v>
      </c>
      <c r="O291">
        <v>90.179760000000002</v>
      </c>
      <c r="P291">
        <v>85.687250000000006</v>
      </c>
      <c r="Q291">
        <v>88.213260000000005</v>
      </c>
      <c r="R291">
        <v>88.25515</v>
      </c>
      <c r="S291">
        <v>89.004180000000005</v>
      </c>
      <c r="T291">
        <v>87.778760000000005</v>
      </c>
      <c r="U291">
        <v>89.694940000000003</v>
      </c>
    </row>
    <row r="292" spans="5:21" x14ac:dyDescent="0.3">
      <c r="E292">
        <v>1110.99802</v>
      </c>
      <c r="F292">
        <v>88.229489999999998</v>
      </c>
      <c r="G292">
        <v>89.07687</v>
      </c>
      <c r="H292">
        <v>90.278779999999998</v>
      </c>
      <c r="I292">
        <v>90.278779999999998</v>
      </c>
      <c r="J292">
        <v>87.180109999999999</v>
      </c>
      <c r="K292">
        <v>89.684299999999993</v>
      </c>
      <c r="L292">
        <v>86.894369999999995</v>
      </c>
      <c r="M292">
        <v>88.751239999999996</v>
      </c>
      <c r="N292">
        <v>89.502369999999999</v>
      </c>
      <c r="O292">
        <v>90.278779999999998</v>
      </c>
      <c r="P292">
        <v>85.676500000000004</v>
      </c>
      <c r="Q292">
        <v>88.21696</v>
      </c>
      <c r="R292">
        <v>88.229489999999998</v>
      </c>
      <c r="S292">
        <v>88.978660000000005</v>
      </c>
      <c r="T292">
        <v>87.845699999999994</v>
      </c>
      <c r="U292">
        <v>89.702550000000002</v>
      </c>
    </row>
    <row r="293" spans="5:21" x14ac:dyDescent="0.3">
      <c r="E293">
        <v>1112.9268300000001</v>
      </c>
      <c r="F293">
        <v>88.218440000000001</v>
      </c>
      <c r="G293">
        <v>89.035250000000005</v>
      </c>
      <c r="H293">
        <v>90.330960000000005</v>
      </c>
      <c r="I293">
        <v>90.330960000000005</v>
      </c>
      <c r="J293">
        <v>87.165629999999993</v>
      </c>
      <c r="K293">
        <v>89.708500000000001</v>
      </c>
      <c r="L293">
        <v>86.911820000000006</v>
      </c>
      <c r="M293">
        <v>88.764089999999996</v>
      </c>
      <c r="N293">
        <v>89.597849999999994</v>
      </c>
      <c r="O293">
        <v>90.330960000000005</v>
      </c>
      <c r="P293">
        <v>85.649240000000006</v>
      </c>
      <c r="Q293">
        <v>88.302880000000002</v>
      </c>
      <c r="R293">
        <v>88.218440000000001</v>
      </c>
      <c r="S293">
        <v>88.982420000000005</v>
      </c>
      <c r="T293">
        <v>87.874489999999994</v>
      </c>
      <c r="U293">
        <v>89.720590000000001</v>
      </c>
    </row>
    <row r="294" spans="5:21" x14ac:dyDescent="0.3">
      <c r="E294">
        <v>1114.85565</v>
      </c>
      <c r="F294">
        <v>88.242339999999999</v>
      </c>
      <c r="G294">
        <v>89.0077</v>
      </c>
      <c r="H294">
        <v>90.320099999999996</v>
      </c>
      <c r="I294">
        <v>90.320099999999996</v>
      </c>
      <c r="J294">
        <v>87.228089999999995</v>
      </c>
      <c r="K294">
        <v>89.629509999999996</v>
      </c>
      <c r="L294">
        <v>86.913929999999993</v>
      </c>
      <c r="M294">
        <v>88.712100000000007</v>
      </c>
      <c r="N294">
        <v>89.690110000000004</v>
      </c>
      <c r="O294">
        <v>90.320099999999996</v>
      </c>
      <c r="P294">
        <v>85.676630000000003</v>
      </c>
      <c r="Q294">
        <v>88.317890000000006</v>
      </c>
      <c r="R294">
        <v>88.242339999999999</v>
      </c>
      <c r="S294">
        <v>88.972949999999997</v>
      </c>
      <c r="T294">
        <v>87.770049999999998</v>
      </c>
      <c r="U294">
        <v>89.711420000000004</v>
      </c>
    </row>
    <row r="295" spans="5:21" x14ac:dyDescent="0.3">
      <c r="E295">
        <v>1116.7844600000001</v>
      </c>
      <c r="F295">
        <v>88.246830000000003</v>
      </c>
      <c r="G295">
        <v>89.026349999999994</v>
      </c>
      <c r="H295">
        <v>90.369730000000004</v>
      </c>
      <c r="I295">
        <v>90.369730000000004</v>
      </c>
      <c r="J295">
        <v>87.223380000000006</v>
      </c>
      <c r="K295">
        <v>89.650139999999993</v>
      </c>
      <c r="L295">
        <v>86.860079999999996</v>
      </c>
      <c r="M295">
        <v>88.639470000000003</v>
      </c>
      <c r="N295">
        <v>89.732129999999998</v>
      </c>
      <c r="O295">
        <v>90.369730000000004</v>
      </c>
      <c r="P295">
        <v>85.67362</v>
      </c>
      <c r="Q295">
        <v>88.376649999999998</v>
      </c>
      <c r="R295">
        <v>88.246830000000003</v>
      </c>
      <c r="S295">
        <v>88.959419999999994</v>
      </c>
      <c r="T295">
        <v>87.766649999999998</v>
      </c>
      <c r="U295">
        <v>89.758279999999999</v>
      </c>
    </row>
    <row r="296" spans="5:21" x14ac:dyDescent="0.3">
      <c r="E296">
        <v>1118.7132799999999</v>
      </c>
      <c r="F296">
        <v>88.273340000000005</v>
      </c>
      <c r="G296">
        <v>89.078400000000002</v>
      </c>
      <c r="H296">
        <v>90.363919999999993</v>
      </c>
      <c r="I296">
        <v>90.363919999999993</v>
      </c>
      <c r="J296">
        <v>87.205600000000004</v>
      </c>
      <c r="K296">
        <v>89.699290000000005</v>
      </c>
      <c r="L296">
        <v>86.939400000000006</v>
      </c>
      <c r="M296">
        <v>88.680400000000006</v>
      </c>
      <c r="N296">
        <v>89.714410000000001</v>
      </c>
      <c r="O296">
        <v>90.363919999999993</v>
      </c>
      <c r="P296">
        <v>85.625330000000005</v>
      </c>
      <c r="Q296">
        <v>88.386290000000002</v>
      </c>
      <c r="R296">
        <v>88.273340000000005</v>
      </c>
      <c r="S296">
        <v>88.999639999999999</v>
      </c>
      <c r="T296">
        <v>87.793379999999999</v>
      </c>
      <c r="U296">
        <v>89.767719999999997</v>
      </c>
    </row>
    <row r="297" spans="5:21" x14ac:dyDescent="0.3">
      <c r="E297">
        <v>1120.6421</v>
      </c>
      <c r="F297">
        <v>88.301220000000001</v>
      </c>
      <c r="G297">
        <v>89.152640000000005</v>
      </c>
      <c r="H297">
        <v>90.410439999999994</v>
      </c>
      <c r="I297">
        <v>90.410439999999994</v>
      </c>
      <c r="J297">
        <v>87.305769999999995</v>
      </c>
      <c r="K297">
        <v>89.740970000000004</v>
      </c>
      <c r="L297">
        <v>86.977739999999997</v>
      </c>
      <c r="M297">
        <v>88.760980000000004</v>
      </c>
      <c r="N297">
        <v>89.722660000000005</v>
      </c>
      <c r="O297">
        <v>90.410439999999994</v>
      </c>
      <c r="P297">
        <v>85.629379999999998</v>
      </c>
      <c r="Q297">
        <v>88.359390000000005</v>
      </c>
      <c r="R297">
        <v>88.301220000000001</v>
      </c>
      <c r="S297">
        <v>89.108789999999999</v>
      </c>
      <c r="T297">
        <v>87.798310000000001</v>
      </c>
      <c r="U297">
        <v>89.783850000000001</v>
      </c>
    </row>
    <row r="298" spans="5:21" x14ac:dyDescent="0.3">
      <c r="E298">
        <v>1122.5709099999999</v>
      </c>
      <c r="F298">
        <v>88.235659999999996</v>
      </c>
      <c r="G298">
        <v>89.069599999999994</v>
      </c>
      <c r="H298">
        <v>90.468609999999998</v>
      </c>
      <c r="I298">
        <v>90.468609999999998</v>
      </c>
      <c r="J298">
        <v>87.277559999999994</v>
      </c>
      <c r="K298">
        <v>89.726179999999999</v>
      </c>
      <c r="L298">
        <v>86.898650000000004</v>
      </c>
      <c r="M298">
        <v>88.775940000000006</v>
      </c>
      <c r="N298">
        <v>89.779989999999998</v>
      </c>
      <c r="O298">
        <v>90.468609999999998</v>
      </c>
      <c r="P298">
        <v>85.566720000000004</v>
      </c>
      <c r="Q298">
        <v>88.322519999999997</v>
      </c>
      <c r="R298">
        <v>88.235659999999996</v>
      </c>
      <c r="S298">
        <v>89.088419999999999</v>
      </c>
      <c r="T298">
        <v>87.834969999999998</v>
      </c>
      <c r="U298">
        <v>89.800430000000006</v>
      </c>
    </row>
    <row r="299" spans="5:21" x14ac:dyDescent="0.3">
      <c r="E299">
        <v>1124.49973</v>
      </c>
      <c r="F299">
        <v>88.213489999999993</v>
      </c>
      <c r="G299">
        <v>89.052610000000001</v>
      </c>
      <c r="H299">
        <v>90.482990000000001</v>
      </c>
      <c r="I299">
        <v>90.482990000000001</v>
      </c>
      <c r="J299">
        <v>87.225430000000003</v>
      </c>
      <c r="K299">
        <v>89.722290000000001</v>
      </c>
      <c r="L299">
        <v>86.915260000000004</v>
      </c>
      <c r="M299">
        <v>88.842200000000005</v>
      </c>
      <c r="N299">
        <v>89.802610000000001</v>
      </c>
      <c r="O299">
        <v>90.482990000000001</v>
      </c>
      <c r="P299">
        <v>85.565389999999994</v>
      </c>
      <c r="Q299">
        <v>88.332949999999997</v>
      </c>
      <c r="R299">
        <v>88.213489999999993</v>
      </c>
      <c r="S299">
        <v>89.059700000000007</v>
      </c>
      <c r="T299">
        <v>87.877679999999998</v>
      </c>
      <c r="U299">
        <v>89.821749999999994</v>
      </c>
    </row>
    <row r="300" spans="5:21" x14ac:dyDescent="0.3">
      <c r="E300">
        <v>1126.4285400000001</v>
      </c>
      <c r="F300">
        <v>88.251040000000003</v>
      </c>
      <c r="G300">
        <v>89.146940000000001</v>
      </c>
      <c r="H300">
        <v>90.447789999999998</v>
      </c>
      <c r="I300">
        <v>90.447789999999998</v>
      </c>
      <c r="J300">
        <v>87.215069999999997</v>
      </c>
      <c r="K300">
        <v>89.806749999999994</v>
      </c>
      <c r="L300">
        <v>86.921019999999999</v>
      </c>
      <c r="M300">
        <v>88.835890000000006</v>
      </c>
      <c r="N300">
        <v>89.797300000000007</v>
      </c>
      <c r="O300">
        <v>90.447789999999998</v>
      </c>
      <c r="P300">
        <v>85.565160000000006</v>
      </c>
      <c r="Q300">
        <v>88.369839999999996</v>
      </c>
      <c r="R300">
        <v>88.251040000000003</v>
      </c>
      <c r="S300">
        <v>89.109139999999996</v>
      </c>
      <c r="T300">
        <v>87.853359999999995</v>
      </c>
      <c r="U300">
        <v>89.850930000000005</v>
      </c>
    </row>
    <row r="301" spans="5:21" x14ac:dyDescent="0.3">
      <c r="E301">
        <v>1128.35736</v>
      </c>
      <c r="F301">
        <v>88.289460000000005</v>
      </c>
      <c r="G301">
        <v>89.18647</v>
      </c>
      <c r="H301">
        <v>90.493889999999993</v>
      </c>
      <c r="I301">
        <v>90.493889999999993</v>
      </c>
      <c r="J301">
        <v>87.243669999999995</v>
      </c>
      <c r="K301">
        <v>89.876729999999995</v>
      </c>
      <c r="L301">
        <v>86.870559999999998</v>
      </c>
      <c r="M301">
        <v>88.792760000000001</v>
      </c>
      <c r="N301">
        <v>89.757959999999997</v>
      </c>
      <c r="O301">
        <v>90.493889999999993</v>
      </c>
      <c r="P301">
        <v>85.484219999999993</v>
      </c>
      <c r="Q301">
        <v>88.422250000000005</v>
      </c>
      <c r="R301">
        <v>88.289460000000005</v>
      </c>
      <c r="S301">
        <v>89.127179999999996</v>
      </c>
      <c r="T301">
        <v>87.861230000000006</v>
      </c>
      <c r="U301">
        <v>89.89434</v>
      </c>
    </row>
    <row r="302" spans="5:21" x14ac:dyDescent="0.3">
      <c r="E302">
        <v>1130.2861800000001</v>
      </c>
      <c r="F302">
        <v>88.289410000000004</v>
      </c>
      <c r="G302">
        <v>89.180310000000006</v>
      </c>
      <c r="H302">
        <v>90.524699999999996</v>
      </c>
      <c r="I302">
        <v>90.524699999999996</v>
      </c>
      <c r="J302">
        <v>87.263930000000002</v>
      </c>
      <c r="K302">
        <v>89.769769999999994</v>
      </c>
      <c r="L302">
        <v>86.847700000000003</v>
      </c>
      <c r="M302">
        <v>88.756889999999999</v>
      </c>
      <c r="N302">
        <v>89.716610000000003</v>
      </c>
      <c r="O302">
        <v>90.524699999999996</v>
      </c>
      <c r="P302">
        <v>85.46875</v>
      </c>
      <c r="Q302">
        <v>88.393230000000003</v>
      </c>
      <c r="R302">
        <v>88.289410000000004</v>
      </c>
      <c r="S302">
        <v>89.045670000000001</v>
      </c>
      <c r="T302">
        <v>87.85624</v>
      </c>
      <c r="U302">
        <v>89.891149999999996</v>
      </c>
    </row>
    <row r="303" spans="5:21" x14ac:dyDescent="0.3">
      <c r="E303">
        <v>1132.2149899999999</v>
      </c>
      <c r="F303">
        <v>88.329369999999997</v>
      </c>
      <c r="G303">
        <v>89.222989999999996</v>
      </c>
      <c r="H303">
        <v>90.594589999999997</v>
      </c>
      <c r="I303">
        <v>90.594589999999997</v>
      </c>
      <c r="J303">
        <v>87.317629999999994</v>
      </c>
      <c r="K303">
        <v>89.749600000000001</v>
      </c>
      <c r="L303">
        <v>86.844179999999994</v>
      </c>
      <c r="M303">
        <v>88.805459999999997</v>
      </c>
      <c r="N303">
        <v>89.705119999999994</v>
      </c>
      <c r="O303">
        <v>90.594589999999997</v>
      </c>
      <c r="P303">
        <v>85.419700000000006</v>
      </c>
      <c r="Q303">
        <v>88.369290000000007</v>
      </c>
      <c r="R303">
        <v>88.329369999999997</v>
      </c>
      <c r="S303">
        <v>88.997349999999997</v>
      </c>
      <c r="T303">
        <v>87.761369999999999</v>
      </c>
      <c r="U303">
        <v>89.816540000000003</v>
      </c>
    </row>
    <row r="304" spans="5:21" x14ac:dyDescent="0.3">
      <c r="E304">
        <v>1134.14381</v>
      </c>
      <c r="F304">
        <v>88.414699999999996</v>
      </c>
      <c r="G304">
        <v>89.23939</v>
      </c>
      <c r="H304">
        <v>90.626090000000005</v>
      </c>
      <c r="I304">
        <v>90.626090000000005</v>
      </c>
      <c r="J304">
        <v>87.293459999999996</v>
      </c>
      <c r="K304">
        <v>89.797799999999995</v>
      </c>
      <c r="L304">
        <v>86.785600000000002</v>
      </c>
      <c r="M304">
        <v>88.836920000000006</v>
      </c>
      <c r="N304">
        <v>89.777799999999999</v>
      </c>
      <c r="O304">
        <v>90.626090000000005</v>
      </c>
      <c r="P304">
        <v>85.274069999999995</v>
      </c>
      <c r="Q304">
        <v>88.300049999999999</v>
      </c>
      <c r="R304">
        <v>88.414699999999996</v>
      </c>
      <c r="S304">
        <v>88.961169999999996</v>
      </c>
      <c r="T304">
        <v>87.653639999999996</v>
      </c>
      <c r="U304">
        <v>89.752350000000007</v>
      </c>
    </row>
    <row r="305" spans="5:21" x14ac:dyDescent="0.3">
      <c r="E305">
        <v>1136.0726199999999</v>
      </c>
      <c r="F305">
        <v>88.453329999999994</v>
      </c>
      <c r="G305">
        <v>89.276470000000003</v>
      </c>
      <c r="H305">
        <v>90.630039999999994</v>
      </c>
      <c r="I305">
        <v>90.630039999999994</v>
      </c>
      <c r="J305">
        <v>87.245890000000003</v>
      </c>
      <c r="K305">
        <v>89.794359999999998</v>
      </c>
      <c r="L305">
        <v>86.774199999999993</v>
      </c>
      <c r="M305">
        <v>88.788390000000007</v>
      </c>
      <c r="N305">
        <v>89.83596</v>
      </c>
      <c r="O305">
        <v>90.630039999999994</v>
      </c>
      <c r="P305">
        <v>85.243409999999997</v>
      </c>
      <c r="Q305">
        <v>88.355029999999999</v>
      </c>
      <c r="R305">
        <v>88.453329999999994</v>
      </c>
      <c r="S305">
        <v>88.973740000000006</v>
      </c>
      <c r="T305">
        <v>87.658159999999995</v>
      </c>
      <c r="U305">
        <v>89.794319999999999</v>
      </c>
    </row>
    <row r="306" spans="5:21" x14ac:dyDescent="0.3">
      <c r="E306">
        <v>1138.00144</v>
      </c>
      <c r="F306">
        <v>88.342979999999997</v>
      </c>
      <c r="G306">
        <v>89.237960000000001</v>
      </c>
      <c r="H306">
        <v>90.674400000000006</v>
      </c>
      <c r="I306">
        <v>90.674400000000006</v>
      </c>
      <c r="J306">
        <v>87.124189999999999</v>
      </c>
      <c r="K306">
        <v>89.700659999999999</v>
      </c>
      <c r="L306">
        <v>86.780019999999993</v>
      </c>
      <c r="M306">
        <v>88.745019999999997</v>
      </c>
      <c r="N306">
        <v>89.782749999999993</v>
      </c>
      <c r="O306">
        <v>90.674400000000006</v>
      </c>
      <c r="P306">
        <v>85.270889999999994</v>
      </c>
      <c r="Q306">
        <v>88.390910000000005</v>
      </c>
      <c r="R306">
        <v>88.342979999999997</v>
      </c>
      <c r="S306">
        <v>88.976730000000003</v>
      </c>
      <c r="T306">
        <v>87.719669999999994</v>
      </c>
      <c r="U306">
        <v>89.796959999999999</v>
      </c>
    </row>
    <row r="307" spans="5:21" x14ac:dyDescent="0.3">
      <c r="E307">
        <v>1139.9302600000001</v>
      </c>
      <c r="F307">
        <v>88.320790000000002</v>
      </c>
      <c r="G307">
        <v>89.22242</v>
      </c>
      <c r="H307">
        <v>90.720190000000002</v>
      </c>
      <c r="I307">
        <v>90.720190000000002</v>
      </c>
      <c r="J307">
        <v>87.034970000000001</v>
      </c>
      <c r="K307">
        <v>89.651120000000006</v>
      </c>
      <c r="L307">
        <v>86.815969999999993</v>
      </c>
      <c r="M307">
        <v>88.739959999999996</v>
      </c>
      <c r="N307">
        <v>89.788920000000005</v>
      </c>
      <c r="O307">
        <v>90.720190000000002</v>
      </c>
      <c r="P307">
        <v>85.271969999999996</v>
      </c>
      <c r="Q307">
        <v>88.355980000000002</v>
      </c>
      <c r="R307">
        <v>88.320790000000002</v>
      </c>
      <c r="S307">
        <v>88.928650000000005</v>
      </c>
      <c r="T307">
        <v>87.754220000000004</v>
      </c>
      <c r="U307">
        <v>89.819749999999999</v>
      </c>
    </row>
    <row r="308" spans="5:21" x14ac:dyDescent="0.3">
      <c r="E308">
        <v>1141.85907</v>
      </c>
      <c r="F308">
        <v>88.355450000000005</v>
      </c>
      <c r="G308">
        <v>89.226230000000001</v>
      </c>
      <c r="H308">
        <v>90.737279999999998</v>
      </c>
      <c r="I308">
        <v>90.737279999999998</v>
      </c>
      <c r="J308">
        <v>87.041539999999998</v>
      </c>
      <c r="K308">
        <v>89.702610000000007</v>
      </c>
      <c r="L308">
        <v>86.806100000000001</v>
      </c>
      <c r="M308">
        <v>88.757900000000006</v>
      </c>
      <c r="N308">
        <v>89.859260000000006</v>
      </c>
      <c r="O308">
        <v>90.737279999999998</v>
      </c>
      <c r="P308">
        <v>85.247029999999995</v>
      </c>
      <c r="Q308">
        <v>88.292609999999996</v>
      </c>
      <c r="R308">
        <v>88.355450000000005</v>
      </c>
      <c r="S308">
        <v>88.878060000000005</v>
      </c>
      <c r="T308">
        <v>87.745260000000002</v>
      </c>
      <c r="U308">
        <v>89.877840000000006</v>
      </c>
    </row>
    <row r="309" spans="5:21" x14ac:dyDescent="0.3">
      <c r="E309">
        <v>1143.7878900000001</v>
      </c>
      <c r="F309">
        <v>88.386660000000006</v>
      </c>
      <c r="G309">
        <v>89.187439999999995</v>
      </c>
      <c r="H309">
        <v>90.710509999999999</v>
      </c>
      <c r="I309">
        <v>90.710509999999999</v>
      </c>
      <c r="J309">
        <v>87.070149999999998</v>
      </c>
      <c r="K309">
        <v>89.746430000000004</v>
      </c>
      <c r="L309">
        <v>86.735879999999995</v>
      </c>
      <c r="M309">
        <v>88.828779999999995</v>
      </c>
      <c r="N309">
        <v>89.921220000000005</v>
      </c>
      <c r="O309">
        <v>90.710509999999999</v>
      </c>
      <c r="P309">
        <v>85.172560000000004</v>
      </c>
      <c r="Q309">
        <v>88.270169999999993</v>
      </c>
      <c r="R309">
        <v>88.386660000000006</v>
      </c>
      <c r="S309">
        <v>88.942099999999996</v>
      </c>
      <c r="T309">
        <v>87.727410000000006</v>
      </c>
      <c r="U309">
        <v>89.860460000000003</v>
      </c>
    </row>
    <row r="310" spans="5:21" x14ac:dyDescent="0.3">
      <c r="E310">
        <v>1145.7166999999999</v>
      </c>
      <c r="F310">
        <v>88.31344</v>
      </c>
      <c r="G310">
        <v>89.164169999999999</v>
      </c>
      <c r="H310">
        <v>90.661630000000002</v>
      </c>
      <c r="I310">
        <v>90.661630000000002</v>
      </c>
      <c r="J310">
        <v>87.049049999999994</v>
      </c>
      <c r="K310">
        <v>89.752499999999998</v>
      </c>
      <c r="L310">
        <v>86.656239999999997</v>
      </c>
      <c r="M310">
        <v>88.809139999999999</v>
      </c>
      <c r="N310">
        <v>89.884379999999993</v>
      </c>
      <c r="O310">
        <v>90.661630000000002</v>
      </c>
      <c r="P310">
        <v>85.109499999999997</v>
      </c>
      <c r="Q310">
        <v>88.311300000000003</v>
      </c>
      <c r="R310">
        <v>88.31344</v>
      </c>
      <c r="S310">
        <v>88.941360000000003</v>
      </c>
      <c r="T310">
        <v>87.738460000000003</v>
      </c>
      <c r="U310">
        <v>89.839259999999996</v>
      </c>
    </row>
    <row r="311" spans="5:21" x14ac:dyDescent="0.3">
      <c r="E311">
        <v>1147.64552</v>
      </c>
      <c r="F311">
        <v>88.184669999999997</v>
      </c>
      <c r="G311">
        <v>89.203860000000006</v>
      </c>
      <c r="H311">
        <v>90.691400000000002</v>
      </c>
      <c r="I311">
        <v>90.691400000000002</v>
      </c>
      <c r="J311">
        <v>87.054770000000005</v>
      </c>
      <c r="K311">
        <v>89.765720000000002</v>
      </c>
      <c r="L311">
        <v>86.58511</v>
      </c>
      <c r="M311">
        <v>88.726990000000001</v>
      </c>
      <c r="N311">
        <v>89.793300000000002</v>
      </c>
      <c r="O311">
        <v>90.691400000000002</v>
      </c>
      <c r="P311">
        <v>85.032499999999999</v>
      </c>
      <c r="Q311">
        <v>88.251859999999994</v>
      </c>
      <c r="R311">
        <v>88.184669999999997</v>
      </c>
      <c r="S311">
        <v>88.810969999999998</v>
      </c>
      <c r="T311">
        <v>87.725750000000005</v>
      </c>
      <c r="U311">
        <v>89.839370000000002</v>
      </c>
    </row>
    <row r="312" spans="5:21" x14ac:dyDescent="0.3">
      <c r="E312">
        <v>1149.5743399999999</v>
      </c>
      <c r="F312">
        <v>88.165559999999999</v>
      </c>
      <c r="G312">
        <v>89.14564</v>
      </c>
      <c r="H312">
        <v>90.743709999999993</v>
      </c>
      <c r="I312">
        <v>90.743709999999993</v>
      </c>
      <c r="J312">
        <v>87.027839999999998</v>
      </c>
      <c r="K312">
        <v>89.781379999999999</v>
      </c>
      <c r="L312">
        <v>86.564400000000006</v>
      </c>
      <c r="M312">
        <v>88.727180000000004</v>
      </c>
      <c r="N312">
        <v>89.842110000000005</v>
      </c>
      <c r="O312">
        <v>90.743709999999993</v>
      </c>
      <c r="P312">
        <v>84.904120000000006</v>
      </c>
      <c r="Q312">
        <v>88.213880000000003</v>
      </c>
      <c r="R312">
        <v>88.165559999999999</v>
      </c>
      <c r="S312">
        <v>88.72766</v>
      </c>
      <c r="T312">
        <v>87.691469999999995</v>
      </c>
      <c r="U312">
        <v>89.814350000000005</v>
      </c>
    </row>
    <row r="313" spans="5:21" x14ac:dyDescent="0.3">
      <c r="E313">
        <v>1151.50315</v>
      </c>
      <c r="F313">
        <v>88.209040000000002</v>
      </c>
      <c r="G313">
        <v>89.093779999999995</v>
      </c>
      <c r="H313">
        <v>90.735159999999993</v>
      </c>
      <c r="I313">
        <v>90.735159999999993</v>
      </c>
      <c r="J313">
        <v>87.016949999999994</v>
      </c>
      <c r="K313">
        <v>89.815929999999994</v>
      </c>
      <c r="L313">
        <v>86.561729999999997</v>
      </c>
      <c r="M313">
        <v>88.775940000000006</v>
      </c>
      <c r="N313">
        <v>89.866460000000004</v>
      </c>
      <c r="O313">
        <v>90.735159999999993</v>
      </c>
      <c r="P313">
        <v>84.830060000000003</v>
      </c>
      <c r="Q313">
        <v>88.269840000000002</v>
      </c>
      <c r="R313">
        <v>88.209040000000002</v>
      </c>
      <c r="S313">
        <v>88.726039999999998</v>
      </c>
      <c r="T313">
        <v>87.634410000000003</v>
      </c>
      <c r="U313">
        <v>89.829099999999997</v>
      </c>
    </row>
    <row r="314" spans="5:21" x14ac:dyDescent="0.3">
      <c r="E314">
        <v>1153.4319700000001</v>
      </c>
      <c r="F314">
        <v>88.232010000000002</v>
      </c>
      <c r="G314">
        <v>89.016769999999994</v>
      </c>
      <c r="H314">
        <v>90.754949999999994</v>
      </c>
      <c r="I314">
        <v>90.754949999999994</v>
      </c>
      <c r="J314">
        <v>86.950010000000006</v>
      </c>
      <c r="K314">
        <v>89.802670000000006</v>
      </c>
      <c r="L314">
        <v>86.495890000000003</v>
      </c>
      <c r="M314">
        <v>88.752859999999998</v>
      </c>
      <c r="N314">
        <v>89.839250000000007</v>
      </c>
      <c r="O314">
        <v>90.754949999999994</v>
      </c>
      <c r="P314">
        <v>84.723529999999997</v>
      </c>
      <c r="Q314">
        <v>88.321169999999995</v>
      </c>
      <c r="R314">
        <v>88.232010000000002</v>
      </c>
      <c r="S314">
        <v>88.732489999999999</v>
      </c>
      <c r="T314">
        <v>87.547709999999995</v>
      </c>
      <c r="U314">
        <v>89.801180000000002</v>
      </c>
    </row>
    <row r="315" spans="5:21" x14ac:dyDescent="0.3">
      <c r="E315">
        <v>1155.36078</v>
      </c>
      <c r="F315">
        <v>88.252020000000002</v>
      </c>
      <c r="G315">
        <v>89.048439999999999</v>
      </c>
      <c r="H315">
        <v>90.792360000000002</v>
      </c>
      <c r="I315">
        <v>90.792360000000002</v>
      </c>
      <c r="J315">
        <v>86.865200000000002</v>
      </c>
      <c r="K315">
        <v>89.757499999999993</v>
      </c>
      <c r="L315">
        <v>86.447050000000004</v>
      </c>
      <c r="M315">
        <v>88.711349999999996</v>
      </c>
      <c r="N315">
        <v>89.843980000000002</v>
      </c>
      <c r="O315">
        <v>90.792360000000002</v>
      </c>
      <c r="P315">
        <v>84.556060000000002</v>
      </c>
      <c r="Q315">
        <v>88.315790000000007</v>
      </c>
      <c r="R315">
        <v>88.252020000000002</v>
      </c>
      <c r="S315">
        <v>88.708160000000007</v>
      </c>
      <c r="T315">
        <v>87.530760000000001</v>
      </c>
      <c r="U315">
        <v>89.787080000000003</v>
      </c>
    </row>
    <row r="316" spans="5:21" x14ac:dyDescent="0.3">
      <c r="E316">
        <v>1157.2896000000001</v>
      </c>
      <c r="F316">
        <v>88.27167</v>
      </c>
      <c r="G316">
        <v>89.060950000000005</v>
      </c>
      <c r="H316">
        <v>90.827269999999999</v>
      </c>
      <c r="I316">
        <v>90.827269999999999</v>
      </c>
      <c r="J316">
        <v>86.802109999999999</v>
      </c>
      <c r="K316">
        <v>89.718010000000007</v>
      </c>
      <c r="L316">
        <v>86.385850000000005</v>
      </c>
      <c r="M316">
        <v>88.61591</v>
      </c>
      <c r="N316">
        <v>89.876199999999997</v>
      </c>
      <c r="O316">
        <v>90.827269999999999</v>
      </c>
      <c r="P316">
        <v>84.490989999999996</v>
      </c>
      <c r="Q316">
        <v>88.226640000000003</v>
      </c>
      <c r="R316">
        <v>88.27167</v>
      </c>
      <c r="S316">
        <v>88.675129999999996</v>
      </c>
      <c r="T316">
        <v>87.558800000000005</v>
      </c>
      <c r="U316">
        <v>89.854460000000003</v>
      </c>
    </row>
    <row r="317" spans="5:21" x14ac:dyDescent="0.3">
      <c r="E317">
        <v>1159.2184199999999</v>
      </c>
      <c r="F317">
        <v>88.273719999999997</v>
      </c>
      <c r="G317">
        <v>89.044259999999994</v>
      </c>
      <c r="H317">
        <v>90.835229999999996</v>
      </c>
      <c r="I317">
        <v>90.835229999999996</v>
      </c>
      <c r="J317">
        <v>86.824489999999997</v>
      </c>
      <c r="K317">
        <v>89.683430000000001</v>
      </c>
      <c r="L317">
        <v>86.29016</v>
      </c>
      <c r="M317">
        <v>88.527330000000006</v>
      </c>
      <c r="N317">
        <v>89.889780000000002</v>
      </c>
      <c r="O317">
        <v>90.835229999999996</v>
      </c>
      <c r="P317">
        <v>84.455759999999998</v>
      </c>
      <c r="Q317">
        <v>88.179280000000006</v>
      </c>
      <c r="R317">
        <v>88.273719999999997</v>
      </c>
      <c r="S317">
        <v>88.693240000000003</v>
      </c>
      <c r="T317">
        <v>87.565479999999994</v>
      </c>
      <c r="U317">
        <v>89.850480000000005</v>
      </c>
    </row>
    <row r="318" spans="5:21" x14ac:dyDescent="0.3">
      <c r="E318">
        <v>1161.14723</v>
      </c>
      <c r="F318">
        <v>88.241630000000001</v>
      </c>
      <c r="G318">
        <v>89.032480000000007</v>
      </c>
      <c r="H318">
        <v>90.782780000000002</v>
      </c>
      <c r="I318">
        <v>90.782780000000002</v>
      </c>
      <c r="J318">
        <v>86.787360000000007</v>
      </c>
      <c r="K318">
        <v>89.644940000000005</v>
      </c>
      <c r="L318">
        <v>86.198130000000006</v>
      </c>
      <c r="M318">
        <v>88.490740000000002</v>
      </c>
      <c r="N318">
        <v>89.855249999999998</v>
      </c>
      <c r="O318">
        <v>90.782780000000002</v>
      </c>
      <c r="P318">
        <v>84.302790000000002</v>
      </c>
      <c r="Q318">
        <v>88.129490000000004</v>
      </c>
      <c r="R318">
        <v>88.241630000000001</v>
      </c>
      <c r="S318">
        <v>88.680160000000001</v>
      </c>
      <c r="T318">
        <v>87.514849999999996</v>
      </c>
      <c r="U318">
        <v>89.738550000000004</v>
      </c>
    </row>
    <row r="319" spans="5:21" x14ac:dyDescent="0.3">
      <c r="E319">
        <v>1163.0760499999999</v>
      </c>
      <c r="F319">
        <v>88.172460000000001</v>
      </c>
      <c r="G319">
        <v>88.996020000000001</v>
      </c>
      <c r="H319">
        <v>90.774959999999993</v>
      </c>
      <c r="I319">
        <v>90.774959999999993</v>
      </c>
      <c r="J319">
        <v>86.699489999999997</v>
      </c>
      <c r="K319">
        <v>89.640889999999999</v>
      </c>
      <c r="L319">
        <v>86.212010000000006</v>
      </c>
      <c r="M319">
        <v>88.547520000000006</v>
      </c>
      <c r="N319">
        <v>89.96942</v>
      </c>
      <c r="O319">
        <v>90.774959999999993</v>
      </c>
      <c r="P319">
        <v>84.267089999999996</v>
      </c>
      <c r="Q319">
        <v>88.110929999999996</v>
      </c>
      <c r="R319">
        <v>88.172460000000001</v>
      </c>
      <c r="S319">
        <v>88.642489999999995</v>
      </c>
      <c r="T319">
        <v>87.385800000000003</v>
      </c>
      <c r="U319">
        <v>89.710530000000006</v>
      </c>
    </row>
    <row r="320" spans="5:21" x14ac:dyDescent="0.3">
      <c r="E320">
        <v>1165.00486</v>
      </c>
      <c r="F320">
        <v>88.109120000000004</v>
      </c>
      <c r="G320">
        <v>88.947819999999993</v>
      </c>
      <c r="H320">
        <v>90.835669999999993</v>
      </c>
      <c r="I320">
        <v>90.835669999999993</v>
      </c>
      <c r="J320">
        <v>86.629549999999995</v>
      </c>
      <c r="K320">
        <v>89.597660000000005</v>
      </c>
      <c r="L320">
        <v>86.178089999999997</v>
      </c>
      <c r="M320">
        <v>88.618669999999995</v>
      </c>
      <c r="N320">
        <v>90.027280000000005</v>
      </c>
      <c r="O320">
        <v>90.835669999999993</v>
      </c>
      <c r="P320">
        <v>84.262559999999993</v>
      </c>
      <c r="Q320">
        <v>88.150480000000002</v>
      </c>
      <c r="R320">
        <v>88.109120000000004</v>
      </c>
      <c r="S320">
        <v>88.593580000000003</v>
      </c>
      <c r="T320">
        <v>87.255390000000006</v>
      </c>
      <c r="U320">
        <v>89.765680000000003</v>
      </c>
    </row>
    <row r="321" spans="5:21" x14ac:dyDescent="0.3">
      <c r="E321">
        <v>1166.9336800000001</v>
      </c>
      <c r="F321">
        <v>88.116349999999997</v>
      </c>
      <c r="G321">
        <v>88.941429999999997</v>
      </c>
      <c r="H321">
        <v>90.947810000000004</v>
      </c>
      <c r="I321">
        <v>90.947810000000004</v>
      </c>
      <c r="J321">
        <v>86.628770000000003</v>
      </c>
      <c r="K321">
        <v>89.596630000000005</v>
      </c>
      <c r="L321">
        <v>86.104969999999994</v>
      </c>
      <c r="M321">
        <v>88.615160000000003</v>
      </c>
      <c r="N321">
        <v>89.933040000000005</v>
      </c>
      <c r="O321">
        <v>90.947810000000004</v>
      </c>
      <c r="P321">
        <v>84.177949999999996</v>
      </c>
      <c r="Q321">
        <v>88.117149999999995</v>
      </c>
      <c r="R321">
        <v>88.116349999999997</v>
      </c>
      <c r="S321">
        <v>88.547439999999995</v>
      </c>
      <c r="T321">
        <v>87.207819999999998</v>
      </c>
      <c r="U321">
        <v>89.777460000000005</v>
      </c>
    </row>
    <row r="322" spans="5:21" x14ac:dyDescent="0.3">
      <c r="E322">
        <v>1168.8625</v>
      </c>
      <c r="F322">
        <v>88.085059999999999</v>
      </c>
      <c r="G322">
        <v>88.903139999999993</v>
      </c>
      <c r="H322">
        <v>90.930229999999995</v>
      </c>
      <c r="I322">
        <v>90.930229999999995</v>
      </c>
      <c r="J322">
        <v>86.575299999999999</v>
      </c>
      <c r="K322">
        <v>89.528570000000002</v>
      </c>
      <c r="L322">
        <v>86.065389999999994</v>
      </c>
      <c r="M322">
        <v>88.615430000000003</v>
      </c>
      <c r="N322">
        <v>89.837680000000006</v>
      </c>
      <c r="O322">
        <v>90.930229999999995</v>
      </c>
      <c r="P322">
        <v>84.017470000000003</v>
      </c>
      <c r="Q322">
        <v>88.058189999999996</v>
      </c>
      <c r="R322">
        <v>88.085059999999999</v>
      </c>
      <c r="S322">
        <v>88.518450000000001</v>
      </c>
      <c r="T322">
        <v>87.240669999999994</v>
      </c>
      <c r="U322">
        <v>89.742800000000003</v>
      </c>
    </row>
    <row r="323" spans="5:21" x14ac:dyDescent="0.3">
      <c r="E323">
        <v>1170.7913100000001</v>
      </c>
      <c r="F323">
        <v>88.085419999999999</v>
      </c>
      <c r="G323">
        <v>88.921360000000007</v>
      </c>
      <c r="H323">
        <v>90.870900000000006</v>
      </c>
      <c r="I323">
        <v>90.870900000000006</v>
      </c>
      <c r="J323">
        <v>86.488259999999997</v>
      </c>
      <c r="K323">
        <v>89.479979999999998</v>
      </c>
      <c r="L323">
        <v>86.068020000000004</v>
      </c>
      <c r="M323">
        <v>88.583309999999997</v>
      </c>
      <c r="N323">
        <v>89.81138</v>
      </c>
      <c r="O323">
        <v>90.870900000000006</v>
      </c>
      <c r="P323">
        <v>83.879329999999996</v>
      </c>
      <c r="Q323">
        <v>88.076849999999993</v>
      </c>
      <c r="R323">
        <v>88.085419999999999</v>
      </c>
      <c r="S323">
        <v>88.520089999999996</v>
      </c>
      <c r="T323">
        <v>87.243189999999998</v>
      </c>
      <c r="U323">
        <v>89.721829999999997</v>
      </c>
    </row>
    <row r="324" spans="5:21" x14ac:dyDescent="0.3">
      <c r="E324">
        <v>1172.7201299999999</v>
      </c>
      <c r="F324">
        <v>88.097660000000005</v>
      </c>
      <c r="G324">
        <v>88.869010000000003</v>
      </c>
      <c r="H324">
        <v>90.892830000000004</v>
      </c>
      <c r="I324">
        <v>90.892830000000004</v>
      </c>
      <c r="J324">
        <v>86.394880000000001</v>
      </c>
      <c r="K324">
        <v>89.494529999999997</v>
      </c>
      <c r="L324">
        <v>86.053250000000006</v>
      </c>
      <c r="M324">
        <v>88.485399999999998</v>
      </c>
      <c r="N324">
        <v>89.834739999999996</v>
      </c>
      <c r="O324">
        <v>90.892830000000004</v>
      </c>
      <c r="P324">
        <v>83.766919999999999</v>
      </c>
      <c r="Q324">
        <v>88.085250000000002</v>
      </c>
      <c r="R324">
        <v>88.097660000000005</v>
      </c>
      <c r="S324">
        <v>88.509410000000003</v>
      </c>
      <c r="T324">
        <v>87.232900000000001</v>
      </c>
      <c r="U324">
        <v>89.748289999999997</v>
      </c>
    </row>
    <row r="325" spans="5:21" x14ac:dyDescent="0.3">
      <c r="E325">
        <v>1174.64894</v>
      </c>
      <c r="F325">
        <v>88.108940000000004</v>
      </c>
      <c r="G325">
        <v>88.828680000000006</v>
      </c>
      <c r="H325">
        <v>91.017120000000006</v>
      </c>
      <c r="I325">
        <v>91.017120000000006</v>
      </c>
      <c r="J325">
        <v>86.393140000000002</v>
      </c>
      <c r="K325">
        <v>89.516850000000005</v>
      </c>
      <c r="L325">
        <v>85.921130000000005</v>
      </c>
      <c r="M325">
        <v>88.488079999999997</v>
      </c>
      <c r="N325">
        <v>89.896100000000004</v>
      </c>
      <c r="O325">
        <v>91.017120000000006</v>
      </c>
      <c r="P325">
        <v>83.681700000000006</v>
      </c>
      <c r="Q325">
        <v>88.047169999999994</v>
      </c>
      <c r="R325">
        <v>88.108940000000004</v>
      </c>
      <c r="S325">
        <v>88.454040000000006</v>
      </c>
      <c r="T325">
        <v>87.226010000000002</v>
      </c>
      <c r="U325">
        <v>89.779650000000004</v>
      </c>
    </row>
    <row r="326" spans="5:21" x14ac:dyDescent="0.3">
      <c r="E326">
        <v>1176.5777599999999</v>
      </c>
      <c r="F326">
        <v>88.078559999999996</v>
      </c>
      <c r="G326">
        <v>88.762929999999997</v>
      </c>
      <c r="H326">
        <v>91.060169999999999</v>
      </c>
      <c r="I326">
        <v>91.060169999999999</v>
      </c>
      <c r="J326">
        <v>86.336690000000004</v>
      </c>
      <c r="K326">
        <v>89.464309999999998</v>
      </c>
      <c r="L326">
        <v>85.811700000000002</v>
      </c>
      <c r="M326">
        <v>88.513329999999996</v>
      </c>
      <c r="N326">
        <v>89.965639999999993</v>
      </c>
      <c r="O326">
        <v>91.060169999999999</v>
      </c>
      <c r="P326">
        <v>83.651700000000005</v>
      </c>
      <c r="Q326">
        <v>87.988600000000005</v>
      </c>
      <c r="R326">
        <v>88.078559999999996</v>
      </c>
      <c r="S326">
        <v>88.382689999999997</v>
      </c>
      <c r="T326">
        <v>87.192440000000005</v>
      </c>
      <c r="U326">
        <v>89.777280000000005</v>
      </c>
    </row>
    <row r="327" spans="5:21" x14ac:dyDescent="0.3">
      <c r="E327">
        <v>1178.50658</v>
      </c>
      <c r="F327">
        <v>88.057919999999996</v>
      </c>
      <c r="G327">
        <v>88.785700000000006</v>
      </c>
      <c r="H327">
        <v>90.944959999999995</v>
      </c>
      <c r="I327">
        <v>90.944959999999995</v>
      </c>
      <c r="J327">
        <v>86.260050000000007</v>
      </c>
      <c r="K327">
        <v>89.424999999999997</v>
      </c>
      <c r="L327">
        <v>85.759720000000002</v>
      </c>
      <c r="M327">
        <v>88.525220000000004</v>
      </c>
      <c r="N327">
        <v>89.980959999999996</v>
      </c>
      <c r="O327">
        <v>90.944959999999995</v>
      </c>
      <c r="P327">
        <v>83.494259999999997</v>
      </c>
      <c r="Q327">
        <v>87.90719</v>
      </c>
      <c r="R327">
        <v>88.057919999999996</v>
      </c>
      <c r="S327">
        <v>88.338499999999996</v>
      </c>
      <c r="T327">
        <v>87.156490000000005</v>
      </c>
      <c r="U327">
        <v>89.774379999999994</v>
      </c>
    </row>
    <row r="328" spans="5:21" x14ac:dyDescent="0.3">
      <c r="E328">
        <v>1180.4353900000001</v>
      </c>
      <c r="F328">
        <v>88.071650000000005</v>
      </c>
      <c r="G328">
        <v>88.818979999999996</v>
      </c>
      <c r="H328">
        <v>90.889709999999994</v>
      </c>
      <c r="I328">
        <v>90.889709999999994</v>
      </c>
      <c r="J328">
        <v>86.220020000000005</v>
      </c>
      <c r="K328">
        <v>89.430599999999998</v>
      </c>
      <c r="L328">
        <v>85.672049999999999</v>
      </c>
      <c r="M328">
        <v>88.517480000000006</v>
      </c>
      <c r="N328">
        <v>89.932140000000004</v>
      </c>
      <c r="O328">
        <v>90.889709999999994</v>
      </c>
      <c r="P328">
        <v>83.295699999999997</v>
      </c>
      <c r="Q328">
        <v>87.881249999999994</v>
      </c>
      <c r="R328">
        <v>88.071650000000005</v>
      </c>
      <c r="S328">
        <v>88.258560000000003</v>
      </c>
      <c r="T328">
        <v>87.139129999999994</v>
      </c>
      <c r="U328">
        <v>89.773120000000006</v>
      </c>
    </row>
    <row r="329" spans="5:21" x14ac:dyDescent="0.3">
      <c r="E329">
        <v>1182.36421</v>
      </c>
      <c r="F329">
        <v>88.053470000000004</v>
      </c>
      <c r="G329">
        <v>88.746489999999994</v>
      </c>
      <c r="H329">
        <v>90.961730000000003</v>
      </c>
      <c r="I329">
        <v>90.961730000000003</v>
      </c>
      <c r="J329">
        <v>86.221630000000005</v>
      </c>
      <c r="K329">
        <v>89.382840000000002</v>
      </c>
      <c r="L329">
        <v>85.633979999999994</v>
      </c>
      <c r="M329">
        <v>88.461529999999996</v>
      </c>
      <c r="N329">
        <v>89.910589999999999</v>
      </c>
      <c r="O329">
        <v>90.961730000000003</v>
      </c>
      <c r="P329">
        <v>83.164599999999993</v>
      </c>
      <c r="Q329">
        <v>87.927760000000006</v>
      </c>
      <c r="R329">
        <v>88.053470000000004</v>
      </c>
      <c r="S329">
        <v>88.218649999999997</v>
      </c>
      <c r="T329">
        <v>87.120369999999994</v>
      </c>
      <c r="U329">
        <v>89.767160000000004</v>
      </c>
    </row>
    <row r="330" spans="5:21" x14ac:dyDescent="0.3">
      <c r="E330">
        <v>1184.2930200000001</v>
      </c>
      <c r="F330">
        <v>87.982010000000002</v>
      </c>
      <c r="G330">
        <v>88.695769999999996</v>
      </c>
      <c r="H330">
        <v>91.042109999999994</v>
      </c>
      <c r="I330">
        <v>91.042109999999994</v>
      </c>
      <c r="J330">
        <v>86.108109999999996</v>
      </c>
      <c r="K330">
        <v>89.328249999999997</v>
      </c>
      <c r="L330">
        <v>85.582539999999995</v>
      </c>
      <c r="M330">
        <v>88.408730000000006</v>
      </c>
      <c r="N330">
        <v>89.960089999999994</v>
      </c>
      <c r="O330">
        <v>91.042109999999994</v>
      </c>
      <c r="P330">
        <v>83.016530000000003</v>
      </c>
      <c r="Q330">
        <v>87.941040000000001</v>
      </c>
      <c r="R330">
        <v>87.982010000000002</v>
      </c>
      <c r="S330">
        <v>88.148650000000004</v>
      </c>
      <c r="T330">
        <v>87.065420000000003</v>
      </c>
      <c r="U330">
        <v>89.771029999999996</v>
      </c>
    </row>
    <row r="331" spans="5:21" x14ac:dyDescent="0.3">
      <c r="E331">
        <v>1186.2218399999999</v>
      </c>
      <c r="F331">
        <v>87.984380000000002</v>
      </c>
      <c r="G331">
        <v>88.769450000000006</v>
      </c>
      <c r="H331">
        <v>91.091179999999994</v>
      </c>
      <c r="I331">
        <v>91.091179999999994</v>
      </c>
      <c r="J331">
        <v>85.989919999999998</v>
      </c>
      <c r="K331">
        <v>89.338530000000006</v>
      </c>
      <c r="L331">
        <v>85.55368</v>
      </c>
      <c r="M331">
        <v>88.425330000000002</v>
      </c>
      <c r="N331">
        <v>90.015940000000001</v>
      </c>
      <c r="O331">
        <v>91.091179999999994</v>
      </c>
      <c r="P331">
        <v>82.931929999999994</v>
      </c>
      <c r="Q331">
        <v>87.906499999999994</v>
      </c>
      <c r="R331">
        <v>87.984380000000002</v>
      </c>
      <c r="S331">
        <v>88.074719999999999</v>
      </c>
      <c r="T331">
        <v>86.952759999999998</v>
      </c>
      <c r="U331">
        <v>89.724860000000007</v>
      </c>
    </row>
    <row r="332" spans="5:21" x14ac:dyDescent="0.3">
      <c r="E332">
        <v>1188.15066</v>
      </c>
      <c r="F332">
        <v>87.960610000000003</v>
      </c>
      <c r="G332">
        <v>88.778260000000003</v>
      </c>
      <c r="H332">
        <v>91.095320000000001</v>
      </c>
      <c r="I332">
        <v>91.095320000000001</v>
      </c>
      <c r="J332">
        <v>85.957419999999999</v>
      </c>
      <c r="K332">
        <v>89.329660000000004</v>
      </c>
      <c r="L332">
        <v>85.508200000000002</v>
      </c>
      <c r="M332">
        <v>88.466160000000002</v>
      </c>
      <c r="N332">
        <v>89.950199999999995</v>
      </c>
      <c r="O332">
        <v>91.095320000000001</v>
      </c>
      <c r="P332">
        <v>82.834289999999996</v>
      </c>
      <c r="Q332">
        <v>87.865799999999993</v>
      </c>
      <c r="R332">
        <v>87.960610000000003</v>
      </c>
      <c r="S332">
        <v>88.052440000000004</v>
      </c>
      <c r="T332">
        <v>86.864289999999997</v>
      </c>
      <c r="U332">
        <v>89.688749999999999</v>
      </c>
    </row>
    <row r="333" spans="5:21" x14ac:dyDescent="0.3">
      <c r="E333">
        <v>1190.0794699999999</v>
      </c>
      <c r="F333">
        <v>87.934129999999996</v>
      </c>
      <c r="G333">
        <v>88.694710000000001</v>
      </c>
      <c r="H333">
        <v>91.107039999999998</v>
      </c>
      <c r="I333">
        <v>91.107039999999998</v>
      </c>
      <c r="J333">
        <v>85.933160000000001</v>
      </c>
      <c r="K333">
        <v>89.331829999999997</v>
      </c>
      <c r="L333">
        <v>85.399109999999993</v>
      </c>
      <c r="M333">
        <v>88.486969999999999</v>
      </c>
      <c r="N333">
        <v>89.91292</v>
      </c>
      <c r="O333">
        <v>91.107039999999998</v>
      </c>
      <c r="P333">
        <v>82.758290000000002</v>
      </c>
      <c r="Q333">
        <v>87.907809999999998</v>
      </c>
      <c r="R333">
        <v>87.934129999999996</v>
      </c>
      <c r="S333">
        <v>88.012240000000006</v>
      </c>
      <c r="T333">
        <v>86.837919999999997</v>
      </c>
      <c r="U333">
        <v>89.724509999999995</v>
      </c>
    </row>
    <row r="334" spans="5:21" x14ac:dyDescent="0.3">
      <c r="E334">
        <v>1192.00829</v>
      </c>
      <c r="F334">
        <v>87.919989999999999</v>
      </c>
      <c r="G334">
        <v>88.62621</v>
      </c>
      <c r="H334">
        <v>91.107889999999998</v>
      </c>
      <c r="I334">
        <v>91.107889999999998</v>
      </c>
      <c r="J334">
        <v>85.874269999999996</v>
      </c>
      <c r="K334">
        <v>89.31962</v>
      </c>
      <c r="L334">
        <v>85.370940000000004</v>
      </c>
      <c r="M334">
        <v>88.491290000000006</v>
      </c>
      <c r="N334">
        <v>89.979240000000004</v>
      </c>
      <c r="O334">
        <v>91.107889999999998</v>
      </c>
      <c r="P334">
        <v>82.61591</v>
      </c>
      <c r="Q334">
        <v>87.941820000000007</v>
      </c>
      <c r="R334">
        <v>87.919989999999999</v>
      </c>
      <c r="S334">
        <v>87.958150000000003</v>
      </c>
      <c r="T334">
        <v>86.805049999999994</v>
      </c>
      <c r="U334">
        <v>89.729699999999994</v>
      </c>
    </row>
    <row r="335" spans="5:21" x14ac:dyDescent="0.3">
      <c r="E335">
        <v>1193.9371000000001</v>
      </c>
      <c r="F335">
        <v>87.911469999999994</v>
      </c>
      <c r="G335">
        <v>88.583849999999998</v>
      </c>
      <c r="H335">
        <v>91.130409999999998</v>
      </c>
      <c r="I335">
        <v>91.130409999999998</v>
      </c>
      <c r="J335">
        <v>85.765230000000003</v>
      </c>
      <c r="K335">
        <v>89.273399999999995</v>
      </c>
      <c r="L335">
        <v>85.344220000000007</v>
      </c>
      <c r="M335">
        <v>88.487440000000007</v>
      </c>
      <c r="N335">
        <v>90.056479999999993</v>
      </c>
      <c r="O335">
        <v>91.130409999999998</v>
      </c>
      <c r="P335">
        <v>82.496629999999996</v>
      </c>
      <c r="Q335">
        <v>87.926940000000002</v>
      </c>
      <c r="R335">
        <v>87.911469999999994</v>
      </c>
      <c r="S335">
        <v>87.940889999999996</v>
      </c>
      <c r="T335">
        <v>86.782870000000003</v>
      </c>
      <c r="U335">
        <v>89.773150000000001</v>
      </c>
    </row>
    <row r="336" spans="5:21" x14ac:dyDescent="0.3">
      <c r="E336">
        <v>1195.86592</v>
      </c>
      <c r="F336">
        <v>87.919560000000004</v>
      </c>
      <c r="G336">
        <v>88.585629999999995</v>
      </c>
      <c r="H336">
        <v>91.212389999999999</v>
      </c>
      <c r="I336">
        <v>91.212389999999999</v>
      </c>
      <c r="J336">
        <v>85.676079999999999</v>
      </c>
      <c r="K336">
        <v>89.22542</v>
      </c>
      <c r="L336">
        <v>85.208489999999998</v>
      </c>
      <c r="M336">
        <v>88.425550000000001</v>
      </c>
      <c r="N336">
        <v>90.084919999999997</v>
      </c>
      <c r="O336">
        <v>91.212389999999999</v>
      </c>
      <c r="P336">
        <v>82.322000000000003</v>
      </c>
      <c r="Q336">
        <v>87.937659999999994</v>
      </c>
      <c r="R336">
        <v>87.919560000000004</v>
      </c>
      <c r="S336">
        <v>87.869259999999997</v>
      </c>
      <c r="T336">
        <v>86.812169999999995</v>
      </c>
      <c r="U336">
        <v>89.819950000000006</v>
      </c>
    </row>
    <row r="337" spans="5:21" x14ac:dyDescent="0.3">
      <c r="E337">
        <v>1197.79474</v>
      </c>
      <c r="F337">
        <v>87.907300000000006</v>
      </c>
      <c r="G337">
        <v>88.636949999999999</v>
      </c>
      <c r="H337">
        <v>91.243790000000004</v>
      </c>
      <c r="I337">
        <v>91.243790000000004</v>
      </c>
      <c r="J337">
        <v>85.637799999999999</v>
      </c>
      <c r="K337">
        <v>89.281090000000006</v>
      </c>
      <c r="L337">
        <v>85.186269999999993</v>
      </c>
      <c r="M337">
        <v>88.493809999999996</v>
      </c>
      <c r="N337">
        <v>90.13297</v>
      </c>
      <c r="O337">
        <v>91.243790000000004</v>
      </c>
      <c r="P337">
        <v>82.139660000000006</v>
      </c>
      <c r="Q337">
        <v>87.895099999999999</v>
      </c>
      <c r="R337">
        <v>87.907300000000006</v>
      </c>
      <c r="S337">
        <v>87.818380000000005</v>
      </c>
      <c r="T337">
        <v>86.755799999999994</v>
      </c>
      <c r="U337">
        <v>89.751609999999999</v>
      </c>
    </row>
    <row r="338" spans="5:21" x14ac:dyDescent="0.3">
      <c r="E338">
        <v>1199.7235499999999</v>
      </c>
      <c r="F338">
        <v>87.89367</v>
      </c>
      <c r="G338">
        <v>88.622709999999998</v>
      </c>
      <c r="H338">
        <v>91.234949999999998</v>
      </c>
      <c r="I338">
        <v>91.234949999999998</v>
      </c>
      <c r="J338">
        <v>85.555989999999994</v>
      </c>
      <c r="K338">
        <v>89.326629999999994</v>
      </c>
      <c r="L338">
        <v>85.177959999999999</v>
      </c>
      <c r="M338">
        <v>88.509339999999995</v>
      </c>
      <c r="N338">
        <v>90.136099999999999</v>
      </c>
      <c r="O338">
        <v>91.234949999999998</v>
      </c>
      <c r="P338">
        <v>82.020920000000004</v>
      </c>
      <c r="Q338">
        <v>87.819140000000004</v>
      </c>
      <c r="R338">
        <v>87.89367</v>
      </c>
      <c r="S338">
        <v>87.732089999999999</v>
      </c>
      <c r="T338">
        <v>86.662859999999995</v>
      </c>
      <c r="U338">
        <v>89.704149999999998</v>
      </c>
    </row>
    <row r="339" spans="5:21" x14ac:dyDescent="0.3">
      <c r="E339">
        <v>1201.65237</v>
      </c>
      <c r="F339">
        <v>87.868039999999993</v>
      </c>
      <c r="G339">
        <v>88.584190000000007</v>
      </c>
      <c r="H339">
        <v>91.285659999999993</v>
      </c>
      <c r="I339">
        <v>91.285659999999993</v>
      </c>
      <c r="J339">
        <v>85.533990000000003</v>
      </c>
      <c r="K339">
        <v>89.265349999999998</v>
      </c>
      <c r="L339">
        <v>85.072010000000006</v>
      </c>
      <c r="M339">
        <v>88.431939999999997</v>
      </c>
      <c r="N339">
        <v>90.087280000000007</v>
      </c>
      <c r="O339">
        <v>91.285659999999993</v>
      </c>
      <c r="P339">
        <v>81.948670000000007</v>
      </c>
      <c r="Q339">
        <v>87.804680000000005</v>
      </c>
      <c r="R339">
        <v>87.868039999999993</v>
      </c>
      <c r="S339">
        <v>87.690989999999999</v>
      </c>
      <c r="T339">
        <v>86.661029999999997</v>
      </c>
      <c r="U339">
        <v>89.759159999999994</v>
      </c>
    </row>
    <row r="340" spans="5:21" x14ac:dyDescent="0.3">
      <c r="E340">
        <v>1203.5811799999999</v>
      </c>
      <c r="F340">
        <v>87.836380000000005</v>
      </c>
      <c r="G340">
        <v>88.520219999999995</v>
      </c>
      <c r="H340">
        <v>91.318799999999996</v>
      </c>
      <c r="I340">
        <v>91.318799999999996</v>
      </c>
      <c r="J340">
        <v>85.488820000000004</v>
      </c>
      <c r="K340">
        <v>89.165629999999993</v>
      </c>
      <c r="L340">
        <v>85.004409999999993</v>
      </c>
      <c r="M340">
        <v>88.434060000000002</v>
      </c>
      <c r="N340">
        <v>90.127979999999994</v>
      </c>
      <c r="O340">
        <v>91.318799999999996</v>
      </c>
      <c r="P340">
        <v>81.814890000000005</v>
      </c>
      <c r="Q340">
        <v>87.788889999999995</v>
      </c>
      <c r="R340">
        <v>87.836380000000005</v>
      </c>
      <c r="S340">
        <v>87.619100000000003</v>
      </c>
      <c r="T340">
        <v>86.604730000000004</v>
      </c>
      <c r="U340">
        <v>89.770399999999995</v>
      </c>
    </row>
    <row r="341" spans="5:21" x14ac:dyDescent="0.3">
      <c r="E341">
        <v>1205.51</v>
      </c>
      <c r="F341">
        <v>87.844380000000001</v>
      </c>
      <c r="G341">
        <v>88.508300000000006</v>
      </c>
      <c r="H341">
        <v>91.354290000000006</v>
      </c>
      <c r="I341">
        <v>91.354290000000006</v>
      </c>
      <c r="J341">
        <v>85.380579999999995</v>
      </c>
      <c r="K341">
        <v>89.16686</v>
      </c>
      <c r="L341">
        <v>84.942269999999994</v>
      </c>
      <c r="M341">
        <v>88.550070000000005</v>
      </c>
      <c r="N341">
        <v>90.171340000000001</v>
      </c>
      <c r="O341">
        <v>91.354290000000006</v>
      </c>
      <c r="P341">
        <v>81.724090000000004</v>
      </c>
      <c r="Q341">
        <v>87.794420000000002</v>
      </c>
      <c r="R341">
        <v>87.844380000000001</v>
      </c>
      <c r="S341">
        <v>87.599249999999998</v>
      </c>
      <c r="T341">
        <v>86.55874</v>
      </c>
      <c r="U341">
        <v>89.756789999999995</v>
      </c>
    </row>
    <row r="342" spans="5:21" x14ac:dyDescent="0.3">
      <c r="E342">
        <v>1207.4388200000001</v>
      </c>
      <c r="F342">
        <v>87.834800000000001</v>
      </c>
      <c r="G342">
        <v>88.494489999999999</v>
      </c>
      <c r="H342">
        <v>91.350160000000002</v>
      </c>
      <c r="I342">
        <v>91.350160000000002</v>
      </c>
      <c r="J342">
        <v>85.303060000000002</v>
      </c>
      <c r="K342">
        <v>89.195210000000003</v>
      </c>
      <c r="L342">
        <v>84.862610000000004</v>
      </c>
      <c r="M342">
        <v>88.565969999999993</v>
      </c>
      <c r="N342">
        <v>90.184449999999998</v>
      </c>
      <c r="O342">
        <v>91.350160000000002</v>
      </c>
      <c r="P342">
        <v>81.610640000000004</v>
      </c>
      <c r="Q342">
        <v>87.73612</v>
      </c>
      <c r="R342">
        <v>87.834800000000001</v>
      </c>
      <c r="S342">
        <v>87.585579999999993</v>
      </c>
      <c r="T342">
        <v>86.502840000000006</v>
      </c>
      <c r="U342">
        <v>89.703289999999996</v>
      </c>
    </row>
    <row r="343" spans="5:21" x14ac:dyDescent="0.3">
      <c r="E343">
        <v>1209.36763</v>
      </c>
      <c r="F343">
        <v>87.798839999999998</v>
      </c>
      <c r="G343">
        <v>88.459800000000001</v>
      </c>
      <c r="H343">
        <v>91.375789999999995</v>
      </c>
      <c r="I343">
        <v>91.375789999999995</v>
      </c>
      <c r="J343">
        <v>85.247579999999999</v>
      </c>
      <c r="K343">
        <v>89.188180000000003</v>
      </c>
      <c r="L343">
        <v>84.819820000000007</v>
      </c>
      <c r="M343">
        <v>88.500579999999999</v>
      </c>
      <c r="N343">
        <v>90.196110000000004</v>
      </c>
      <c r="O343">
        <v>91.375789999999995</v>
      </c>
      <c r="P343">
        <v>81.442459999999997</v>
      </c>
      <c r="Q343">
        <v>87.699020000000004</v>
      </c>
      <c r="R343">
        <v>87.798839999999998</v>
      </c>
      <c r="S343">
        <v>87.475849999999994</v>
      </c>
      <c r="T343">
        <v>86.498720000000006</v>
      </c>
      <c r="U343">
        <v>89.6678</v>
      </c>
    </row>
    <row r="344" spans="5:21" x14ac:dyDescent="0.3">
      <c r="E344">
        <v>1211.29645</v>
      </c>
      <c r="F344">
        <v>87.779030000000006</v>
      </c>
      <c r="G344">
        <v>88.461960000000005</v>
      </c>
      <c r="H344">
        <v>91.440420000000003</v>
      </c>
      <c r="I344">
        <v>91.440420000000003</v>
      </c>
      <c r="J344">
        <v>85.11985</v>
      </c>
      <c r="K344">
        <v>89.197829999999996</v>
      </c>
      <c r="L344">
        <v>84.822980000000001</v>
      </c>
      <c r="M344">
        <v>88.471019999999996</v>
      </c>
      <c r="N344">
        <v>90.194100000000006</v>
      </c>
      <c r="O344">
        <v>91.440420000000003</v>
      </c>
      <c r="P344">
        <v>81.337190000000007</v>
      </c>
      <c r="Q344">
        <v>87.725549999999998</v>
      </c>
      <c r="R344">
        <v>87.779030000000006</v>
      </c>
      <c r="S344">
        <v>87.452430000000007</v>
      </c>
      <c r="T344">
        <v>86.454689999999999</v>
      </c>
      <c r="U344">
        <v>89.625579999999999</v>
      </c>
    </row>
    <row r="345" spans="5:21" x14ac:dyDescent="0.3">
      <c r="E345">
        <v>1213.2252599999999</v>
      </c>
      <c r="F345">
        <v>87.773700000000005</v>
      </c>
      <c r="G345">
        <v>88.49297</v>
      </c>
      <c r="H345">
        <v>91.551699999999997</v>
      </c>
      <c r="I345">
        <v>91.551699999999997</v>
      </c>
      <c r="J345">
        <v>85.040009999999995</v>
      </c>
      <c r="K345">
        <v>89.221800000000002</v>
      </c>
      <c r="L345">
        <v>84.720780000000005</v>
      </c>
      <c r="M345">
        <v>88.452520000000007</v>
      </c>
      <c r="N345">
        <v>90.317030000000003</v>
      </c>
      <c r="O345">
        <v>91.551699999999997</v>
      </c>
      <c r="P345">
        <v>81.217370000000003</v>
      </c>
      <c r="Q345">
        <v>87.712940000000003</v>
      </c>
      <c r="R345">
        <v>87.773700000000005</v>
      </c>
      <c r="S345">
        <v>87.469049999999996</v>
      </c>
      <c r="T345">
        <v>86.344229999999996</v>
      </c>
      <c r="U345">
        <v>89.682959999999994</v>
      </c>
    </row>
    <row r="346" spans="5:21" x14ac:dyDescent="0.3">
      <c r="E346">
        <v>1215.15408</v>
      </c>
      <c r="F346">
        <v>87.724159999999998</v>
      </c>
      <c r="G346">
        <v>88.482050000000001</v>
      </c>
      <c r="H346">
        <v>91.600489999999994</v>
      </c>
      <c r="I346">
        <v>91.600489999999994</v>
      </c>
      <c r="J346">
        <v>84.991050000000001</v>
      </c>
      <c r="K346">
        <v>89.189989999999995</v>
      </c>
      <c r="L346">
        <v>84.629180000000005</v>
      </c>
      <c r="M346">
        <v>88.413790000000006</v>
      </c>
      <c r="N346">
        <v>90.340040000000002</v>
      </c>
      <c r="O346">
        <v>91.600489999999994</v>
      </c>
      <c r="P346">
        <v>80.912989999999994</v>
      </c>
      <c r="Q346">
        <v>87.632729999999995</v>
      </c>
      <c r="R346">
        <v>87.724159999999998</v>
      </c>
      <c r="S346">
        <v>87.379819999999995</v>
      </c>
      <c r="T346">
        <v>86.34984</v>
      </c>
      <c r="U346">
        <v>89.772570000000002</v>
      </c>
    </row>
    <row r="347" spans="5:21" x14ac:dyDescent="0.3">
      <c r="E347">
        <v>1217.0829000000001</v>
      </c>
      <c r="F347">
        <v>87.67944</v>
      </c>
      <c r="G347">
        <v>88.428179999999998</v>
      </c>
      <c r="H347">
        <v>91.629589999999993</v>
      </c>
      <c r="I347">
        <v>91.629589999999993</v>
      </c>
      <c r="J347">
        <v>84.933779999999999</v>
      </c>
      <c r="K347">
        <v>89.104479999999995</v>
      </c>
      <c r="L347">
        <v>84.583449999999999</v>
      </c>
      <c r="M347">
        <v>88.442099999999996</v>
      </c>
      <c r="N347">
        <v>90.300539999999998</v>
      </c>
      <c r="O347">
        <v>91.629589999999993</v>
      </c>
      <c r="P347">
        <v>80.644850000000005</v>
      </c>
      <c r="Q347">
        <v>87.632620000000003</v>
      </c>
      <c r="R347">
        <v>87.67944</v>
      </c>
      <c r="S347">
        <v>87.295330000000007</v>
      </c>
      <c r="T347">
        <v>86.380510000000001</v>
      </c>
      <c r="U347">
        <v>89.845320000000001</v>
      </c>
    </row>
    <row r="348" spans="5:21" x14ac:dyDescent="0.3">
      <c r="E348">
        <v>1219.01171</v>
      </c>
      <c r="F348">
        <v>87.730400000000003</v>
      </c>
      <c r="G348">
        <v>88.356290000000001</v>
      </c>
      <c r="H348">
        <v>91.662819999999996</v>
      </c>
      <c r="I348">
        <v>91.662819999999996</v>
      </c>
      <c r="J348">
        <v>84.816630000000004</v>
      </c>
      <c r="K348">
        <v>89.079970000000003</v>
      </c>
      <c r="L348">
        <v>84.497910000000005</v>
      </c>
      <c r="M348">
        <v>88.490679999999998</v>
      </c>
      <c r="N348">
        <v>90.324299999999994</v>
      </c>
      <c r="O348">
        <v>91.662819999999996</v>
      </c>
      <c r="P348">
        <v>80.514759999999995</v>
      </c>
      <c r="Q348">
        <v>87.69014</v>
      </c>
      <c r="R348">
        <v>87.730400000000003</v>
      </c>
      <c r="S348">
        <v>87.271529999999998</v>
      </c>
      <c r="T348">
        <v>86.265969999999996</v>
      </c>
      <c r="U348">
        <v>89.817729999999997</v>
      </c>
    </row>
    <row r="349" spans="5:21" x14ac:dyDescent="0.3">
      <c r="E349">
        <v>1220.9405300000001</v>
      </c>
      <c r="F349">
        <v>87.744529999999997</v>
      </c>
      <c r="G349">
        <v>88.330629999999999</v>
      </c>
      <c r="H349">
        <v>91.642359999999996</v>
      </c>
      <c r="I349">
        <v>91.642359999999996</v>
      </c>
      <c r="J349">
        <v>84.754679999999993</v>
      </c>
      <c r="K349">
        <v>89.136200000000002</v>
      </c>
      <c r="L349">
        <v>84.462239999999994</v>
      </c>
      <c r="M349">
        <v>88.564229999999995</v>
      </c>
      <c r="N349">
        <v>90.420569999999998</v>
      </c>
      <c r="O349">
        <v>91.642359999999996</v>
      </c>
      <c r="P349">
        <v>80.354669999999999</v>
      </c>
      <c r="Q349">
        <v>87.660769999999999</v>
      </c>
      <c r="R349">
        <v>87.744529999999997</v>
      </c>
      <c r="S349">
        <v>87.196299999999994</v>
      </c>
      <c r="T349">
        <v>86.177610000000001</v>
      </c>
      <c r="U349">
        <v>89.766739999999999</v>
      </c>
    </row>
    <row r="350" spans="5:21" x14ac:dyDescent="0.3">
      <c r="E350">
        <v>1222.86934</v>
      </c>
      <c r="F350">
        <v>87.757300000000001</v>
      </c>
      <c r="G350">
        <v>88.344849999999994</v>
      </c>
      <c r="H350">
        <v>91.662019999999998</v>
      </c>
      <c r="I350">
        <v>91.662019999999998</v>
      </c>
      <c r="J350">
        <v>84.687470000000005</v>
      </c>
      <c r="K350">
        <v>89.095749999999995</v>
      </c>
      <c r="L350">
        <v>84.407229999999998</v>
      </c>
      <c r="M350">
        <v>88.610439999999997</v>
      </c>
      <c r="N350">
        <v>90.439310000000006</v>
      </c>
      <c r="O350">
        <v>91.662019999999998</v>
      </c>
      <c r="P350">
        <v>80.212810000000005</v>
      </c>
      <c r="Q350">
        <v>87.599919999999997</v>
      </c>
      <c r="R350">
        <v>87.757300000000001</v>
      </c>
      <c r="S350">
        <v>87.092449999999999</v>
      </c>
      <c r="T350">
        <v>86.158420000000007</v>
      </c>
      <c r="U350">
        <v>89.723979999999997</v>
      </c>
    </row>
    <row r="351" spans="5:21" x14ac:dyDescent="0.3">
      <c r="E351">
        <v>1224.7981600000001</v>
      </c>
      <c r="F351">
        <v>87.763199999999998</v>
      </c>
      <c r="G351">
        <v>88.391310000000004</v>
      </c>
      <c r="H351">
        <v>91.739609999999999</v>
      </c>
      <c r="I351">
        <v>91.739609999999999</v>
      </c>
      <c r="J351">
        <v>84.58193</v>
      </c>
      <c r="K351">
        <v>89.066289999999995</v>
      </c>
      <c r="L351">
        <v>84.301119999999997</v>
      </c>
      <c r="M351">
        <v>88.597539999999995</v>
      </c>
      <c r="N351">
        <v>90.460229999999996</v>
      </c>
      <c r="O351">
        <v>91.739609999999999</v>
      </c>
      <c r="P351">
        <v>80.051079999999999</v>
      </c>
      <c r="Q351">
        <v>87.584370000000007</v>
      </c>
      <c r="R351">
        <v>87.763199999999998</v>
      </c>
      <c r="S351">
        <v>87.043239999999997</v>
      </c>
      <c r="T351">
        <v>86.118189999999998</v>
      </c>
      <c r="U351">
        <v>89.714529999999996</v>
      </c>
    </row>
    <row r="352" spans="5:21" x14ac:dyDescent="0.3">
      <c r="E352">
        <v>1226.7269799999999</v>
      </c>
      <c r="F352">
        <v>87.681790000000007</v>
      </c>
      <c r="G352">
        <v>88.369759999999999</v>
      </c>
      <c r="H352">
        <v>91.808629999999994</v>
      </c>
      <c r="I352">
        <v>91.808629999999994</v>
      </c>
      <c r="J352">
        <v>84.446399999999997</v>
      </c>
      <c r="K352">
        <v>89.076589999999996</v>
      </c>
      <c r="L352">
        <v>84.202449999999999</v>
      </c>
      <c r="M352">
        <v>88.517949999999999</v>
      </c>
      <c r="N352">
        <v>90.508840000000006</v>
      </c>
      <c r="O352">
        <v>91.808629999999994</v>
      </c>
      <c r="P352">
        <v>79.893190000000004</v>
      </c>
      <c r="Q352">
        <v>87.610190000000003</v>
      </c>
      <c r="R352">
        <v>87.681790000000007</v>
      </c>
      <c r="S352">
        <v>86.993510000000001</v>
      </c>
      <c r="T352">
        <v>86.023470000000003</v>
      </c>
      <c r="U352">
        <v>89.675219999999996</v>
      </c>
    </row>
    <row r="353" spans="5:21" x14ac:dyDescent="0.3">
      <c r="E353">
        <v>1228.65579</v>
      </c>
      <c r="F353">
        <v>87.700400000000002</v>
      </c>
      <c r="G353">
        <v>88.323459999999997</v>
      </c>
      <c r="H353">
        <v>91.905739999999994</v>
      </c>
      <c r="I353">
        <v>91.905739999999994</v>
      </c>
      <c r="J353">
        <v>84.355440000000002</v>
      </c>
      <c r="K353">
        <v>89.044219999999996</v>
      </c>
      <c r="L353">
        <v>84.066400000000002</v>
      </c>
      <c r="M353">
        <v>88.497479999999996</v>
      </c>
      <c r="N353">
        <v>90.536540000000002</v>
      </c>
      <c r="O353">
        <v>91.905739999999994</v>
      </c>
      <c r="P353">
        <v>79.678190000000001</v>
      </c>
      <c r="Q353">
        <v>87.585210000000004</v>
      </c>
      <c r="R353">
        <v>87.700400000000002</v>
      </c>
      <c r="S353">
        <v>86.899929999999998</v>
      </c>
      <c r="T353">
        <v>85.967240000000004</v>
      </c>
      <c r="U353">
        <v>89.646860000000004</v>
      </c>
    </row>
    <row r="354" spans="5:21" x14ac:dyDescent="0.3">
      <c r="E354">
        <v>1230.5846100000001</v>
      </c>
      <c r="F354">
        <v>87.701610000000002</v>
      </c>
      <c r="G354">
        <v>88.239570000000001</v>
      </c>
      <c r="H354">
        <v>91.961410000000001</v>
      </c>
      <c r="I354">
        <v>91.961410000000001</v>
      </c>
      <c r="J354">
        <v>84.310280000000006</v>
      </c>
      <c r="K354">
        <v>88.941010000000006</v>
      </c>
      <c r="L354">
        <v>83.961870000000005</v>
      </c>
      <c r="M354">
        <v>88.549989999999994</v>
      </c>
      <c r="N354">
        <v>90.573750000000004</v>
      </c>
      <c r="O354">
        <v>91.961410000000001</v>
      </c>
      <c r="P354">
        <v>79.441270000000003</v>
      </c>
      <c r="Q354">
        <v>87.462360000000004</v>
      </c>
      <c r="R354">
        <v>87.701610000000002</v>
      </c>
      <c r="S354">
        <v>86.743690000000001</v>
      </c>
      <c r="T354">
        <v>85.881730000000005</v>
      </c>
      <c r="U354">
        <v>89.654259999999994</v>
      </c>
    </row>
    <row r="355" spans="5:21" x14ac:dyDescent="0.3">
      <c r="E355">
        <v>1232.51342</v>
      </c>
      <c r="F355">
        <v>87.650689999999997</v>
      </c>
      <c r="G355">
        <v>88.209869999999995</v>
      </c>
      <c r="H355">
        <v>92.027330000000006</v>
      </c>
      <c r="I355">
        <v>92.027330000000006</v>
      </c>
      <c r="J355">
        <v>84.146140000000003</v>
      </c>
      <c r="K355">
        <v>88.814639999999997</v>
      </c>
      <c r="L355">
        <v>83.879580000000004</v>
      </c>
      <c r="M355">
        <v>88.607680000000002</v>
      </c>
      <c r="N355">
        <v>90.603980000000007</v>
      </c>
      <c r="O355">
        <v>92.027330000000006</v>
      </c>
      <c r="P355">
        <v>79.203159999999997</v>
      </c>
      <c r="Q355">
        <v>87.447770000000006</v>
      </c>
      <c r="R355">
        <v>87.650689999999997</v>
      </c>
      <c r="S355">
        <v>86.638249999999999</v>
      </c>
      <c r="T355">
        <v>85.794089999999997</v>
      </c>
      <c r="U355">
        <v>89.637709999999998</v>
      </c>
    </row>
    <row r="356" spans="5:21" x14ac:dyDescent="0.3">
      <c r="E356">
        <v>1234.4422400000001</v>
      </c>
      <c r="F356">
        <v>87.585819999999998</v>
      </c>
      <c r="G356">
        <v>88.204210000000003</v>
      </c>
      <c r="H356">
        <v>92.032349999999994</v>
      </c>
      <c r="I356">
        <v>92.032349999999994</v>
      </c>
      <c r="J356">
        <v>83.898629999999997</v>
      </c>
      <c r="K356">
        <v>88.751140000000007</v>
      </c>
      <c r="L356">
        <v>83.713080000000005</v>
      </c>
      <c r="M356">
        <v>88.630139999999997</v>
      </c>
      <c r="N356">
        <v>90.538200000000003</v>
      </c>
      <c r="O356">
        <v>92.032349999999994</v>
      </c>
      <c r="P356">
        <v>78.947550000000007</v>
      </c>
      <c r="Q356">
        <v>87.386219999999994</v>
      </c>
      <c r="R356">
        <v>87.585819999999998</v>
      </c>
      <c r="S356">
        <v>86.542400000000001</v>
      </c>
      <c r="T356">
        <v>85.698970000000003</v>
      </c>
      <c r="U356">
        <v>89.644059999999996</v>
      </c>
    </row>
    <row r="357" spans="5:21" x14ac:dyDescent="0.3">
      <c r="E357">
        <v>1236.3710599999999</v>
      </c>
      <c r="F357">
        <v>87.519880000000001</v>
      </c>
      <c r="G357">
        <v>88.076409999999996</v>
      </c>
      <c r="H357">
        <v>92.026200000000003</v>
      </c>
      <c r="I357">
        <v>92.026200000000003</v>
      </c>
      <c r="J357">
        <v>83.722309999999993</v>
      </c>
      <c r="K357">
        <v>88.700190000000006</v>
      </c>
      <c r="L357">
        <v>83.481129999999993</v>
      </c>
      <c r="M357">
        <v>88.538659999999993</v>
      </c>
      <c r="N357">
        <v>90.522329999999997</v>
      </c>
      <c r="O357">
        <v>92.026200000000003</v>
      </c>
      <c r="P357">
        <v>78.702569999999994</v>
      </c>
      <c r="Q357">
        <v>87.300120000000007</v>
      </c>
      <c r="R357">
        <v>87.519880000000001</v>
      </c>
      <c r="S357">
        <v>86.434700000000007</v>
      </c>
      <c r="T357">
        <v>85.630740000000003</v>
      </c>
      <c r="U357">
        <v>89.633709999999994</v>
      </c>
    </row>
    <row r="358" spans="5:21" x14ac:dyDescent="0.3">
      <c r="E358">
        <v>1238.2998700000001</v>
      </c>
      <c r="F358">
        <v>87.388760000000005</v>
      </c>
      <c r="G358">
        <v>87.895409999999998</v>
      </c>
      <c r="H358">
        <v>91.991560000000007</v>
      </c>
      <c r="I358">
        <v>91.991560000000007</v>
      </c>
      <c r="J358">
        <v>83.572370000000006</v>
      </c>
      <c r="K358">
        <v>88.578059999999994</v>
      </c>
      <c r="L358">
        <v>83.278909999999996</v>
      </c>
      <c r="M358">
        <v>88.383439999999993</v>
      </c>
      <c r="N358">
        <v>90.527010000000004</v>
      </c>
      <c r="O358">
        <v>91.991560000000007</v>
      </c>
      <c r="P358">
        <v>78.384110000000007</v>
      </c>
      <c r="Q358">
        <v>87.169319999999999</v>
      </c>
      <c r="R358">
        <v>87.388760000000005</v>
      </c>
      <c r="S358">
        <v>86.264989999999997</v>
      </c>
      <c r="T358">
        <v>85.427139999999994</v>
      </c>
      <c r="U358">
        <v>89.509169999999997</v>
      </c>
    </row>
    <row r="359" spans="5:21" x14ac:dyDescent="0.3">
      <c r="E359">
        <v>1240.2286899999999</v>
      </c>
      <c r="F359">
        <v>87.221220000000002</v>
      </c>
      <c r="G359">
        <v>87.719579999999993</v>
      </c>
      <c r="H359">
        <v>91.991190000000003</v>
      </c>
      <c r="I359">
        <v>91.991190000000003</v>
      </c>
      <c r="J359">
        <v>83.272559999999999</v>
      </c>
      <c r="K359">
        <v>88.38503</v>
      </c>
      <c r="L359">
        <v>83.068430000000006</v>
      </c>
      <c r="M359">
        <v>88.274159999999995</v>
      </c>
      <c r="N359">
        <v>90.457490000000007</v>
      </c>
      <c r="O359">
        <v>91.991190000000003</v>
      </c>
      <c r="P359">
        <v>77.928910000000002</v>
      </c>
      <c r="Q359">
        <v>87.008769999999998</v>
      </c>
      <c r="R359">
        <v>87.221220000000002</v>
      </c>
      <c r="S359">
        <v>85.968699999999998</v>
      </c>
      <c r="T359">
        <v>85.189189999999996</v>
      </c>
      <c r="U359">
        <v>89.359539999999996</v>
      </c>
    </row>
    <row r="360" spans="5:21" x14ac:dyDescent="0.3">
      <c r="E360">
        <v>1242.1575</v>
      </c>
      <c r="F360">
        <v>86.989879999999999</v>
      </c>
      <c r="G360">
        <v>87.439480000000003</v>
      </c>
      <c r="H360">
        <v>91.907300000000006</v>
      </c>
      <c r="I360">
        <v>91.907300000000006</v>
      </c>
      <c r="J360">
        <v>82.849549999999994</v>
      </c>
      <c r="K360">
        <v>88.151529999999994</v>
      </c>
      <c r="L360">
        <v>82.753990000000002</v>
      </c>
      <c r="M360">
        <v>88.110330000000005</v>
      </c>
      <c r="N360">
        <v>90.366129999999998</v>
      </c>
      <c r="O360">
        <v>91.907300000000006</v>
      </c>
      <c r="P360">
        <v>77.363119999999995</v>
      </c>
      <c r="Q360">
        <v>86.782650000000004</v>
      </c>
      <c r="R360">
        <v>86.989879999999999</v>
      </c>
      <c r="S360">
        <v>85.662549999999996</v>
      </c>
      <c r="T360">
        <v>84.913409999999999</v>
      </c>
      <c r="U360">
        <v>89.214820000000003</v>
      </c>
    </row>
    <row r="361" spans="5:21" x14ac:dyDescent="0.3">
      <c r="E361">
        <v>1244.0863199999999</v>
      </c>
      <c r="F361">
        <v>86.752780000000001</v>
      </c>
      <c r="G361">
        <v>87.194370000000006</v>
      </c>
      <c r="H361">
        <v>91.844170000000005</v>
      </c>
      <c r="I361">
        <v>91.844170000000005</v>
      </c>
      <c r="J361">
        <v>82.406199999999998</v>
      </c>
      <c r="K361">
        <v>87.879369999999994</v>
      </c>
      <c r="L361">
        <v>82.328940000000003</v>
      </c>
      <c r="M361">
        <v>87.906790000000001</v>
      </c>
      <c r="N361">
        <v>90.265129999999999</v>
      </c>
      <c r="O361">
        <v>91.844170000000005</v>
      </c>
      <c r="P361">
        <v>76.708820000000003</v>
      </c>
      <c r="Q361">
        <v>86.449929999999995</v>
      </c>
      <c r="R361">
        <v>86.752780000000001</v>
      </c>
      <c r="S361">
        <v>85.313869999999994</v>
      </c>
      <c r="T361">
        <v>84.550190000000001</v>
      </c>
      <c r="U361">
        <v>89.002629999999996</v>
      </c>
    </row>
    <row r="362" spans="5:21" x14ac:dyDescent="0.3">
      <c r="E362">
        <v>1246.01514</v>
      </c>
      <c r="F362">
        <v>86.489750000000001</v>
      </c>
      <c r="G362">
        <v>86.892380000000003</v>
      </c>
      <c r="H362">
        <v>91.776009999999999</v>
      </c>
      <c r="I362">
        <v>91.776009999999999</v>
      </c>
      <c r="J362">
        <v>81.929779999999994</v>
      </c>
      <c r="K362">
        <v>87.552120000000002</v>
      </c>
      <c r="L362">
        <v>81.818219999999997</v>
      </c>
      <c r="M362">
        <v>87.637680000000003</v>
      </c>
      <c r="N362">
        <v>90.056340000000006</v>
      </c>
      <c r="O362">
        <v>91.776009999999999</v>
      </c>
      <c r="P362">
        <v>75.997810000000001</v>
      </c>
      <c r="Q362">
        <v>86.087389999999999</v>
      </c>
      <c r="R362">
        <v>86.489750000000001</v>
      </c>
      <c r="S362">
        <v>84.927180000000007</v>
      </c>
      <c r="T362">
        <v>84.178269999999998</v>
      </c>
      <c r="U362">
        <v>88.734139999999996</v>
      </c>
    </row>
    <row r="363" spans="5:21" x14ac:dyDescent="0.3">
      <c r="E363">
        <v>1247.9439500000001</v>
      </c>
      <c r="F363">
        <v>86.204499999999996</v>
      </c>
      <c r="G363">
        <v>86.502769999999998</v>
      </c>
      <c r="H363">
        <v>91.636970000000005</v>
      </c>
      <c r="I363">
        <v>91.636970000000005</v>
      </c>
      <c r="J363">
        <v>81.445719999999994</v>
      </c>
      <c r="K363">
        <v>87.209890000000001</v>
      </c>
      <c r="L363">
        <v>81.228650000000002</v>
      </c>
      <c r="M363">
        <v>87.259280000000004</v>
      </c>
      <c r="N363">
        <v>89.844660000000005</v>
      </c>
      <c r="O363">
        <v>91.636970000000005</v>
      </c>
      <c r="P363">
        <v>75.20335</v>
      </c>
      <c r="Q363">
        <v>85.739410000000007</v>
      </c>
      <c r="R363">
        <v>86.204499999999996</v>
      </c>
      <c r="S363">
        <v>84.422259999999994</v>
      </c>
      <c r="T363">
        <v>83.734499999999997</v>
      </c>
      <c r="U363">
        <v>88.468279999999993</v>
      </c>
    </row>
    <row r="364" spans="5:21" x14ac:dyDescent="0.3">
      <c r="E364">
        <v>1249.8727699999999</v>
      </c>
      <c r="F364">
        <v>85.788030000000006</v>
      </c>
      <c r="G364">
        <v>86.099729999999994</v>
      </c>
      <c r="H364">
        <v>91.441940000000002</v>
      </c>
      <c r="I364">
        <v>91.441940000000002</v>
      </c>
      <c r="J364">
        <v>80.833939999999998</v>
      </c>
      <c r="K364">
        <v>86.803970000000007</v>
      </c>
      <c r="L364">
        <v>80.615470000000002</v>
      </c>
      <c r="M364">
        <v>86.879289999999997</v>
      </c>
      <c r="N364">
        <v>89.603639999999999</v>
      </c>
      <c r="O364">
        <v>91.441940000000002</v>
      </c>
      <c r="P364">
        <v>74.326669999999993</v>
      </c>
      <c r="Q364">
        <v>85.342240000000004</v>
      </c>
      <c r="R364">
        <v>85.788030000000006</v>
      </c>
      <c r="S364">
        <v>83.847980000000007</v>
      </c>
      <c r="T364">
        <v>83.140309999999999</v>
      </c>
      <c r="U364">
        <v>88.080029999999994</v>
      </c>
    </row>
    <row r="365" spans="5:21" x14ac:dyDescent="0.3">
      <c r="E365">
        <v>1251.8015800000001</v>
      </c>
      <c r="F365">
        <v>85.324129999999997</v>
      </c>
      <c r="G365">
        <v>85.670609999999996</v>
      </c>
      <c r="H365">
        <v>91.257170000000002</v>
      </c>
      <c r="I365">
        <v>91.257170000000002</v>
      </c>
      <c r="J365">
        <v>80.140450000000001</v>
      </c>
      <c r="K365">
        <v>86.361930000000001</v>
      </c>
      <c r="L365">
        <v>79.97063</v>
      </c>
      <c r="M365">
        <v>86.505279999999999</v>
      </c>
      <c r="N365">
        <v>89.287350000000004</v>
      </c>
      <c r="O365">
        <v>91.257170000000002</v>
      </c>
      <c r="P365">
        <v>73.374629999999996</v>
      </c>
      <c r="Q365">
        <v>84.878839999999997</v>
      </c>
      <c r="R365">
        <v>85.324129999999997</v>
      </c>
      <c r="S365">
        <v>83.247659999999996</v>
      </c>
      <c r="T365">
        <v>82.587310000000002</v>
      </c>
      <c r="U365">
        <v>87.716710000000006</v>
      </c>
    </row>
    <row r="366" spans="5:21" x14ac:dyDescent="0.3">
      <c r="E366">
        <v>1253.7303999999999</v>
      </c>
      <c r="F366">
        <v>84.887420000000006</v>
      </c>
      <c r="G366">
        <v>85.165499999999994</v>
      </c>
      <c r="H366">
        <v>91.082719999999995</v>
      </c>
      <c r="I366">
        <v>91.082719999999995</v>
      </c>
      <c r="J366">
        <v>79.450710000000001</v>
      </c>
      <c r="K366">
        <v>85.894810000000007</v>
      </c>
      <c r="L366">
        <v>79.311340000000001</v>
      </c>
      <c r="M366">
        <v>86.138329999999996</v>
      </c>
      <c r="N366">
        <v>89.015230000000003</v>
      </c>
      <c r="O366">
        <v>91.082719999999995</v>
      </c>
      <c r="P366">
        <v>72.422250000000005</v>
      </c>
      <c r="Q366">
        <v>84.388530000000003</v>
      </c>
      <c r="R366">
        <v>84.887420000000006</v>
      </c>
      <c r="S366">
        <v>82.638059999999996</v>
      </c>
      <c r="T366">
        <v>82.096639999999994</v>
      </c>
      <c r="U366">
        <v>87.404210000000006</v>
      </c>
    </row>
    <row r="367" spans="5:21" x14ac:dyDescent="0.3">
      <c r="E367">
        <v>1255.65922</v>
      </c>
      <c r="F367">
        <v>84.477109999999996</v>
      </c>
      <c r="G367">
        <v>84.717349999999996</v>
      </c>
      <c r="H367">
        <v>90.945769999999996</v>
      </c>
      <c r="I367">
        <v>90.945769999999996</v>
      </c>
      <c r="J367">
        <v>78.754850000000005</v>
      </c>
      <c r="K367">
        <v>85.420259999999999</v>
      </c>
      <c r="L367">
        <v>78.6922</v>
      </c>
      <c r="M367">
        <v>85.751630000000006</v>
      </c>
      <c r="N367">
        <v>88.787649999999999</v>
      </c>
      <c r="O367">
        <v>90.945769999999996</v>
      </c>
      <c r="P367">
        <v>71.536079999999998</v>
      </c>
      <c r="Q367">
        <v>83.987579999999994</v>
      </c>
      <c r="R367">
        <v>84.477109999999996</v>
      </c>
      <c r="S367">
        <v>82.095240000000004</v>
      </c>
      <c r="T367">
        <v>81.55095</v>
      </c>
      <c r="U367">
        <v>87.053399999999996</v>
      </c>
    </row>
    <row r="368" spans="5:21" x14ac:dyDescent="0.3">
      <c r="E368">
        <v>1257.5880299999999</v>
      </c>
      <c r="F368">
        <v>84.040899999999993</v>
      </c>
      <c r="G368">
        <v>84.31438</v>
      </c>
      <c r="H368">
        <v>90.797219999999996</v>
      </c>
      <c r="I368">
        <v>90.797219999999996</v>
      </c>
      <c r="J368">
        <v>78.118099999999998</v>
      </c>
      <c r="K368">
        <v>84.994290000000007</v>
      </c>
      <c r="L368">
        <v>78.090710000000001</v>
      </c>
      <c r="M368">
        <v>85.446029999999993</v>
      </c>
      <c r="N368">
        <v>88.557019999999994</v>
      </c>
      <c r="O368">
        <v>90.797219999999996</v>
      </c>
      <c r="P368">
        <v>70.687389999999994</v>
      </c>
      <c r="Q368">
        <v>83.565560000000005</v>
      </c>
      <c r="R368">
        <v>84.040899999999993</v>
      </c>
      <c r="S368">
        <v>81.589820000000003</v>
      </c>
      <c r="T368">
        <v>80.936959999999999</v>
      </c>
      <c r="U368">
        <v>86.633510000000001</v>
      </c>
    </row>
    <row r="369" spans="5:21" x14ac:dyDescent="0.3">
      <c r="E369">
        <v>1259.51685</v>
      </c>
      <c r="F369">
        <v>83.643690000000007</v>
      </c>
      <c r="G369">
        <v>83.897440000000003</v>
      </c>
      <c r="H369">
        <v>90.682069999999996</v>
      </c>
      <c r="I369">
        <v>90.682069999999996</v>
      </c>
      <c r="J369">
        <v>77.523240000000001</v>
      </c>
      <c r="K369">
        <v>84.593450000000004</v>
      </c>
      <c r="L369">
        <v>77.498519999999999</v>
      </c>
      <c r="M369">
        <v>85.109629999999996</v>
      </c>
      <c r="N369">
        <v>88.376480000000001</v>
      </c>
      <c r="O369">
        <v>90.682069999999996</v>
      </c>
      <c r="P369">
        <v>69.815250000000006</v>
      </c>
      <c r="Q369">
        <v>83.122129999999999</v>
      </c>
      <c r="R369">
        <v>83.643690000000007</v>
      </c>
      <c r="S369">
        <v>81.11918</v>
      </c>
      <c r="T369">
        <v>80.373450000000005</v>
      </c>
      <c r="U369">
        <v>86.287959999999998</v>
      </c>
    </row>
    <row r="370" spans="5:21" x14ac:dyDescent="0.3">
      <c r="E370">
        <v>1261.4456600000001</v>
      </c>
      <c r="F370">
        <v>83.312520000000006</v>
      </c>
      <c r="G370">
        <v>83.490399999999994</v>
      </c>
      <c r="H370">
        <v>90.610169999999997</v>
      </c>
      <c r="I370">
        <v>90.610169999999997</v>
      </c>
      <c r="J370">
        <v>76.920090000000002</v>
      </c>
      <c r="K370">
        <v>84.199060000000003</v>
      </c>
      <c r="L370">
        <v>76.875150000000005</v>
      </c>
      <c r="M370">
        <v>84.800880000000006</v>
      </c>
      <c r="N370">
        <v>88.205290000000005</v>
      </c>
      <c r="O370">
        <v>90.610169999999997</v>
      </c>
      <c r="P370">
        <v>69.006979999999999</v>
      </c>
      <c r="Q370">
        <v>82.729929999999996</v>
      </c>
      <c r="R370">
        <v>83.312520000000006</v>
      </c>
      <c r="S370">
        <v>80.567530000000005</v>
      </c>
      <c r="T370">
        <v>79.90258</v>
      </c>
      <c r="U370">
        <v>86.044529999999995</v>
      </c>
    </row>
    <row r="371" spans="5:21" x14ac:dyDescent="0.3">
      <c r="E371">
        <v>1263.3744799999999</v>
      </c>
      <c r="F371">
        <v>83.041420000000002</v>
      </c>
      <c r="G371">
        <v>83.109359999999995</v>
      </c>
      <c r="H371">
        <v>90.593199999999996</v>
      </c>
      <c r="I371">
        <v>90.593199999999996</v>
      </c>
      <c r="J371">
        <v>76.342759999999998</v>
      </c>
      <c r="K371">
        <v>83.818100000000001</v>
      </c>
      <c r="L371">
        <v>76.308279999999996</v>
      </c>
      <c r="M371">
        <v>84.550870000000003</v>
      </c>
      <c r="N371">
        <v>88.023820000000001</v>
      </c>
      <c r="O371">
        <v>90.593199999999996</v>
      </c>
      <c r="P371">
        <v>68.232690000000005</v>
      </c>
      <c r="Q371">
        <v>82.346869999999996</v>
      </c>
      <c r="R371">
        <v>83.041420000000002</v>
      </c>
      <c r="S371">
        <v>80.060689999999994</v>
      </c>
      <c r="T371">
        <v>79.434439999999995</v>
      </c>
      <c r="U371">
        <v>85.759129999999999</v>
      </c>
    </row>
    <row r="372" spans="5:21" x14ac:dyDescent="0.3">
      <c r="E372">
        <v>1265.3033</v>
      </c>
      <c r="F372">
        <v>82.76052</v>
      </c>
      <c r="G372">
        <v>82.721239999999995</v>
      </c>
      <c r="H372">
        <v>90.527159999999995</v>
      </c>
      <c r="I372">
        <v>90.527159999999995</v>
      </c>
      <c r="J372">
        <v>75.800070000000005</v>
      </c>
      <c r="K372">
        <v>83.435590000000005</v>
      </c>
      <c r="L372">
        <v>75.830179999999999</v>
      </c>
      <c r="M372">
        <v>84.279309999999995</v>
      </c>
      <c r="N372">
        <v>87.859909999999999</v>
      </c>
      <c r="O372">
        <v>90.527159999999995</v>
      </c>
      <c r="P372">
        <v>67.473579999999998</v>
      </c>
      <c r="Q372">
        <v>81.98348</v>
      </c>
      <c r="R372">
        <v>82.76052</v>
      </c>
      <c r="S372">
        <v>79.642629999999997</v>
      </c>
      <c r="T372">
        <v>79.038629999999998</v>
      </c>
      <c r="U372">
        <v>85.489859999999993</v>
      </c>
    </row>
    <row r="373" spans="5:21" x14ac:dyDescent="0.3">
      <c r="E373">
        <v>1267.2321099999999</v>
      </c>
      <c r="F373">
        <v>82.451830000000001</v>
      </c>
      <c r="G373">
        <v>82.394369999999995</v>
      </c>
      <c r="H373">
        <v>90.439149999999998</v>
      </c>
      <c r="I373">
        <v>90.439149999999998</v>
      </c>
      <c r="J373">
        <v>75.264859999999999</v>
      </c>
      <c r="K373">
        <v>83.097819999999999</v>
      </c>
      <c r="L373">
        <v>75.374650000000003</v>
      </c>
      <c r="M373">
        <v>83.999679999999998</v>
      </c>
      <c r="N373">
        <v>87.707160000000002</v>
      </c>
      <c r="O373">
        <v>90.439149999999998</v>
      </c>
      <c r="P373">
        <v>66.757890000000003</v>
      </c>
      <c r="Q373">
        <v>81.64546</v>
      </c>
      <c r="R373">
        <v>82.451830000000001</v>
      </c>
      <c r="S373">
        <v>79.21454</v>
      </c>
      <c r="T373">
        <v>78.62603</v>
      </c>
      <c r="U373">
        <v>85.229759999999999</v>
      </c>
    </row>
    <row r="374" spans="5:21" x14ac:dyDescent="0.3">
      <c r="E374">
        <v>1269.16093</v>
      </c>
      <c r="F374">
        <v>82.14273</v>
      </c>
      <c r="G374">
        <v>82.097149999999999</v>
      </c>
      <c r="H374">
        <v>90.379310000000004</v>
      </c>
      <c r="I374">
        <v>90.379310000000004</v>
      </c>
      <c r="J374">
        <v>74.741470000000007</v>
      </c>
      <c r="K374">
        <v>82.751369999999994</v>
      </c>
      <c r="L374">
        <v>74.897040000000004</v>
      </c>
      <c r="M374">
        <v>83.696010000000001</v>
      </c>
      <c r="N374">
        <v>87.572620000000001</v>
      </c>
      <c r="O374">
        <v>90.379310000000004</v>
      </c>
      <c r="P374">
        <v>66.079599999999999</v>
      </c>
      <c r="Q374">
        <v>81.290899999999993</v>
      </c>
      <c r="R374">
        <v>82.14273</v>
      </c>
      <c r="S374">
        <v>78.760540000000006</v>
      </c>
      <c r="T374">
        <v>78.188419999999994</v>
      </c>
      <c r="U374">
        <v>84.919349999999994</v>
      </c>
    </row>
    <row r="375" spans="5:21" x14ac:dyDescent="0.3">
      <c r="E375">
        <v>1271.0897399999999</v>
      </c>
      <c r="F375">
        <v>81.834580000000003</v>
      </c>
      <c r="G375">
        <v>81.754739999999998</v>
      </c>
      <c r="H375">
        <v>90.382639999999995</v>
      </c>
      <c r="I375">
        <v>90.382639999999995</v>
      </c>
      <c r="J375">
        <v>74.245720000000006</v>
      </c>
      <c r="K375">
        <v>82.378050000000002</v>
      </c>
      <c r="L375">
        <v>74.397710000000004</v>
      </c>
      <c r="M375">
        <v>83.440079999999995</v>
      </c>
      <c r="N375">
        <v>87.494770000000003</v>
      </c>
      <c r="O375">
        <v>90.382639999999995</v>
      </c>
      <c r="P375">
        <v>65.437259999999995</v>
      </c>
      <c r="Q375">
        <v>80.918099999999995</v>
      </c>
      <c r="R375">
        <v>81.834580000000003</v>
      </c>
      <c r="S375">
        <v>78.296210000000002</v>
      </c>
      <c r="T375">
        <v>77.791849999999997</v>
      </c>
      <c r="U375">
        <v>84.644270000000006</v>
      </c>
    </row>
    <row r="376" spans="5:21" x14ac:dyDescent="0.3">
      <c r="E376">
        <v>1273.01856</v>
      </c>
      <c r="F376">
        <v>81.547439999999995</v>
      </c>
      <c r="G376">
        <v>81.40531</v>
      </c>
      <c r="H376">
        <v>90.313659999999999</v>
      </c>
      <c r="I376">
        <v>90.313659999999999</v>
      </c>
      <c r="J376">
        <v>73.729590000000002</v>
      </c>
      <c r="K376">
        <v>82.025689999999997</v>
      </c>
      <c r="L376">
        <v>73.939260000000004</v>
      </c>
      <c r="M376">
        <v>83.19462</v>
      </c>
      <c r="N376">
        <v>87.375380000000007</v>
      </c>
      <c r="O376">
        <v>90.313659999999999</v>
      </c>
      <c r="P376">
        <v>64.805179999999993</v>
      </c>
      <c r="Q376">
        <v>80.589320000000001</v>
      </c>
      <c r="R376">
        <v>81.547439999999995</v>
      </c>
      <c r="S376">
        <v>77.827370000000002</v>
      </c>
      <c r="T376">
        <v>77.38991</v>
      </c>
      <c r="U376">
        <v>84.400509999999997</v>
      </c>
    </row>
    <row r="377" spans="5:21" x14ac:dyDescent="0.3">
      <c r="E377">
        <v>1274.9473800000001</v>
      </c>
      <c r="F377">
        <v>81.267489999999995</v>
      </c>
      <c r="G377">
        <v>81.072940000000003</v>
      </c>
      <c r="H377">
        <v>90.220249999999993</v>
      </c>
      <c r="I377">
        <v>90.220249999999993</v>
      </c>
      <c r="J377">
        <v>73.259029999999996</v>
      </c>
      <c r="K377">
        <v>81.691270000000003</v>
      </c>
      <c r="L377">
        <v>73.435739999999996</v>
      </c>
      <c r="M377">
        <v>82.985159999999993</v>
      </c>
      <c r="N377">
        <v>87.243189999999998</v>
      </c>
      <c r="O377">
        <v>90.220249999999993</v>
      </c>
      <c r="P377">
        <v>64.152699999999996</v>
      </c>
      <c r="Q377">
        <v>80.279219999999995</v>
      </c>
      <c r="R377">
        <v>81.267489999999995</v>
      </c>
      <c r="S377">
        <v>77.409530000000004</v>
      </c>
      <c r="T377">
        <v>77.002260000000007</v>
      </c>
      <c r="U377">
        <v>84.214879999999994</v>
      </c>
    </row>
    <row r="378" spans="5:21" x14ac:dyDescent="0.3">
      <c r="E378">
        <v>1276.87619</v>
      </c>
      <c r="F378">
        <v>80.960890000000006</v>
      </c>
      <c r="G378">
        <v>80.738669999999999</v>
      </c>
      <c r="H378">
        <v>90.171750000000003</v>
      </c>
      <c r="I378">
        <v>90.171750000000003</v>
      </c>
      <c r="J378">
        <v>72.811580000000006</v>
      </c>
      <c r="K378">
        <v>81.361770000000007</v>
      </c>
      <c r="L378">
        <v>72.944909999999993</v>
      </c>
      <c r="M378">
        <v>82.787869999999998</v>
      </c>
      <c r="N378">
        <v>87.116190000000003</v>
      </c>
      <c r="O378">
        <v>90.171750000000003</v>
      </c>
      <c r="P378">
        <v>63.555070000000001</v>
      </c>
      <c r="Q378">
        <v>79.969130000000007</v>
      </c>
      <c r="R378">
        <v>80.960890000000006</v>
      </c>
      <c r="S378">
        <v>77.022289999999998</v>
      </c>
      <c r="T378">
        <v>76.628500000000003</v>
      </c>
      <c r="U378">
        <v>83.97766</v>
      </c>
    </row>
    <row r="379" spans="5:21" x14ac:dyDescent="0.3">
      <c r="E379">
        <v>1278.80501</v>
      </c>
      <c r="F379">
        <v>80.656700000000001</v>
      </c>
      <c r="G379">
        <v>80.425269999999998</v>
      </c>
      <c r="H379">
        <v>90.150559999999999</v>
      </c>
      <c r="I379">
        <v>90.150559999999999</v>
      </c>
      <c r="J379">
        <v>72.337540000000004</v>
      </c>
      <c r="K379">
        <v>81.050929999999994</v>
      </c>
      <c r="L379">
        <v>72.483450000000005</v>
      </c>
      <c r="M379">
        <v>82.549499999999995</v>
      </c>
      <c r="N379">
        <v>86.984520000000003</v>
      </c>
      <c r="O379">
        <v>90.150559999999999</v>
      </c>
      <c r="P379">
        <v>62.97372</v>
      </c>
      <c r="Q379">
        <v>79.659989999999993</v>
      </c>
      <c r="R379">
        <v>80.656700000000001</v>
      </c>
      <c r="S379">
        <v>76.623519999999999</v>
      </c>
      <c r="T379">
        <v>76.232789999999994</v>
      </c>
      <c r="U379">
        <v>83.716160000000002</v>
      </c>
    </row>
    <row r="380" spans="5:21" x14ac:dyDescent="0.3">
      <c r="E380">
        <v>1280.7338199999999</v>
      </c>
      <c r="F380">
        <v>80.381770000000003</v>
      </c>
      <c r="G380">
        <v>80.134159999999994</v>
      </c>
      <c r="H380">
        <v>90.127020000000002</v>
      </c>
      <c r="I380">
        <v>90.127020000000002</v>
      </c>
      <c r="J380">
        <v>71.850470000000001</v>
      </c>
      <c r="K380">
        <v>80.748670000000004</v>
      </c>
      <c r="L380">
        <v>72.010720000000006</v>
      </c>
      <c r="M380">
        <v>82.243200000000002</v>
      </c>
      <c r="N380">
        <v>86.871549999999999</v>
      </c>
      <c r="O380">
        <v>90.127020000000002</v>
      </c>
      <c r="P380">
        <v>62.41957</v>
      </c>
      <c r="Q380">
        <v>79.321020000000004</v>
      </c>
      <c r="R380">
        <v>80.381770000000003</v>
      </c>
      <c r="S380">
        <v>76.201250000000002</v>
      </c>
      <c r="T380">
        <v>75.81035</v>
      </c>
      <c r="U380">
        <v>83.466840000000005</v>
      </c>
    </row>
    <row r="381" spans="5:21" x14ac:dyDescent="0.3">
      <c r="E381">
        <v>1282.66264</v>
      </c>
      <c r="F381">
        <v>80.064099999999996</v>
      </c>
      <c r="G381">
        <v>79.847819999999999</v>
      </c>
      <c r="H381">
        <v>90.138109999999998</v>
      </c>
      <c r="I381">
        <v>90.138109999999998</v>
      </c>
      <c r="J381">
        <v>71.418220000000005</v>
      </c>
      <c r="K381">
        <v>80.442359999999994</v>
      </c>
      <c r="L381">
        <v>71.537480000000002</v>
      </c>
      <c r="M381">
        <v>81.964190000000002</v>
      </c>
      <c r="N381">
        <v>86.77449</v>
      </c>
      <c r="O381">
        <v>90.138109999999998</v>
      </c>
      <c r="P381">
        <v>61.863700000000001</v>
      </c>
      <c r="Q381">
        <v>79.039299999999997</v>
      </c>
      <c r="R381">
        <v>80.064099999999996</v>
      </c>
      <c r="S381">
        <v>75.790599999999998</v>
      </c>
      <c r="T381">
        <v>75.375950000000003</v>
      </c>
      <c r="U381">
        <v>83.255330000000001</v>
      </c>
    </row>
    <row r="382" spans="5:21" x14ac:dyDescent="0.3">
      <c r="E382">
        <v>1284.5914600000001</v>
      </c>
      <c r="F382">
        <v>79.764560000000003</v>
      </c>
      <c r="G382">
        <v>79.568749999999994</v>
      </c>
      <c r="H382">
        <v>90.139219999999995</v>
      </c>
      <c r="I382">
        <v>90.139219999999995</v>
      </c>
      <c r="J382">
        <v>70.993510000000001</v>
      </c>
      <c r="K382">
        <v>80.103539999999995</v>
      </c>
      <c r="L382">
        <v>71.081289999999996</v>
      </c>
      <c r="M382">
        <v>81.724400000000003</v>
      </c>
      <c r="N382">
        <v>86.664190000000005</v>
      </c>
      <c r="O382">
        <v>90.139219999999995</v>
      </c>
      <c r="P382">
        <v>61.307899999999997</v>
      </c>
      <c r="Q382">
        <v>78.735720000000001</v>
      </c>
      <c r="R382">
        <v>79.764560000000003</v>
      </c>
      <c r="S382">
        <v>75.421670000000006</v>
      </c>
      <c r="T382">
        <v>75.004469999999998</v>
      </c>
      <c r="U382">
        <v>83.080950000000001</v>
      </c>
    </row>
    <row r="383" spans="5:21" x14ac:dyDescent="0.3">
      <c r="E383">
        <v>1286.52027</v>
      </c>
      <c r="F383">
        <v>79.504180000000005</v>
      </c>
      <c r="G383">
        <v>79.275189999999995</v>
      </c>
      <c r="H383">
        <v>90.122640000000004</v>
      </c>
      <c r="I383">
        <v>90.122640000000004</v>
      </c>
      <c r="J383">
        <v>70.551439999999999</v>
      </c>
      <c r="K383">
        <v>79.793180000000007</v>
      </c>
      <c r="L383">
        <v>70.646280000000004</v>
      </c>
      <c r="M383">
        <v>81.415260000000004</v>
      </c>
      <c r="N383">
        <v>86.53004</v>
      </c>
      <c r="O383">
        <v>90.122640000000004</v>
      </c>
      <c r="P383">
        <v>60.786839999999998</v>
      </c>
      <c r="Q383">
        <v>78.439509999999999</v>
      </c>
      <c r="R383">
        <v>79.504180000000005</v>
      </c>
      <c r="S383">
        <v>75.093639999999994</v>
      </c>
      <c r="T383">
        <v>74.634860000000003</v>
      </c>
      <c r="U383">
        <v>82.852099999999993</v>
      </c>
    </row>
    <row r="384" spans="5:21" x14ac:dyDescent="0.3">
      <c r="E384">
        <v>1288.4490900000001</v>
      </c>
      <c r="F384">
        <v>79.230990000000006</v>
      </c>
      <c r="G384">
        <v>78.981539999999995</v>
      </c>
      <c r="H384">
        <v>90.116720000000001</v>
      </c>
      <c r="I384">
        <v>90.116720000000001</v>
      </c>
      <c r="J384">
        <v>70.127629999999996</v>
      </c>
      <c r="K384">
        <v>79.533140000000003</v>
      </c>
      <c r="L384">
        <v>70.202250000000006</v>
      </c>
      <c r="M384">
        <v>81.073710000000005</v>
      </c>
      <c r="N384">
        <v>86.406099999999995</v>
      </c>
      <c r="O384">
        <v>90.116720000000001</v>
      </c>
      <c r="P384">
        <v>60.33558</v>
      </c>
      <c r="Q384">
        <v>78.186340000000001</v>
      </c>
      <c r="R384">
        <v>79.230990000000006</v>
      </c>
      <c r="S384">
        <v>74.757019999999997</v>
      </c>
      <c r="T384">
        <v>74.237039999999993</v>
      </c>
      <c r="U384">
        <v>82.570689999999999</v>
      </c>
    </row>
    <row r="385" spans="5:21" x14ac:dyDescent="0.3">
      <c r="E385">
        <v>1290.3779</v>
      </c>
      <c r="F385">
        <v>78.953559999999996</v>
      </c>
      <c r="G385">
        <v>78.691599999999994</v>
      </c>
      <c r="H385">
        <v>90.125429999999994</v>
      </c>
      <c r="I385">
        <v>90.125429999999994</v>
      </c>
      <c r="J385">
        <v>69.794719999999998</v>
      </c>
      <c r="K385">
        <v>79.280159999999995</v>
      </c>
      <c r="L385">
        <v>69.727339999999998</v>
      </c>
      <c r="M385">
        <v>80.75121</v>
      </c>
      <c r="N385">
        <v>86.263760000000005</v>
      </c>
      <c r="O385">
        <v>90.125429999999994</v>
      </c>
      <c r="P385">
        <v>59.882570000000001</v>
      </c>
      <c r="Q385">
        <v>77.91901</v>
      </c>
      <c r="R385">
        <v>78.953559999999996</v>
      </c>
      <c r="S385">
        <v>74.414580000000001</v>
      </c>
      <c r="T385">
        <v>73.871139999999997</v>
      </c>
      <c r="U385">
        <v>82.354079999999996</v>
      </c>
    </row>
    <row r="386" spans="5:21" x14ac:dyDescent="0.3">
      <c r="E386">
        <v>1292.30672</v>
      </c>
      <c r="F386">
        <v>78.655500000000004</v>
      </c>
      <c r="G386">
        <v>78.371309999999994</v>
      </c>
      <c r="H386">
        <v>90.090699999999998</v>
      </c>
      <c r="I386">
        <v>90.090699999999998</v>
      </c>
      <c r="J386">
        <v>69.455089999999998</v>
      </c>
      <c r="K386">
        <v>79.029690000000002</v>
      </c>
      <c r="L386">
        <v>69.267700000000005</v>
      </c>
      <c r="M386">
        <v>80.455929999999995</v>
      </c>
      <c r="N386">
        <v>86.118579999999994</v>
      </c>
      <c r="O386">
        <v>90.090699999999998</v>
      </c>
      <c r="P386">
        <v>59.422499999999999</v>
      </c>
      <c r="Q386">
        <v>77.631209999999996</v>
      </c>
      <c r="R386">
        <v>78.655500000000004</v>
      </c>
      <c r="S386">
        <v>74.083029999999994</v>
      </c>
      <c r="T386">
        <v>73.529809999999998</v>
      </c>
      <c r="U386">
        <v>82.210719999999995</v>
      </c>
    </row>
    <row r="387" spans="5:21" x14ac:dyDescent="0.3">
      <c r="E387">
        <v>1294.2355399999999</v>
      </c>
      <c r="F387">
        <v>78.370459999999994</v>
      </c>
      <c r="G387">
        <v>78.122820000000004</v>
      </c>
      <c r="H387">
        <v>90.104640000000003</v>
      </c>
      <c r="I387">
        <v>90.104640000000003</v>
      </c>
      <c r="J387">
        <v>69.094350000000006</v>
      </c>
      <c r="K387">
        <v>78.809849999999997</v>
      </c>
      <c r="L387">
        <v>68.836380000000005</v>
      </c>
      <c r="M387">
        <v>80.145380000000003</v>
      </c>
      <c r="N387">
        <v>86.025819999999996</v>
      </c>
      <c r="O387">
        <v>90.104640000000003</v>
      </c>
      <c r="P387">
        <v>58.990989999999996</v>
      </c>
      <c r="Q387">
        <v>77.384600000000006</v>
      </c>
      <c r="R387">
        <v>78.370459999999994</v>
      </c>
      <c r="S387">
        <v>73.756780000000006</v>
      </c>
      <c r="T387">
        <v>73.187299999999993</v>
      </c>
      <c r="U387">
        <v>82.042010000000005</v>
      </c>
    </row>
    <row r="388" spans="5:21" x14ac:dyDescent="0.3">
      <c r="E388">
        <v>1296.16435</v>
      </c>
      <c r="F388">
        <v>78.089979999999997</v>
      </c>
      <c r="G388">
        <v>77.941919999999996</v>
      </c>
      <c r="H388">
        <v>90.1203</v>
      </c>
      <c r="I388">
        <v>90.1203</v>
      </c>
      <c r="J388">
        <v>68.803240000000002</v>
      </c>
      <c r="K388">
        <v>78.596950000000007</v>
      </c>
      <c r="L388">
        <v>68.409549999999996</v>
      </c>
      <c r="M388">
        <v>79.791740000000004</v>
      </c>
      <c r="N388">
        <v>85.932100000000005</v>
      </c>
      <c r="O388">
        <v>90.1203</v>
      </c>
      <c r="P388">
        <v>58.610259999999997</v>
      </c>
      <c r="Q388">
        <v>77.201859999999996</v>
      </c>
      <c r="R388">
        <v>78.089979999999997</v>
      </c>
      <c r="S388">
        <v>73.441059999999993</v>
      </c>
      <c r="T388">
        <v>72.837779999999995</v>
      </c>
      <c r="U388">
        <v>81.814179999999993</v>
      </c>
    </row>
    <row r="389" spans="5:21" x14ac:dyDescent="0.3">
      <c r="E389">
        <v>1298.0931700000001</v>
      </c>
      <c r="F389">
        <v>77.764279999999999</v>
      </c>
      <c r="G389">
        <v>77.692369999999997</v>
      </c>
      <c r="H389">
        <v>90.149299999999997</v>
      </c>
      <c r="I389">
        <v>90.149299999999997</v>
      </c>
      <c r="J389">
        <v>68.546229999999994</v>
      </c>
      <c r="K389">
        <v>78.44238</v>
      </c>
      <c r="L389">
        <v>67.97439</v>
      </c>
      <c r="M389">
        <v>79.437370000000001</v>
      </c>
      <c r="N389">
        <v>85.752290000000002</v>
      </c>
      <c r="O389">
        <v>90.149299999999997</v>
      </c>
      <c r="P389">
        <v>58.26632</v>
      </c>
      <c r="Q389">
        <v>77.033799999999999</v>
      </c>
      <c r="R389">
        <v>77.764279999999999</v>
      </c>
      <c r="S389">
        <v>73.193809999999999</v>
      </c>
      <c r="T389">
        <v>72.460599999999999</v>
      </c>
      <c r="U389">
        <v>81.630470000000003</v>
      </c>
    </row>
    <row r="390" spans="5:21" x14ac:dyDescent="0.3">
      <c r="E390">
        <v>1300.02198</v>
      </c>
      <c r="F390">
        <v>77.434250000000006</v>
      </c>
      <c r="G390">
        <v>77.416240000000002</v>
      </c>
      <c r="H390">
        <v>90.166799999999995</v>
      </c>
      <c r="I390">
        <v>90.166799999999995</v>
      </c>
      <c r="J390">
        <v>68.26249</v>
      </c>
      <c r="K390">
        <v>78.307320000000004</v>
      </c>
      <c r="L390">
        <v>67.603800000000007</v>
      </c>
      <c r="M390">
        <v>79.095510000000004</v>
      </c>
      <c r="N390">
        <v>85.545299999999997</v>
      </c>
      <c r="O390">
        <v>90.166799999999995</v>
      </c>
      <c r="P390">
        <v>57.954180000000001</v>
      </c>
      <c r="Q390">
        <v>76.844099999999997</v>
      </c>
      <c r="R390">
        <v>77.434250000000006</v>
      </c>
      <c r="S390">
        <v>72.931640000000002</v>
      </c>
      <c r="T390">
        <v>72.092230000000001</v>
      </c>
      <c r="U390">
        <v>81.489530000000002</v>
      </c>
    </row>
    <row r="391" spans="5:21" x14ac:dyDescent="0.3">
      <c r="E391">
        <v>1301.9508000000001</v>
      </c>
      <c r="F391">
        <v>77.141180000000006</v>
      </c>
      <c r="G391">
        <v>77.184669999999997</v>
      </c>
      <c r="H391">
        <v>90.190880000000007</v>
      </c>
      <c r="I391">
        <v>90.190880000000007</v>
      </c>
      <c r="J391">
        <v>68.003389999999996</v>
      </c>
      <c r="K391">
        <v>78.198049999999995</v>
      </c>
      <c r="L391">
        <v>67.224159999999998</v>
      </c>
      <c r="M391">
        <v>78.679479999999998</v>
      </c>
      <c r="N391">
        <v>85.38776</v>
      </c>
      <c r="O391">
        <v>90.190880000000007</v>
      </c>
      <c r="P391">
        <v>57.630020000000002</v>
      </c>
      <c r="Q391">
        <v>76.666529999999995</v>
      </c>
      <c r="R391">
        <v>77.141180000000006</v>
      </c>
      <c r="S391">
        <v>72.672960000000003</v>
      </c>
      <c r="T391">
        <v>71.752790000000005</v>
      </c>
      <c r="U391">
        <v>81.348669999999998</v>
      </c>
    </row>
    <row r="392" spans="5:21" x14ac:dyDescent="0.3">
      <c r="E392">
        <v>1303.8796199999999</v>
      </c>
      <c r="F392">
        <v>76.846950000000007</v>
      </c>
      <c r="G392">
        <v>76.944220000000001</v>
      </c>
      <c r="H392">
        <v>90.176450000000003</v>
      </c>
      <c r="I392">
        <v>90.176450000000003</v>
      </c>
      <c r="J392">
        <v>67.775499999999994</v>
      </c>
      <c r="K392">
        <v>78.098240000000004</v>
      </c>
      <c r="L392">
        <v>66.839659999999995</v>
      </c>
      <c r="M392">
        <v>78.233220000000003</v>
      </c>
      <c r="N392">
        <v>85.244479999999996</v>
      </c>
      <c r="O392">
        <v>90.176450000000003</v>
      </c>
      <c r="P392">
        <v>57.340769999999999</v>
      </c>
      <c r="Q392">
        <v>76.515219999999999</v>
      </c>
      <c r="R392">
        <v>76.846950000000007</v>
      </c>
      <c r="S392">
        <v>72.428690000000003</v>
      </c>
      <c r="T392">
        <v>71.419079999999994</v>
      </c>
      <c r="U392">
        <v>81.201610000000002</v>
      </c>
    </row>
    <row r="393" spans="5:21" x14ac:dyDescent="0.3">
      <c r="E393">
        <v>1305.80843</v>
      </c>
      <c r="F393">
        <v>76.521169999999998</v>
      </c>
      <c r="G393">
        <v>76.693579999999997</v>
      </c>
      <c r="H393">
        <v>90.13749</v>
      </c>
      <c r="I393">
        <v>90.13749</v>
      </c>
      <c r="J393">
        <v>67.571399999999997</v>
      </c>
      <c r="K393">
        <v>77.988759999999999</v>
      </c>
      <c r="L393">
        <v>66.417479999999998</v>
      </c>
      <c r="M393">
        <v>77.788229999999999</v>
      </c>
      <c r="N393">
        <v>85.068700000000007</v>
      </c>
      <c r="O393">
        <v>90.13749</v>
      </c>
      <c r="P393">
        <v>57.023049999999998</v>
      </c>
      <c r="Q393">
        <v>76.382589999999993</v>
      </c>
      <c r="R393">
        <v>76.521169999999998</v>
      </c>
      <c r="S393">
        <v>72.242869999999996</v>
      </c>
      <c r="T393">
        <v>71.093710000000002</v>
      </c>
      <c r="U393">
        <v>81.095650000000006</v>
      </c>
    </row>
    <row r="394" spans="5:21" x14ac:dyDescent="0.3">
      <c r="E394">
        <v>1307.7372499999999</v>
      </c>
      <c r="F394">
        <v>76.206479999999999</v>
      </c>
      <c r="G394">
        <v>76.448819999999998</v>
      </c>
      <c r="H394">
        <v>90.103179999999995</v>
      </c>
      <c r="I394">
        <v>90.103179999999995</v>
      </c>
      <c r="J394">
        <v>67.347290000000001</v>
      </c>
      <c r="K394">
        <v>77.878910000000005</v>
      </c>
      <c r="L394">
        <v>65.985590000000002</v>
      </c>
      <c r="M394">
        <v>77.292090000000002</v>
      </c>
      <c r="N394">
        <v>84.861270000000005</v>
      </c>
      <c r="O394">
        <v>90.103179999999995</v>
      </c>
      <c r="P394">
        <v>56.71208</v>
      </c>
      <c r="Q394">
        <v>76.250810000000001</v>
      </c>
      <c r="R394">
        <v>76.206479999999999</v>
      </c>
      <c r="S394">
        <v>72.062290000000004</v>
      </c>
      <c r="T394">
        <v>70.777590000000004</v>
      </c>
      <c r="U394">
        <v>80.992260000000002</v>
      </c>
    </row>
    <row r="395" spans="5:21" x14ac:dyDescent="0.3">
      <c r="E395">
        <v>1309.66606</v>
      </c>
      <c r="F395">
        <v>75.888559999999998</v>
      </c>
      <c r="G395">
        <v>76.211470000000006</v>
      </c>
      <c r="H395">
        <v>90.093850000000003</v>
      </c>
      <c r="I395">
        <v>90.093850000000003</v>
      </c>
      <c r="J395">
        <v>67.133920000000003</v>
      </c>
      <c r="K395">
        <v>77.814430000000002</v>
      </c>
      <c r="L395">
        <v>65.570859999999996</v>
      </c>
      <c r="M395">
        <v>76.783159999999995</v>
      </c>
      <c r="N395">
        <v>84.634140000000002</v>
      </c>
      <c r="O395">
        <v>90.093850000000003</v>
      </c>
      <c r="P395">
        <v>56.418909999999997</v>
      </c>
      <c r="Q395">
        <v>76.147750000000002</v>
      </c>
      <c r="R395">
        <v>75.888559999999998</v>
      </c>
      <c r="S395">
        <v>71.855530000000002</v>
      </c>
      <c r="T395">
        <v>70.452740000000006</v>
      </c>
      <c r="U395">
        <v>80.888900000000007</v>
      </c>
    </row>
    <row r="396" spans="5:21" x14ac:dyDescent="0.3">
      <c r="E396">
        <v>1311.5948800000001</v>
      </c>
      <c r="F396">
        <v>75.531090000000006</v>
      </c>
      <c r="G396">
        <v>76.035769999999999</v>
      </c>
      <c r="H396">
        <v>90.128360000000001</v>
      </c>
      <c r="I396">
        <v>90.128360000000001</v>
      </c>
      <c r="J396">
        <v>66.976709999999997</v>
      </c>
      <c r="K396">
        <v>77.758380000000002</v>
      </c>
      <c r="L396">
        <v>65.153620000000004</v>
      </c>
      <c r="M396">
        <v>76.27364</v>
      </c>
      <c r="N396">
        <v>84.409469999999999</v>
      </c>
      <c r="O396">
        <v>90.128360000000001</v>
      </c>
      <c r="P396">
        <v>56.195309999999999</v>
      </c>
      <c r="Q396">
        <v>76.008510000000001</v>
      </c>
      <c r="R396">
        <v>75.531090000000006</v>
      </c>
      <c r="S396">
        <v>71.647040000000004</v>
      </c>
      <c r="T396">
        <v>70.103430000000003</v>
      </c>
      <c r="U396">
        <v>80.762559999999993</v>
      </c>
    </row>
    <row r="397" spans="5:21" x14ac:dyDescent="0.3">
      <c r="E397">
        <v>1313.5237</v>
      </c>
      <c r="F397">
        <v>75.143690000000007</v>
      </c>
      <c r="G397">
        <v>75.825090000000003</v>
      </c>
      <c r="H397">
        <v>90.175579999999997</v>
      </c>
      <c r="I397">
        <v>90.175579999999997</v>
      </c>
      <c r="J397">
        <v>66.830690000000004</v>
      </c>
      <c r="K397">
        <v>77.722539999999995</v>
      </c>
      <c r="L397">
        <v>64.639719999999997</v>
      </c>
      <c r="M397">
        <v>75.669390000000007</v>
      </c>
      <c r="N397">
        <v>84.185810000000004</v>
      </c>
      <c r="O397">
        <v>90.175579999999997</v>
      </c>
      <c r="P397">
        <v>55.89799</v>
      </c>
      <c r="Q397">
        <v>75.872540000000001</v>
      </c>
      <c r="R397">
        <v>75.143690000000007</v>
      </c>
      <c r="S397">
        <v>71.431470000000004</v>
      </c>
      <c r="T397">
        <v>69.705920000000006</v>
      </c>
      <c r="U397">
        <v>80.633499999999998</v>
      </c>
    </row>
    <row r="398" spans="5:21" x14ac:dyDescent="0.3">
      <c r="E398">
        <v>1315.4525100000001</v>
      </c>
      <c r="F398">
        <v>74.738820000000004</v>
      </c>
      <c r="G398">
        <v>75.580619999999996</v>
      </c>
      <c r="H398">
        <v>90.145939999999996</v>
      </c>
      <c r="I398">
        <v>90.145939999999996</v>
      </c>
      <c r="J398">
        <v>66.700199999999995</v>
      </c>
      <c r="K398">
        <v>77.698390000000003</v>
      </c>
      <c r="L398">
        <v>64.178380000000004</v>
      </c>
      <c r="M398">
        <v>75.050640000000001</v>
      </c>
      <c r="N398">
        <v>83.931690000000003</v>
      </c>
      <c r="O398">
        <v>90.145939999999996</v>
      </c>
      <c r="P398">
        <v>55.596490000000003</v>
      </c>
      <c r="Q398">
        <v>75.761889999999994</v>
      </c>
      <c r="R398">
        <v>74.738820000000004</v>
      </c>
      <c r="S398">
        <v>71.244720000000001</v>
      </c>
      <c r="T398">
        <v>69.329139999999995</v>
      </c>
      <c r="U398">
        <v>80.529520000000005</v>
      </c>
    </row>
    <row r="399" spans="5:21" x14ac:dyDescent="0.3">
      <c r="E399">
        <v>1317.3813299999999</v>
      </c>
      <c r="F399">
        <v>74.333709999999996</v>
      </c>
      <c r="G399">
        <v>75.353920000000002</v>
      </c>
      <c r="H399">
        <v>90.118290000000002</v>
      </c>
      <c r="I399">
        <v>90.118290000000002</v>
      </c>
      <c r="J399">
        <v>66.523780000000002</v>
      </c>
      <c r="K399">
        <v>77.661109999999994</v>
      </c>
      <c r="L399">
        <v>63.706949999999999</v>
      </c>
      <c r="M399">
        <v>74.396889999999999</v>
      </c>
      <c r="N399">
        <v>83.673699999999997</v>
      </c>
      <c r="O399">
        <v>90.118290000000002</v>
      </c>
      <c r="P399">
        <v>55.310189999999999</v>
      </c>
      <c r="Q399">
        <v>75.651799999999994</v>
      </c>
      <c r="R399">
        <v>74.333709999999996</v>
      </c>
      <c r="S399">
        <v>71.04016</v>
      </c>
      <c r="T399">
        <v>68.966459999999998</v>
      </c>
      <c r="U399">
        <v>80.384379999999993</v>
      </c>
    </row>
    <row r="400" spans="5:21" x14ac:dyDescent="0.3">
      <c r="E400">
        <v>1319.31014</v>
      </c>
      <c r="F400">
        <v>73.92586</v>
      </c>
      <c r="G400">
        <v>75.060460000000006</v>
      </c>
      <c r="H400">
        <v>90.11309</v>
      </c>
      <c r="I400">
        <v>90.11309</v>
      </c>
      <c r="J400">
        <v>66.295289999999994</v>
      </c>
      <c r="K400">
        <v>77.628230000000002</v>
      </c>
      <c r="L400">
        <v>63.162399999999998</v>
      </c>
      <c r="M400">
        <v>73.646100000000004</v>
      </c>
      <c r="N400">
        <v>83.375559999999993</v>
      </c>
      <c r="O400">
        <v>90.11309</v>
      </c>
      <c r="P400">
        <v>55.01811</v>
      </c>
      <c r="Q400">
        <v>75.551190000000005</v>
      </c>
      <c r="R400">
        <v>73.92586</v>
      </c>
      <c r="S400">
        <v>70.806870000000004</v>
      </c>
      <c r="T400">
        <v>68.54513</v>
      </c>
      <c r="U400">
        <v>80.242779999999996</v>
      </c>
    </row>
    <row r="401" spans="5:21" x14ac:dyDescent="0.3">
      <c r="E401">
        <v>1321.2389599999999</v>
      </c>
      <c r="F401">
        <v>73.460449999999994</v>
      </c>
      <c r="G401">
        <v>74.776129999999995</v>
      </c>
      <c r="H401">
        <v>90.123580000000004</v>
      </c>
      <c r="I401">
        <v>90.123580000000004</v>
      </c>
      <c r="J401">
        <v>66.061250000000001</v>
      </c>
      <c r="K401">
        <v>77.559340000000006</v>
      </c>
      <c r="L401">
        <v>62.595469999999999</v>
      </c>
      <c r="M401">
        <v>72.86524</v>
      </c>
      <c r="N401">
        <v>83.044280000000001</v>
      </c>
      <c r="O401">
        <v>90.123580000000004</v>
      </c>
      <c r="P401">
        <v>54.64669</v>
      </c>
      <c r="Q401">
        <v>75.414569999999998</v>
      </c>
      <c r="R401">
        <v>73.460449999999994</v>
      </c>
      <c r="S401">
        <v>70.537989999999994</v>
      </c>
      <c r="T401">
        <v>68.065430000000006</v>
      </c>
      <c r="U401">
        <v>80.070980000000006</v>
      </c>
    </row>
    <row r="402" spans="5:21" x14ac:dyDescent="0.3">
      <c r="E402">
        <v>1323.16778</v>
      </c>
      <c r="F402">
        <v>72.952370000000002</v>
      </c>
      <c r="G402">
        <v>74.486909999999995</v>
      </c>
      <c r="H402">
        <v>90.114800000000002</v>
      </c>
      <c r="I402">
        <v>90.114800000000002</v>
      </c>
      <c r="J402">
        <v>65.820440000000005</v>
      </c>
      <c r="K402">
        <v>77.453440000000001</v>
      </c>
      <c r="L402">
        <v>62.015650000000001</v>
      </c>
      <c r="M402">
        <v>72.098519999999994</v>
      </c>
      <c r="N402">
        <v>82.675709999999995</v>
      </c>
      <c r="O402">
        <v>90.114800000000002</v>
      </c>
      <c r="P402">
        <v>54.262880000000003</v>
      </c>
      <c r="Q402">
        <v>75.208299999999994</v>
      </c>
      <c r="R402">
        <v>72.952370000000002</v>
      </c>
      <c r="S402">
        <v>70.254300000000001</v>
      </c>
      <c r="T402">
        <v>67.584029999999998</v>
      </c>
      <c r="U402">
        <v>79.879940000000005</v>
      </c>
    </row>
    <row r="403" spans="5:21" x14ac:dyDescent="0.3">
      <c r="E403">
        <v>1325.0965900000001</v>
      </c>
      <c r="F403">
        <v>72.412289999999999</v>
      </c>
      <c r="G403">
        <v>74.13449</v>
      </c>
      <c r="H403">
        <v>90.150859999999994</v>
      </c>
      <c r="I403">
        <v>90.150859999999994</v>
      </c>
      <c r="J403">
        <v>65.523889999999994</v>
      </c>
      <c r="K403">
        <v>77.343000000000004</v>
      </c>
      <c r="L403">
        <v>61.3568</v>
      </c>
      <c r="M403">
        <v>71.247600000000006</v>
      </c>
      <c r="N403">
        <v>82.328800000000001</v>
      </c>
      <c r="O403">
        <v>90.150859999999994</v>
      </c>
      <c r="P403">
        <v>53.802900000000001</v>
      </c>
      <c r="Q403">
        <v>74.994889999999998</v>
      </c>
      <c r="R403">
        <v>72.412289999999999</v>
      </c>
      <c r="S403">
        <v>69.923450000000003</v>
      </c>
      <c r="T403">
        <v>67.043009999999995</v>
      </c>
      <c r="U403">
        <v>79.700090000000003</v>
      </c>
    </row>
    <row r="404" spans="5:21" x14ac:dyDescent="0.3">
      <c r="E404">
        <v>1327.02541</v>
      </c>
      <c r="F404">
        <v>71.814589999999995</v>
      </c>
      <c r="G404">
        <v>73.725399999999993</v>
      </c>
      <c r="H404">
        <v>90.154589999999999</v>
      </c>
      <c r="I404">
        <v>90.154589999999999</v>
      </c>
      <c r="J404">
        <v>65.188469999999995</v>
      </c>
      <c r="K404">
        <v>77.213579999999993</v>
      </c>
      <c r="L404">
        <v>60.682749999999999</v>
      </c>
      <c r="M404">
        <v>70.376040000000003</v>
      </c>
      <c r="N404">
        <v>81.977059999999994</v>
      </c>
      <c r="O404">
        <v>90.154589999999999</v>
      </c>
      <c r="P404">
        <v>53.30556</v>
      </c>
      <c r="Q404">
        <v>74.783559999999994</v>
      </c>
      <c r="R404">
        <v>71.814589999999995</v>
      </c>
      <c r="S404">
        <v>69.513069999999999</v>
      </c>
      <c r="T404">
        <v>66.452209999999994</v>
      </c>
      <c r="U404">
        <v>79.468140000000005</v>
      </c>
    </row>
    <row r="405" spans="5:21" x14ac:dyDescent="0.3">
      <c r="E405">
        <v>1328.9542200000001</v>
      </c>
      <c r="F405">
        <v>71.156880000000001</v>
      </c>
      <c r="G405">
        <v>73.313509999999994</v>
      </c>
      <c r="H405">
        <v>90.120869999999996</v>
      </c>
      <c r="I405">
        <v>90.120869999999996</v>
      </c>
      <c r="J405">
        <v>64.806899999999999</v>
      </c>
      <c r="K405">
        <v>77.021209999999996</v>
      </c>
      <c r="L405">
        <v>59.941870000000002</v>
      </c>
      <c r="M405">
        <v>69.455770000000001</v>
      </c>
      <c r="N405">
        <v>81.576930000000004</v>
      </c>
      <c r="O405">
        <v>90.120869999999996</v>
      </c>
      <c r="P405">
        <v>52.759709999999998</v>
      </c>
      <c r="Q405">
        <v>74.501099999999994</v>
      </c>
      <c r="R405">
        <v>71.156880000000001</v>
      </c>
      <c r="S405">
        <v>69.110830000000007</v>
      </c>
      <c r="T405">
        <v>65.812119999999993</v>
      </c>
      <c r="U405">
        <v>79.211489999999998</v>
      </c>
    </row>
    <row r="406" spans="5:21" x14ac:dyDescent="0.3">
      <c r="E406">
        <v>1330.8830399999999</v>
      </c>
      <c r="F406">
        <v>70.510639999999995</v>
      </c>
      <c r="G406">
        <v>72.849720000000005</v>
      </c>
      <c r="H406">
        <v>90.117019999999997</v>
      </c>
      <c r="I406">
        <v>90.117019999999997</v>
      </c>
      <c r="J406">
        <v>64.341200000000001</v>
      </c>
      <c r="K406">
        <v>76.766030000000001</v>
      </c>
      <c r="L406">
        <v>59.137300000000003</v>
      </c>
      <c r="M406">
        <v>68.469110000000001</v>
      </c>
      <c r="N406">
        <v>81.150769999999994</v>
      </c>
      <c r="O406">
        <v>90.117019999999997</v>
      </c>
      <c r="P406">
        <v>52.171419999999998</v>
      </c>
      <c r="Q406">
        <v>74.190290000000005</v>
      </c>
      <c r="R406">
        <v>70.510639999999995</v>
      </c>
      <c r="S406">
        <v>68.660030000000006</v>
      </c>
      <c r="T406">
        <v>65.143119999999996</v>
      </c>
      <c r="U406">
        <v>78.935019999999994</v>
      </c>
    </row>
    <row r="407" spans="5:21" x14ac:dyDescent="0.3">
      <c r="E407">
        <v>1332.81186</v>
      </c>
      <c r="F407">
        <v>69.788300000000007</v>
      </c>
      <c r="G407">
        <v>72.338089999999994</v>
      </c>
      <c r="H407">
        <v>90.155280000000005</v>
      </c>
      <c r="I407">
        <v>90.155280000000005</v>
      </c>
      <c r="J407">
        <v>63.78754</v>
      </c>
      <c r="K407">
        <v>76.482950000000002</v>
      </c>
      <c r="L407">
        <v>58.27178</v>
      </c>
      <c r="M407">
        <v>67.436869999999999</v>
      </c>
      <c r="N407">
        <v>80.71902</v>
      </c>
      <c r="O407">
        <v>90.155280000000005</v>
      </c>
      <c r="P407">
        <v>51.484560000000002</v>
      </c>
      <c r="Q407">
        <v>73.811340000000001</v>
      </c>
      <c r="R407">
        <v>69.788300000000007</v>
      </c>
      <c r="S407">
        <v>68.117159999999998</v>
      </c>
      <c r="T407">
        <v>64.385890000000003</v>
      </c>
      <c r="U407">
        <v>78.586539999999999</v>
      </c>
    </row>
    <row r="408" spans="5:21" x14ac:dyDescent="0.3">
      <c r="E408">
        <v>1334.7406699999999</v>
      </c>
      <c r="F408">
        <v>69.008709999999994</v>
      </c>
      <c r="G408">
        <v>71.796639999999996</v>
      </c>
      <c r="H408">
        <v>90.20326</v>
      </c>
      <c r="I408">
        <v>90.20326</v>
      </c>
      <c r="J408">
        <v>63.243540000000003</v>
      </c>
      <c r="K408">
        <v>76.152029999999996</v>
      </c>
      <c r="L408">
        <v>57.416110000000003</v>
      </c>
      <c r="M408">
        <v>66.402789999999996</v>
      </c>
      <c r="N408">
        <v>80.268569999999997</v>
      </c>
      <c r="O408">
        <v>90.20326</v>
      </c>
      <c r="P408">
        <v>50.789389999999997</v>
      </c>
      <c r="Q408">
        <v>73.329530000000005</v>
      </c>
      <c r="R408">
        <v>69.008709999999994</v>
      </c>
      <c r="S408">
        <v>67.564239999999998</v>
      </c>
      <c r="T408">
        <v>63.585050000000003</v>
      </c>
      <c r="U408">
        <v>78.184730000000002</v>
      </c>
    </row>
    <row r="409" spans="5:21" x14ac:dyDescent="0.3">
      <c r="E409">
        <v>1336.66949</v>
      </c>
      <c r="F409">
        <v>68.161969999999997</v>
      </c>
      <c r="G409">
        <v>71.170929999999998</v>
      </c>
      <c r="H409">
        <v>90.224130000000002</v>
      </c>
      <c r="I409">
        <v>90.224130000000002</v>
      </c>
      <c r="J409">
        <v>62.630360000000003</v>
      </c>
      <c r="K409">
        <v>75.73236</v>
      </c>
      <c r="L409">
        <v>56.460230000000003</v>
      </c>
      <c r="M409">
        <v>65.262770000000003</v>
      </c>
      <c r="N409">
        <v>79.780270000000002</v>
      </c>
      <c r="O409">
        <v>90.224130000000002</v>
      </c>
      <c r="P409">
        <v>50.037579999999998</v>
      </c>
      <c r="Q409">
        <v>72.847139999999996</v>
      </c>
      <c r="R409">
        <v>68.161969999999997</v>
      </c>
      <c r="S409">
        <v>66.907799999999995</v>
      </c>
      <c r="T409">
        <v>62.717190000000002</v>
      </c>
      <c r="U409">
        <v>77.739660000000001</v>
      </c>
    </row>
    <row r="410" spans="5:21" x14ac:dyDescent="0.3">
      <c r="E410">
        <v>1338.5983000000001</v>
      </c>
      <c r="F410">
        <v>67.275989999999993</v>
      </c>
      <c r="G410">
        <v>70.463679999999997</v>
      </c>
      <c r="H410">
        <v>90.202600000000004</v>
      </c>
      <c r="I410">
        <v>90.202600000000004</v>
      </c>
      <c r="J410">
        <v>61.92051</v>
      </c>
      <c r="K410">
        <v>75.259140000000002</v>
      </c>
      <c r="L410">
        <v>55.369010000000003</v>
      </c>
      <c r="M410">
        <v>63.988399999999999</v>
      </c>
      <c r="N410">
        <v>79.191419999999994</v>
      </c>
      <c r="O410">
        <v>90.202600000000004</v>
      </c>
      <c r="P410">
        <v>49.236609999999999</v>
      </c>
      <c r="Q410">
        <v>72.335880000000003</v>
      </c>
      <c r="R410">
        <v>67.275989999999993</v>
      </c>
      <c r="S410">
        <v>66.169719999999998</v>
      </c>
      <c r="T410">
        <v>61.759120000000003</v>
      </c>
      <c r="U410">
        <v>77.16807</v>
      </c>
    </row>
    <row r="411" spans="5:21" x14ac:dyDescent="0.3">
      <c r="E411">
        <v>1340.52712</v>
      </c>
      <c r="F411">
        <v>66.279060000000001</v>
      </c>
      <c r="G411">
        <v>69.639780000000002</v>
      </c>
      <c r="H411">
        <v>90.157359999999997</v>
      </c>
      <c r="I411">
        <v>90.157359999999997</v>
      </c>
      <c r="J411">
        <v>61.119880000000002</v>
      </c>
      <c r="K411">
        <v>74.697779999999995</v>
      </c>
      <c r="L411">
        <v>54.180639999999997</v>
      </c>
      <c r="M411">
        <v>62.619309999999999</v>
      </c>
      <c r="N411">
        <v>78.493089999999995</v>
      </c>
      <c r="O411">
        <v>90.157359999999997</v>
      </c>
      <c r="P411">
        <v>48.3538</v>
      </c>
      <c r="Q411">
        <v>71.688569999999999</v>
      </c>
      <c r="R411">
        <v>66.279060000000001</v>
      </c>
      <c r="S411">
        <v>65.330330000000004</v>
      </c>
      <c r="T411">
        <v>60.74268</v>
      </c>
      <c r="U411">
        <v>76.579499999999996</v>
      </c>
    </row>
    <row r="412" spans="5:21" x14ac:dyDescent="0.3">
      <c r="E412">
        <v>1342.4559400000001</v>
      </c>
      <c r="F412">
        <v>65.314639999999997</v>
      </c>
      <c r="G412">
        <v>68.864590000000007</v>
      </c>
      <c r="H412">
        <v>90.163659999999993</v>
      </c>
      <c r="I412">
        <v>90.163659999999993</v>
      </c>
      <c r="J412">
        <v>60.313560000000003</v>
      </c>
      <c r="K412">
        <v>74.108999999999995</v>
      </c>
      <c r="L412">
        <v>53.103650000000002</v>
      </c>
      <c r="M412">
        <v>61.40558</v>
      </c>
      <c r="N412">
        <v>77.872799999999998</v>
      </c>
      <c r="O412">
        <v>90.163659999999993</v>
      </c>
      <c r="P412">
        <v>47.528019999999998</v>
      </c>
      <c r="Q412">
        <v>71.032489999999996</v>
      </c>
      <c r="R412">
        <v>65.314639999999997</v>
      </c>
      <c r="S412">
        <v>64.482849999999999</v>
      </c>
      <c r="T412">
        <v>59.811070000000001</v>
      </c>
      <c r="U412">
        <v>76.088840000000005</v>
      </c>
    </row>
    <row r="413" spans="5:21" x14ac:dyDescent="0.3">
      <c r="E413">
        <v>1344.3847499999999</v>
      </c>
      <c r="F413">
        <v>64.328540000000004</v>
      </c>
      <c r="G413">
        <v>68.07799</v>
      </c>
      <c r="H413">
        <v>90.168440000000004</v>
      </c>
      <c r="I413">
        <v>90.168440000000004</v>
      </c>
      <c r="J413">
        <v>59.496079999999999</v>
      </c>
      <c r="K413">
        <v>73.530799999999999</v>
      </c>
      <c r="L413">
        <v>52.02881</v>
      </c>
      <c r="M413">
        <v>60.132489999999997</v>
      </c>
      <c r="N413">
        <v>77.262460000000004</v>
      </c>
      <c r="O413">
        <v>90.168440000000004</v>
      </c>
      <c r="P413">
        <v>46.682749999999999</v>
      </c>
      <c r="Q413">
        <v>70.383120000000005</v>
      </c>
      <c r="R413">
        <v>64.328540000000004</v>
      </c>
      <c r="S413">
        <v>63.65578</v>
      </c>
      <c r="T413">
        <v>58.838619999999999</v>
      </c>
      <c r="U413">
        <v>75.545289999999994</v>
      </c>
    </row>
    <row r="414" spans="5:21" x14ac:dyDescent="0.3">
      <c r="E414">
        <v>1346.31357</v>
      </c>
      <c r="F414">
        <v>63.269849999999998</v>
      </c>
      <c r="G414">
        <v>67.248699999999999</v>
      </c>
      <c r="H414">
        <v>90.186670000000007</v>
      </c>
      <c r="I414">
        <v>90.186670000000007</v>
      </c>
      <c r="J414">
        <v>58.657780000000002</v>
      </c>
      <c r="K414">
        <v>72.931229999999999</v>
      </c>
      <c r="L414">
        <v>50.938800000000001</v>
      </c>
      <c r="M414">
        <v>58.833260000000003</v>
      </c>
      <c r="N414">
        <v>76.586349999999996</v>
      </c>
      <c r="O414">
        <v>90.186670000000007</v>
      </c>
      <c r="P414">
        <v>45.894910000000003</v>
      </c>
      <c r="Q414">
        <v>69.684950000000001</v>
      </c>
      <c r="R414">
        <v>63.269849999999998</v>
      </c>
      <c r="S414">
        <v>62.854300000000002</v>
      </c>
      <c r="T414">
        <v>57.824950000000001</v>
      </c>
      <c r="U414">
        <v>74.928830000000005</v>
      </c>
    </row>
    <row r="415" spans="5:21" x14ac:dyDescent="0.3">
      <c r="E415">
        <v>1348.2423799999999</v>
      </c>
      <c r="F415">
        <v>62.20872</v>
      </c>
      <c r="G415">
        <v>66.392240000000001</v>
      </c>
      <c r="H415">
        <v>90.211590000000001</v>
      </c>
      <c r="I415">
        <v>90.211590000000001</v>
      </c>
      <c r="J415">
        <v>57.886249999999997</v>
      </c>
      <c r="K415">
        <v>72.311080000000004</v>
      </c>
      <c r="L415">
        <v>49.880450000000003</v>
      </c>
      <c r="M415">
        <v>57.521459999999998</v>
      </c>
      <c r="N415">
        <v>75.863039999999998</v>
      </c>
      <c r="O415">
        <v>90.211590000000001</v>
      </c>
      <c r="P415">
        <v>45.176690000000001</v>
      </c>
      <c r="Q415">
        <v>68.961640000000003</v>
      </c>
      <c r="R415">
        <v>62.20872</v>
      </c>
      <c r="S415">
        <v>62.024059999999999</v>
      </c>
      <c r="T415">
        <v>56.801690000000001</v>
      </c>
      <c r="U415">
        <v>74.286079999999998</v>
      </c>
    </row>
    <row r="416" spans="5:21" x14ac:dyDescent="0.3">
      <c r="E416">
        <v>1350.1712</v>
      </c>
      <c r="F416">
        <v>61.184130000000003</v>
      </c>
      <c r="G416">
        <v>65.583579999999998</v>
      </c>
      <c r="H416">
        <v>90.226830000000007</v>
      </c>
      <c r="I416">
        <v>90.226830000000007</v>
      </c>
      <c r="J416">
        <v>57.229379999999999</v>
      </c>
      <c r="K416">
        <v>71.733590000000007</v>
      </c>
      <c r="L416">
        <v>48.90202</v>
      </c>
      <c r="M416">
        <v>56.22551</v>
      </c>
      <c r="N416">
        <v>75.117919999999998</v>
      </c>
      <c r="O416">
        <v>90.226830000000007</v>
      </c>
      <c r="P416">
        <v>44.5274</v>
      </c>
      <c r="Q416">
        <v>68.310509999999994</v>
      </c>
      <c r="R416">
        <v>61.184130000000003</v>
      </c>
      <c r="S416">
        <v>61.253259999999997</v>
      </c>
      <c r="T416">
        <v>55.833190000000002</v>
      </c>
      <c r="U416">
        <v>73.677149999999997</v>
      </c>
    </row>
    <row r="417" spans="5:21" x14ac:dyDescent="0.3">
      <c r="E417">
        <v>1352.1000200000001</v>
      </c>
      <c r="F417">
        <v>60.199399999999997</v>
      </c>
      <c r="G417">
        <v>64.815560000000005</v>
      </c>
      <c r="H417">
        <v>90.222040000000007</v>
      </c>
      <c r="I417">
        <v>90.222040000000007</v>
      </c>
      <c r="J417">
        <v>56.624429999999997</v>
      </c>
      <c r="K417">
        <v>71.251440000000002</v>
      </c>
      <c r="L417">
        <v>47.97316</v>
      </c>
      <c r="M417">
        <v>54.926990000000004</v>
      </c>
      <c r="N417">
        <v>74.382769999999994</v>
      </c>
      <c r="O417">
        <v>90.222040000000007</v>
      </c>
      <c r="P417">
        <v>43.943269999999998</v>
      </c>
      <c r="Q417">
        <v>67.74803</v>
      </c>
      <c r="R417">
        <v>60.199399999999997</v>
      </c>
      <c r="S417">
        <v>60.599969999999999</v>
      </c>
      <c r="T417">
        <v>54.910870000000003</v>
      </c>
      <c r="U417">
        <v>73.090800000000002</v>
      </c>
    </row>
    <row r="418" spans="5:21" x14ac:dyDescent="0.3">
      <c r="E418">
        <v>1354.02883</v>
      </c>
      <c r="F418">
        <v>59.227679999999999</v>
      </c>
      <c r="G418">
        <v>64.075360000000003</v>
      </c>
      <c r="H418">
        <v>90.21105</v>
      </c>
      <c r="I418">
        <v>90.21105</v>
      </c>
      <c r="J418">
        <v>56.13456</v>
      </c>
      <c r="K418">
        <v>70.881640000000004</v>
      </c>
      <c r="L418">
        <v>47.14649</v>
      </c>
      <c r="M418">
        <v>53.68112</v>
      </c>
      <c r="N418">
        <v>73.647760000000005</v>
      </c>
      <c r="O418">
        <v>90.21105</v>
      </c>
      <c r="P418">
        <v>43.539169999999999</v>
      </c>
      <c r="Q418">
        <v>67.250119999999995</v>
      </c>
      <c r="R418">
        <v>59.227679999999999</v>
      </c>
      <c r="S418">
        <v>60.024999999999999</v>
      </c>
      <c r="T418">
        <v>54.063020000000002</v>
      </c>
      <c r="U418">
        <v>72.533820000000006</v>
      </c>
    </row>
    <row r="419" spans="5:21" x14ac:dyDescent="0.3">
      <c r="E419">
        <v>1355.9576500000001</v>
      </c>
      <c r="F419">
        <v>58.298290000000001</v>
      </c>
      <c r="G419">
        <v>63.442700000000002</v>
      </c>
      <c r="H419">
        <v>90.242670000000004</v>
      </c>
      <c r="I419">
        <v>90.242670000000004</v>
      </c>
      <c r="J419">
        <v>55.76576</v>
      </c>
      <c r="K419">
        <v>70.627870000000001</v>
      </c>
      <c r="L419">
        <v>46.39499</v>
      </c>
      <c r="M419">
        <v>52.473999999999997</v>
      </c>
      <c r="N419">
        <v>72.850650000000002</v>
      </c>
      <c r="O419">
        <v>90.242670000000004</v>
      </c>
      <c r="P419">
        <v>43.199159999999999</v>
      </c>
      <c r="Q419">
        <v>66.840810000000005</v>
      </c>
      <c r="R419">
        <v>58.298290000000001</v>
      </c>
      <c r="S419">
        <v>59.548250000000003</v>
      </c>
      <c r="T419">
        <v>53.292499999999997</v>
      </c>
      <c r="U419">
        <v>72.069860000000006</v>
      </c>
    </row>
    <row r="420" spans="5:21" x14ac:dyDescent="0.3">
      <c r="E420">
        <v>1357.8864599999999</v>
      </c>
      <c r="F420">
        <v>57.503169999999997</v>
      </c>
      <c r="G420">
        <v>62.964060000000003</v>
      </c>
      <c r="H420">
        <v>90.255539999999996</v>
      </c>
      <c r="I420">
        <v>90.255539999999996</v>
      </c>
      <c r="J420">
        <v>55.547499999999999</v>
      </c>
      <c r="K420">
        <v>70.495609999999999</v>
      </c>
      <c r="L420">
        <v>45.814390000000003</v>
      </c>
      <c r="M420">
        <v>51.397629999999999</v>
      </c>
      <c r="N420">
        <v>72.053129999999996</v>
      </c>
      <c r="O420">
        <v>90.255539999999996</v>
      </c>
      <c r="P420">
        <v>43.00412</v>
      </c>
      <c r="Q420">
        <v>66.563599999999994</v>
      </c>
      <c r="R420">
        <v>57.503169999999997</v>
      </c>
      <c r="S420">
        <v>59.226419999999997</v>
      </c>
      <c r="T420">
        <v>52.716929999999998</v>
      </c>
      <c r="U420">
        <v>71.711929999999995</v>
      </c>
    </row>
    <row r="421" spans="5:21" x14ac:dyDescent="0.3">
      <c r="E421">
        <v>1359.81528</v>
      </c>
      <c r="F421">
        <v>56.800179999999997</v>
      </c>
      <c r="G421">
        <v>62.545169999999999</v>
      </c>
      <c r="H421">
        <v>90.216830000000002</v>
      </c>
      <c r="I421">
        <v>90.216830000000002</v>
      </c>
      <c r="J421">
        <v>55.493940000000002</v>
      </c>
      <c r="K421">
        <v>70.529539999999997</v>
      </c>
      <c r="L421">
        <v>45.343679999999999</v>
      </c>
      <c r="M421">
        <v>50.388379999999998</v>
      </c>
      <c r="N421">
        <v>71.300089999999997</v>
      </c>
      <c r="O421">
        <v>90.216830000000002</v>
      </c>
      <c r="P421">
        <v>42.886679999999998</v>
      </c>
      <c r="Q421">
        <v>66.403210000000001</v>
      </c>
      <c r="R421">
        <v>56.800179999999997</v>
      </c>
      <c r="S421">
        <v>59.024520000000003</v>
      </c>
      <c r="T421">
        <v>52.25094</v>
      </c>
      <c r="U421">
        <v>71.424120000000002</v>
      </c>
    </row>
    <row r="422" spans="5:21" x14ac:dyDescent="0.3">
      <c r="E422">
        <v>1361.7440999999999</v>
      </c>
      <c r="F422">
        <v>56.177410000000002</v>
      </c>
      <c r="G422">
        <v>62.208489999999998</v>
      </c>
      <c r="H422">
        <v>90.152590000000004</v>
      </c>
      <c r="I422">
        <v>90.152590000000004</v>
      </c>
      <c r="J422">
        <v>55.569980000000001</v>
      </c>
      <c r="K422">
        <v>70.780379999999994</v>
      </c>
      <c r="L422">
        <v>44.988889999999998</v>
      </c>
      <c r="M422">
        <v>49.435220000000001</v>
      </c>
      <c r="N422">
        <v>70.515720000000002</v>
      </c>
      <c r="O422">
        <v>90.152590000000004</v>
      </c>
      <c r="P422">
        <v>42.94576</v>
      </c>
      <c r="Q422">
        <v>66.422259999999994</v>
      </c>
      <c r="R422">
        <v>56.177410000000002</v>
      </c>
      <c r="S422">
        <v>58.911110000000001</v>
      </c>
      <c r="T422">
        <v>51.796579999999999</v>
      </c>
      <c r="U422">
        <v>71.177009999999996</v>
      </c>
    </row>
    <row r="423" spans="5:21" x14ac:dyDescent="0.3">
      <c r="E423">
        <v>1363.67291</v>
      </c>
      <c r="F423">
        <v>55.606740000000002</v>
      </c>
      <c r="G423">
        <v>62.008380000000002</v>
      </c>
      <c r="H423">
        <v>90.166659999999993</v>
      </c>
      <c r="I423">
        <v>90.166659999999993</v>
      </c>
      <c r="J423">
        <v>55.778829999999999</v>
      </c>
      <c r="K423">
        <v>71.219859999999997</v>
      </c>
      <c r="L423">
        <v>44.668089999999999</v>
      </c>
      <c r="M423">
        <v>48.506549999999997</v>
      </c>
      <c r="N423">
        <v>69.701660000000004</v>
      </c>
      <c r="O423">
        <v>90.166659999999993</v>
      </c>
      <c r="P423">
        <v>43.074860000000001</v>
      </c>
      <c r="Q423">
        <v>66.611440000000002</v>
      </c>
      <c r="R423">
        <v>55.606740000000002</v>
      </c>
      <c r="S423">
        <v>58.986960000000003</v>
      </c>
      <c r="T423">
        <v>51.506570000000004</v>
      </c>
      <c r="U423">
        <v>71.162980000000005</v>
      </c>
    </row>
    <row r="424" spans="5:21" x14ac:dyDescent="0.3">
      <c r="E424">
        <v>1365.6017300000001</v>
      </c>
      <c r="F424">
        <v>55.19961</v>
      </c>
      <c r="G424">
        <v>61.952109999999998</v>
      </c>
      <c r="H424">
        <v>90.225020000000001</v>
      </c>
      <c r="I424">
        <v>90.225020000000001</v>
      </c>
      <c r="J424">
        <v>56.070360000000001</v>
      </c>
      <c r="K424">
        <v>71.747500000000002</v>
      </c>
      <c r="L424">
        <v>44.54325</v>
      </c>
      <c r="M424">
        <v>47.883540000000004</v>
      </c>
      <c r="N424">
        <v>69.091859999999997</v>
      </c>
      <c r="O424">
        <v>90.225020000000001</v>
      </c>
      <c r="P424">
        <v>43.272970000000001</v>
      </c>
      <c r="Q424">
        <v>66.842920000000007</v>
      </c>
      <c r="R424">
        <v>55.19961</v>
      </c>
      <c r="S424">
        <v>59.229050000000001</v>
      </c>
      <c r="T424">
        <v>51.412239999999997</v>
      </c>
      <c r="U424">
        <v>71.326920000000001</v>
      </c>
    </row>
    <row r="425" spans="5:21" x14ac:dyDescent="0.3">
      <c r="E425">
        <v>1367.53054</v>
      </c>
      <c r="F425">
        <v>54.853529999999999</v>
      </c>
      <c r="G425">
        <v>61.963169999999998</v>
      </c>
      <c r="H425">
        <v>90.249030000000005</v>
      </c>
      <c r="I425">
        <v>90.249030000000005</v>
      </c>
      <c r="J425">
        <v>56.471209999999999</v>
      </c>
      <c r="K425">
        <v>72.407920000000004</v>
      </c>
      <c r="L425">
        <v>44.507190000000001</v>
      </c>
      <c r="M425">
        <v>47.380220000000001</v>
      </c>
      <c r="N425">
        <v>68.546959999999999</v>
      </c>
      <c r="O425">
        <v>90.249030000000005</v>
      </c>
      <c r="P425">
        <v>43.525689999999997</v>
      </c>
      <c r="Q425">
        <v>67.193489999999997</v>
      </c>
      <c r="R425">
        <v>54.853529999999999</v>
      </c>
      <c r="S425">
        <v>59.499549999999999</v>
      </c>
      <c r="T425">
        <v>51.339269999999999</v>
      </c>
      <c r="U425">
        <v>71.491439999999997</v>
      </c>
    </row>
    <row r="426" spans="5:21" x14ac:dyDescent="0.3">
      <c r="E426">
        <v>1369.4593600000001</v>
      </c>
      <c r="F426">
        <v>54.63064</v>
      </c>
      <c r="G426">
        <v>62.064399999999999</v>
      </c>
      <c r="H426">
        <v>90.213329999999999</v>
      </c>
      <c r="I426">
        <v>90.213329999999999</v>
      </c>
      <c r="J426">
        <v>56.997610000000002</v>
      </c>
      <c r="K426">
        <v>73.20881</v>
      </c>
      <c r="L426">
        <v>44.594360000000002</v>
      </c>
      <c r="M426">
        <v>46.96658</v>
      </c>
      <c r="N426">
        <v>67.995999999999995</v>
      </c>
      <c r="O426">
        <v>90.213329999999999</v>
      </c>
      <c r="P426">
        <v>43.898429999999998</v>
      </c>
      <c r="Q426">
        <v>67.678280000000001</v>
      </c>
      <c r="R426">
        <v>54.63064</v>
      </c>
      <c r="S426">
        <v>59.858080000000001</v>
      </c>
      <c r="T426">
        <v>51.351669999999999</v>
      </c>
      <c r="U426">
        <v>71.768349999999998</v>
      </c>
    </row>
    <row r="427" spans="5:21" x14ac:dyDescent="0.3">
      <c r="E427">
        <v>1371.3881799999999</v>
      </c>
      <c r="F427">
        <v>54.472949999999997</v>
      </c>
      <c r="G427">
        <v>62.21367</v>
      </c>
      <c r="H427">
        <v>90.22878</v>
      </c>
      <c r="I427">
        <v>90.22878</v>
      </c>
      <c r="J427">
        <v>57.508859999999999</v>
      </c>
      <c r="K427">
        <v>74.054630000000003</v>
      </c>
      <c r="L427">
        <v>44.716180000000001</v>
      </c>
      <c r="M427">
        <v>46.691600000000001</v>
      </c>
      <c r="N427">
        <v>67.536789999999996</v>
      </c>
      <c r="O427">
        <v>90.22878</v>
      </c>
      <c r="P427">
        <v>44.263629999999999</v>
      </c>
      <c r="Q427">
        <v>68.206360000000004</v>
      </c>
      <c r="R427">
        <v>54.472949999999997</v>
      </c>
      <c r="S427">
        <v>60.256799999999998</v>
      </c>
      <c r="T427">
        <v>51.434480000000001</v>
      </c>
      <c r="U427">
        <v>72.034350000000003</v>
      </c>
    </row>
    <row r="428" spans="5:21" x14ac:dyDescent="0.3">
      <c r="E428">
        <v>1373.31699</v>
      </c>
      <c r="F428">
        <v>54.394860000000001</v>
      </c>
      <c r="G428">
        <v>62.431170000000002</v>
      </c>
      <c r="H428">
        <v>90.230289999999997</v>
      </c>
      <c r="I428">
        <v>90.230289999999997</v>
      </c>
      <c r="J428">
        <v>58.095199999999998</v>
      </c>
      <c r="K428">
        <v>74.983689999999996</v>
      </c>
      <c r="L428">
        <v>44.943489999999997</v>
      </c>
      <c r="M428">
        <v>46.509399999999999</v>
      </c>
      <c r="N428">
        <v>67.132810000000006</v>
      </c>
      <c r="O428">
        <v>90.230289999999997</v>
      </c>
      <c r="P428">
        <v>44.716180000000001</v>
      </c>
      <c r="Q428">
        <v>68.773200000000003</v>
      </c>
      <c r="R428">
        <v>54.394860000000001</v>
      </c>
      <c r="S428">
        <v>60.717939999999999</v>
      </c>
      <c r="T428">
        <v>51.59496</v>
      </c>
      <c r="U428">
        <v>72.301820000000006</v>
      </c>
    </row>
    <row r="429" spans="5:21" x14ac:dyDescent="0.3">
      <c r="E429">
        <v>1375.2458099999999</v>
      </c>
      <c r="F429">
        <v>54.438699999999997</v>
      </c>
      <c r="G429">
        <v>62.68882</v>
      </c>
      <c r="H429">
        <v>90.171080000000003</v>
      </c>
      <c r="I429">
        <v>90.171080000000003</v>
      </c>
      <c r="J429">
        <v>58.740949999999998</v>
      </c>
      <c r="K429">
        <v>76.001080000000002</v>
      </c>
      <c r="L429">
        <v>45.215870000000002</v>
      </c>
      <c r="M429">
        <v>46.399749999999997</v>
      </c>
      <c r="N429">
        <v>66.734989999999996</v>
      </c>
      <c r="O429">
        <v>90.171080000000003</v>
      </c>
      <c r="P429">
        <v>45.216140000000003</v>
      </c>
      <c r="Q429">
        <v>69.383619999999993</v>
      </c>
      <c r="R429">
        <v>54.438699999999997</v>
      </c>
      <c r="S429">
        <v>61.262509999999999</v>
      </c>
      <c r="T429">
        <v>51.814059999999998</v>
      </c>
      <c r="U429">
        <v>72.732749999999996</v>
      </c>
    </row>
    <row r="430" spans="5:21" x14ac:dyDescent="0.3">
      <c r="E430">
        <v>1377.17462</v>
      </c>
      <c r="F430">
        <v>54.512549999999997</v>
      </c>
      <c r="G430">
        <v>62.9221</v>
      </c>
      <c r="H430">
        <v>90.175120000000007</v>
      </c>
      <c r="I430">
        <v>90.175120000000007</v>
      </c>
      <c r="J430">
        <v>59.290619999999997</v>
      </c>
      <c r="K430">
        <v>76.882580000000004</v>
      </c>
      <c r="L430">
        <v>45.493070000000003</v>
      </c>
      <c r="M430">
        <v>46.529429999999998</v>
      </c>
      <c r="N430">
        <v>66.500730000000004</v>
      </c>
      <c r="O430">
        <v>90.175120000000007</v>
      </c>
      <c r="P430">
        <v>45.66086</v>
      </c>
      <c r="Q430">
        <v>69.940060000000003</v>
      </c>
      <c r="R430">
        <v>54.512549999999997</v>
      </c>
      <c r="S430">
        <v>61.75394</v>
      </c>
      <c r="T430">
        <v>52.107790000000001</v>
      </c>
      <c r="U430">
        <v>73.168229999999994</v>
      </c>
    </row>
    <row r="431" spans="5:21" x14ac:dyDescent="0.3">
      <c r="E431">
        <v>1379.1034400000001</v>
      </c>
      <c r="F431">
        <v>54.62921</v>
      </c>
      <c r="G431">
        <v>63.190840000000001</v>
      </c>
      <c r="H431">
        <v>90.226749999999996</v>
      </c>
      <c r="I431">
        <v>90.226749999999996</v>
      </c>
      <c r="J431">
        <v>59.844909999999999</v>
      </c>
      <c r="K431">
        <v>77.745090000000005</v>
      </c>
      <c r="L431">
        <v>45.829180000000001</v>
      </c>
      <c r="M431">
        <v>46.71105</v>
      </c>
      <c r="N431">
        <v>66.328069999999997</v>
      </c>
      <c r="O431">
        <v>90.226749999999996</v>
      </c>
      <c r="P431">
        <v>46.105020000000003</v>
      </c>
      <c r="Q431">
        <v>70.482849999999999</v>
      </c>
      <c r="R431">
        <v>54.62921</v>
      </c>
      <c r="S431">
        <v>62.191899999999997</v>
      </c>
      <c r="T431">
        <v>52.413890000000002</v>
      </c>
      <c r="U431">
        <v>73.588700000000003</v>
      </c>
    </row>
    <row r="432" spans="5:21" x14ac:dyDescent="0.3">
      <c r="E432">
        <v>1381.03226</v>
      </c>
      <c r="F432">
        <v>54.839599999999997</v>
      </c>
      <c r="G432">
        <v>63.534100000000002</v>
      </c>
      <c r="H432">
        <v>90.247820000000004</v>
      </c>
      <c r="I432">
        <v>90.247820000000004</v>
      </c>
      <c r="J432">
        <v>60.406550000000003</v>
      </c>
      <c r="K432">
        <v>78.559049999999999</v>
      </c>
      <c r="L432">
        <v>46.244709999999998</v>
      </c>
      <c r="M432">
        <v>46.987870000000001</v>
      </c>
      <c r="N432">
        <v>66.252129999999994</v>
      </c>
      <c r="O432">
        <v>90.247820000000004</v>
      </c>
      <c r="P432">
        <v>46.61835</v>
      </c>
      <c r="Q432">
        <v>70.986519999999999</v>
      </c>
      <c r="R432">
        <v>54.839599999999997</v>
      </c>
      <c r="S432">
        <v>62.655769999999997</v>
      </c>
      <c r="T432">
        <v>52.753929999999997</v>
      </c>
      <c r="U432">
        <v>73.953819999999993</v>
      </c>
    </row>
    <row r="433" spans="5:21" x14ac:dyDescent="0.3">
      <c r="E433">
        <v>1382.9610700000001</v>
      </c>
      <c r="F433">
        <v>55.077840000000002</v>
      </c>
      <c r="G433">
        <v>63.841349999999998</v>
      </c>
      <c r="H433">
        <v>90.236099999999993</v>
      </c>
      <c r="I433">
        <v>90.236099999999993</v>
      </c>
      <c r="J433">
        <v>60.924169999999997</v>
      </c>
      <c r="K433">
        <v>79.329589999999996</v>
      </c>
      <c r="L433">
        <v>46.678089999999997</v>
      </c>
      <c r="M433">
        <v>47.310809999999996</v>
      </c>
      <c r="N433">
        <v>66.2029</v>
      </c>
      <c r="O433">
        <v>90.236099999999993</v>
      </c>
      <c r="P433">
        <v>47.069670000000002</v>
      </c>
      <c r="Q433">
        <v>71.505089999999996</v>
      </c>
      <c r="R433">
        <v>55.077840000000002</v>
      </c>
      <c r="S433">
        <v>63.120559999999998</v>
      </c>
      <c r="T433">
        <v>53.094119999999997</v>
      </c>
      <c r="U433">
        <v>74.254760000000005</v>
      </c>
    </row>
    <row r="434" spans="5:21" x14ac:dyDescent="0.3">
      <c r="E434">
        <v>1384.8898899999999</v>
      </c>
      <c r="F434">
        <v>55.35107</v>
      </c>
      <c r="G434">
        <v>64.112819999999999</v>
      </c>
      <c r="H434">
        <v>90.216650000000001</v>
      </c>
      <c r="I434">
        <v>90.216650000000001</v>
      </c>
      <c r="J434">
        <v>61.347709999999999</v>
      </c>
      <c r="K434">
        <v>79.95778</v>
      </c>
      <c r="L434">
        <v>47.166780000000003</v>
      </c>
      <c r="M434">
        <v>47.722760000000001</v>
      </c>
      <c r="N434">
        <v>66.239689999999996</v>
      </c>
      <c r="O434">
        <v>90.216650000000001</v>
      </c>
      <c r="P434">
        <v>47.579479999999997</v>
      </c>
      <c r="Q434">
        <v>71.944919999999996</v>
      </c>
      <c r="R434">
        <v>55.35107</v>
      </c>
      <c r="S434">
        <v>63.532139999999998</v>
      </c>
      <c r="T434">
        <v>53.495130000000003</v>
      </c>
      <c r="U434">
        <v>74.575850000000003</v>
      </c>
    </row>
    <row r="435" spans="5:21" x14ac:dyDescent="0.3">
      <c r="E435">
        <v>1386.8187</v>
      </c>
      <c r="F435">
        <v>55.692149999999998</v>
      </c>
      <c r="G435">
        <v>64.443640000000002</v>
      </c>
      <c r="H435">
        <v>90.180700000000002</v>
      </c>
      <c r="I435">
        <v>90.180700000000002</v>
      </c>
      <c r="J435">
        <v>61.832769999999996</v>
      </c>
      <c r="K435">
        <v>80.603300000000004</v>
      </c>
      <c r="L435">
        <v>47.694609999999997</v>
      </c>
      <c r="M435">
        <v>48.168219999999998</v>
      </c>
      <c r="N435">
        <v>66.337860000000006</v>
      </c>
      <c r="O435">
        <v>90.180700000000002</v>
      </c>
      <c r="P435">
        <v>48.182130000000001</v>
      </c>
      <c r="Q435">
        <v>72.380250000000004</v>
      </c>
      <c r="R435">
        <v>55.692149999999998</v>
      </c>
      <c r="S435">
        <v>63.943199999999997</v>
      </c>
      <c r="T435">
        <v>53.900799999999997</v>
      </c>
      <c r="U435">
        <v>74.851470000000006</v>
      </c>
    </row>
    <row r="436" spans="5:21" x14ac:dyDescent="0.3">
      <c r="E436">
        <v>1388.7475199999999</v>
      </c>
      <c r="F436">
        <v>56.107039999999998</v>
      </c>
      <c r="G436">
        <v>64.81626</v>
      </c>
      <c r="H436">
        <v>90.147540000000006</v>
      </c>
      <c r="I436">
        <v>90.147540000000006</v>
      </c>
      <c r="J436">
        <v>62.312930000000001</v>
      </c>
      <c r="K436">
        <v>81.154060000000001</v>
      </c>
      <c r="L436">
        <v>48.26191</v>
      </c>
      <c r="M436">
        <v>48.73704</v>
      </c>
      <c r="N436">
        <v>66.498980000000003</v>
      </c>
      <c r="O436">
        <v>90.147540000000006</v>
      </c>
      <c r="P436">
        <v>48.713630000000002</v>
      </c>
      <c r="Q436">
        <v>72.802779999999998</v>
      </c>
      <c r="R436">
        <v>56.107039999999998</v>
      </c>
      <c r="S436">
        <v>64.355170000000001</v>
      </c>
      <c r="T436">
        <v>54.390749999999997</v>
      </c>
      <c r="U436">
        <v>75.152770000000004</v>
      </c>
    </row>
    <row r="437" spans="5:21" x14ac:dyDescent="0.3">
      <c r="E437">
        <v>1390.67634</v>
      </c>
      <c r="F437">
        <v>56.48809</v>
      </c>
      <c r="G437">
        <v>65.107650000000007</v>
      </c>
      <c r="H437">
        <v>90.181830000000005</v>
      </c>
      <c r="I437">
        <v>90.181830000000005</v>
      </c>
      <c r="J437">
        <v>62.661059999999999</v>
      </c>
      <c r="K437">
        <v>81.506479999999996</v>
      </c>
      <c r="L437">
        <v>48.750929999999997</v>
      </c>
      <c r="M437">
        <v>49.291330000000002</v>
      </c>
      <c r="N437">
        <v>66.684629999999999</v>
      </c>
      <c r="O437">
        <v>90.181830000000005</v>
      </c>
      <c r="P437">
        <v>49.135440000000003</v>
      </c>
      <c r="Q437">
        <v>73.064850000000007</v>
      </c>
      <c r="R437">
        <v>56.48809</v>
      </c>
      <c r="S437">
        <v>64.717640000000003</v>
      </c>
      <c r="T437">
        <v>54.81465</v>
      </c>
      <c r="U437">
        <v>75.442769999999996</v>
      </c>
    </row>
    <row r="438" spans="5:21" x14ac:dyDescent="0.3">
      <c r="E438">
        <v>1392.6051500000001</v>
      </c>
      <c r="F438">
        <v>56.882759999999998</v>
      </c>
      <c r="G438">
        <v>65.408079999999998</v>
      </c>
      <c r="H438">
        <v>90.199309999999997</v>
      </c>
      <c r="I438">
        <v>90.199309999999997</v>
      </c>
      <c r="J438">
        <v>63.008920000000003</v>
      </c>
      <c r="K438">
        <v>81.785240000000002</v>
      </c>
      <c r="L438">
        <v>49.288029999999999</v>
      </c>
      <c r="M438">
        <v>49.854259999999996</v>
      </c>
      <c r="N438">
        <v>66.918790000000001</v>
      </c>
      <c r="O438">
        <v>90.199309999999997</v>
      </c>
      <c r="P438">
        <v>49.619149999999998</v>
      </c>
      <c r="Q438">
        <v>73.290819999999997</v>
      </c>
      <c r="R438">
        <v>56.882759999999998</v>
      </c>
      <c r="S438">
        <v>65.061850000000007</v>
      </c>
      <c r="T438">
        <v>55.223579999999998</v>
      </c>
      <c r="U438">
        <v>75.643109999999993</v>
      </c>
    </row>
    <row r="439" spans="5:21" x14ac:dyDescent="0.3">
      <c r="E439">
        <v>1394.53397</v>
      </c>
      <c r="F439">
        <v>57.356180000000002</v>
      </c>
      <c r="G439">
        <v>65.720290000000006</v>
      </c>
      <c r="H439">
        <v>90.183009999999996</v>
      </c>
      <c r="I439">
        <v>90.183009999999996</v>
      </c>
      <c r="J439">
        <v>63.413539999999998</v>
      </c>
      <c r="K439">
        <v>82.111369999999994</v>
      </c>
      <c r="L439">
        <v>49.906300000000002</v>
      </c>
      <c r="M439">
        <v>50.439079999999997</v>
      </c>
      <c r="N439">
        <v>67.201970000000003</v>
      </c>
      <c r="O439">
        <v>90.183009999999996</v>
      </c>
      <c r="P439">
        <v>50.188180000000003</v>
      </c>
      <c r="Q439">
        <v>73.609769999999997</v>
      </c>
      <c r="R439">
        <v>57.356180000000002</v>
      </c>
      <c r="S439">
        <v>65.433229999999995</v>
      </c>
      <c r="T439">
        <v>55.663679999999999</v>
      </c>
      <c r="U439">
        <v>75.774870000000007</v>
      </c>
    </row>
    <row r="440" spans="5:21" x14ac:dyDescent="0.3">
      <c r="E440">
        <v>1396.4627800000001</v>
      </c>
      <c r="F440">
        <v>57.883690000000001</v>
      </c>
      <c r="G440">
        <v>66.02131</v>
      </c>
      <c r="H440">
        <v>90.177539999999993</v>
      </c>
      <c r="I440">
        <v>90.177539999999993</v>
      </c>
      <c r="J440">
        <v>63.764879999999998</v>
      </c>
      <c r="K440">
        <v>82.371849999999995</v>
      </c>
      <c r="L440">
        <v>50.512949999999996</v>
      </c>
      <c r="M440">
        <v>51.101849999999999</v>
      </c>
      <c r="N440">
        <v>67.492859999999993</v>
      </c>
      <c r="O440">
        <v>90.177539999999993</v>
      </c>
      <c r="P440">
        <v>50.7834</v>
      </c>
      <c r="Q440">
        <v>73.862480000000005</v>
      </c>
      <c r="R440">
        <v>57.883690000000001</v>
      </c>
      <c r="S440">
        <v>65.819950000000006</v>
      </c>
      <c r="T440">
        <v>56.174129999999998</v>
      </c>
      <c r="U440">
        <v>75.984650000000002</v>
      </c>
    </row>
    <row r="441" spans="5:21" x14ac:dyDescent="0.3">
      <c r="E441">
        <v>1398.3915999999999</v>
      </c>
      <c r="F441">
        <v>58.37153</v>
      </c>
      <c r="G441">
        <v>66.351929999999996</v>
      </c>
      <c r="H441">
        <v>90.195329999999998</v>
      </c>
      <c r="I441">
        <v>90.195329999999998</v>
      </c>
      <c r="J441">
        <v>64.122510000000005</v>
      </c>
      <c r="K441">
        <v>82.582740000000001</v>
      </c>
      <c r="L441">
        <v>51.064509999999999</v>
      </c>
      <c r="M441">
        <v>51.68571</v>
      </c>
      <c r="N441">
        <v>67.757050000000007</v>
      </c>
      <c r="O441">
        <v>90.195329999999998</v>
      </c>
      <c r="P441">
        <v>51.328499999999998</v>
      </c>
      <c r="Q441">
        <v>74.093299999999999</v>
      </c>
      <c r="R441">
        <v>58.37153</v>
      </c>
      <c r="S441">
        <v>66.181619999999995</v>
      </c>
      <c r="T441">
        <v>56.682000000000002</v>
      </c>
      <c r="U441">
        <v>76.270899999999997</v>
      </c>
    </row>
    <row r="442" spans="5:21" x14ac:dyDescent="0.3">
      <c r="E442">
        <v>1400.32042</v>
      </c>
      <c r="F442">
        <v>58.92456</v>
      </c>
      <c r="G442">
        <v>66.828800000000001</v>
      </c>
      <c r="H442">
        <v>90.176770000000005</v>
      </c>
      <c r="I442">
        <v>90.176770000000005</v>
      </c>
      <c r="J442">
        <v>64.493840000000006</v>
      </c>
      <c r="K442">
        <v>82.749930000000006</v>
      </c>
      <c r="L442">
        <v>51.687950000000001</v>
      </c>
      <c r="M442">
        <v>52.351059999999997</v>
      </c>
      <c r="N442">
        <v>68.067599999999999</v>
      </c>
      <c r="O442">
        <v>90.176770000000005</v>
      </c>
      <c r="P442">
        <v>51.932380000000002</v>
      </c>
      <c r="Q442">
        <v>74.387630000000001</v>
      </c>
      <c r="R442">
        <v>58.92456</v>
      </c>
      <c r="S442">
        <v>66.555199999999999</v>
      </c>
      <c r="T442">
        <v>57.285730000000001</v>
      </c>
      <c r="U442">
        <v>76.564700000000002</v>
      </c>
    </row>
    <row r="443" spans="5:21" x14ac:dyDescent="0.3">
      <c r="E443">
        <v>1402.2492299999999</v>
      </c>
      <c r="F443">
        <v>59.351660000000003</v>
      </c>
      <c r="G443">
        <v>67.195589999999996</v>
      </c>
      <c r="H443">
        <v>90.209230000000005</v>
      </c>
      <c r="I443">
        <v>90.209230000000005</v>
      </c>
      <c r="J443">
        <v>64.815079999999995</v>
      </c>
      <c r="K443">
        <v>82.885050000000007</v>
      </c>
      <c r="L443">
        <v>52.242280000000001</v>
      </c>
      <c r="M443">
        <v>53.017020000000002</v>
      </c>
      <c r="N443">
        <v>68.436099999999996</v>
      </c>
      <c r="O443">
        <v>90.209230000000005</v>
      </c>
      <c r="P443">
        <v>52.430500000000002</v>
      </c>
      <c r="Q443">
        <v>74.593369999999993</v>
      </c>
      <c r="R443">
        <v>59.351660000000003</v>
      </c>
      <c r="S443">
        <v>66.873840000000001</v>
      </c>
      <c r="T443">
        <v>57.814900000000002</v>
      </c>
      <c r="U443">
        <v>76.854900000000001</v>
      </c>
    </row>
    <row r="444" spans="5:21" x14ac:dyDescent="0.3">
      <c r="E444">
        <v>1404.17805</v>
      </c>
      <c r="F444">
        <v>59.85924</v>
      </c>
      <c r="G444">
        <v>67.578749999999999</v>
      </c>
      <c r="H444">
        <v>90.173929999999999</v>
      </c>
      <c r="I444">
        <v>90.173929999999999</v>
      </c>
      <c r="J444">
        <v>65.284030000000001</v>
      </c>
      <c r="K444">
        <v>83.117459999999994</v>
      </c>
      <c r="L444">
        <v>52.895699999999998</v>
      </c>
      <c r="M444">
        <v>53.720930000000003</v>
      </c>
      <c r="N444">
        <v>68.85445</v>
      </c>
      <c r="O444">
        <v>90.173929999999999</v>
      </c>
      <c r="P444">
        <v>53.016129999999997</v>
      </c>
      <c r="Q444">
        <v>74.840819999999994</v>
      </c>
      <c r="R444">
        <v>59.85924</v>
      </c>
      <c r="S444">
        <v>67.290769999999995</v>
      </c>
      <c r="T444">
        <v>58.340170000000001</v>
      </c>
      <c r="U444">
        <v>77.080759999999998</v>
      </c>
    </row>
    <row r="445" spans="5:21" x14ac:dyDescent="0.3">
      <c r="E445">
        <v>1406.1068600000001</v>
      </c>
      <c r="F445">
        <v>60.453189999999999</v>
      </c>
      <c r="G445">
        <v>68.021569999999997</v>
      </c>
      <c r="H445">
        <v>90.142989999999998</v>
      </c>
      <c r="I445">
        <v>90.142989999999998</v>
      </c>
      <c r="J445">
        <v>65.810249999999996</v>
      </c>
      <c r="K445">
        <v>83.446119999999993</v>
      </c>
      <c r="L445">
        <v>53.571370000000002</v>
      </c>
      <c r="M445">
        <v>54.453650000000003</v>
      </c>
      <c r="N445">
        <v>69.280069999999995</v>
      </c>
      <c r="O445">
        <v>90.142989999999998</v>
      </c>
      <c r="P445">
        <v>53.656199999999998</v>
      </c>
      <c r="Q445">
        <v>75.208320000000001</v>
      </c>
      <c r="R445">
        <v>60.453189999999999</v>
      </c>
      <c r="S445">
        <v>67.818479999999994</v>
      </c>
      <c r="T445">
        <v>58.94491</v>
      </c>
      <c r="U445">
        <v>77.35033</v>
      </c>
    </row>
    <row r="446" spans="5:21" x14ac:dyDescent="0.3">
      <c r="E446">
        <v>1408.03568</v>
      </c>
      <c r="F446">
        <v>61.040149999999997</v>
      </c>
      <c r="G446">
        <v>68.457229999999996</v>
      </c>
      <c r="H446">
        <v>90.156139999999994</v>
      </c>
      <c r="I446">
        <v>90.156139999999994</v>
      </c>
      <c r="J446">
        <v>66.266599999999997</v>
      </c>
      <c r="K446">
        <v>83.759240000000005</v>
      </c>
      <c r="L446">
        <v>54.217570000000002</v>
      </c>
      <c r="M446">
        <v>55.156700000000001</v>
      </c>
      <c r="N446">
        <v>69.691890000000001</v>
      </c>
      <c r="O446">
        <v>90.156139999999994</v>
      </c>
      <c r="P446">
        <v>54.306220000000003</v>
      </c>
      <c r="Q446">
        <v>75.558980000000005</v>
      </c>
      <c r="R446">
        <v>61.040149999999997</v>
      </c>
      <c r="S446">
        <v>68.299149999999997</v>
      </c>
      <c r="T446">
        <v>59.539709999999999</v>
      </c>
      <c r="U446">
        <v>77.686859999999996</v>
      </c>
    </row>
    <row r="447" spans="5:21" x14ac:dyDescent="0.3">
      <c r="E447">
        <v>1409.9645</v>
      </c>
      <c r="F447">
        <v>61.630429999999997</v>
      </c>
      <c r="G447">
        <v>68.936959999999999</v>
      </c>
      <c r="H447">
        <v>90.167529999999999</v>
      </c>
      <c r="I447">
        <v>90.167529999999999</v>
      </c>
      <c r="J447">
        <v>66.77543</v>
      </c>
      <c r="K447">
        <v>84.103449999999995</v>
      </c>
      <c r="L447">
        <v>54.890219999999999</v>
      </c>
      <c r="M447">
        <v>55.844410000000003</v>
      </c>
      <c r="N447">
        <v>70.113659999999996</v>
      </c>
      <c r="O447">
        <v>90.167529999999999</v>
      </c>
      <c r="P447">
        <v>54.96705</v>
      </c>
      <c r="Q447">
        <v>75.940719999999999</v>
      </c>
      <c r="R447">
        <v>61.630429999999997</v>
      </c>
      <c r="S447">
        <v>68.788669999999996</v>
      </c>
      <c r="T447">
        <v>60.127780000000001</v>
      </c>
      <c r="U447">
        <v>78.020380000000003</v>
      </c>
    </row>
    <row r="448" spans="5:21" x14ac:dyDescent="0.3">
      <c r="E448">
        <v>1411.8933099999999</v>
      </c>
      <c r="F448">
        <v>62.277209999999997</v>
      </c>
      <c r="G448">
        <v>69.428470000000004</v>
      </c>
      <c r="H448">
        <v>90.152590000000004</v>
      </c>
      <c r="I448">
        <v>90.152590000000004</v>
      </c>
      <c r="J448">
        <v>67.352410000000006</v>
      </c>
      <c r="K448">
        <v>84.455489999999998</v>
      </c>
      <c r="L448">
        <v>55.622929999999997</v>
      </c>
      <c r="M448">
        <v>56.597020000000001</v>
      </c>
      <c r="N448">
        <v>70.587980000000002</v>
      </c>
      <c r="O448">
        <v>90.152590000000004</v>
      </c>
      <c r="P448">
        <v>55.65399</v>
      </c>
      <c r="Q448">
        <v>76.355189999999993</v>
      </c>
      <c r="R448">
        <v>62.277209999999997</v>
      </c>
      <c r="S448">
        <v>69.324969999999993</v>
      </c>
      <c r="T448">
        <v>60.779640000000001</v>
      </c>
      <c r="U448">
        <v>78.333910000000003</v>
      </c>
    </row>
    <row r="449" spans="5:21" x14ac:dyDescent="0.3">
      <c r="E449">
        <v>1413.82213</v>
      </c>
      <c r="F449">
        <v>62.891010000000001</v>
      </c>
      <c r="G449">
        <v>69.883799999999994</v>
      </c>
      <c r="H449">
        <v>90.126819999999995</v>
      </c>
      <c r="I449">
        <v>90.126819999999995</v>
      </c>
      <c r="J449">
        <v>67.94529</v>
      </c>
      <c r="K449">
        <v>84.802210000000002</v>
      </c>
      <c r="L449">
        <v>56.343389999999999</v>
      </c>
      <c r="M449">
        <v>57.421259999999997</v>
      </c>
      <c r="N449">
        <v>71.147970000000001</v>
      </c>
      <c r="O449">
        <v>90.126819999999995</v>
      </c>
      <c r="P449">
        <v>56.333359999999999</v>
      </c>
      <c r="Q449">
        <v>76.74118</v>
      </c>
      <c r="R449">
        <v>62.891010000000001</v>
      </c>
      <c r="S449">
        <v>69.891019999999997</v>
      </c>
      <c r="T449">
        <v>61.446339999999999</v>
      </c>
      <c r="U449">
        <v>78.671610000000001</v>
      </c>
    </row>
    <row r="450" spans="5:21" x14ac:dyDescent="0.3">
      <c r="E450">
        <v>1415.7509399999999</v>
      </c>
      <c r="F450">
        <v>63.494610000000002</v>
      </c>
      <c r="G450">
        <v>70.369309999999999</v>
      </c>
      <c r="H450">
        <v>90.168260000000004</v>
      </c>
      <c r="I450">
        <v>90.168260000000004</v>
      </c>
      <c r="J450">
        <v>68.504980000000003</v>
      </c>
      <c r="K450">
        <v>85.135919999999999</v>
      </c>
      <c r="L450">
        <v>57.07508</v>
      </c>
      <c r="M450">
        <v>58.234969999999997</v>
      </c>
      <c r="N450">
        <v>71.731679999999997</v>
      </c>
      <c r="O450">
        <v>90.168260000000004</v>
      </c>
      <c r="P450">
        <v>57.022649999999999</v>
      </c>
      <c r="Q450">
        <v>77.066919999999996</v>
      </c>
      <c r="R450">
        <v>63.494610000000002</v>
      </c>
      <c r="S450">
        <v>70.449579999999997</v>
      </c>
      <c r="T450">
        <v>62.042230000000004</v>
      </c>
      <c r="U450">
        <v>78.954560000000001</v>
      </c>
    </row>
    <row r="451" spans="5:21" x14ac:dyDescent="0.3">
      <c r="E451">
        <v>1417.67976</v>
      </c>
      <c r="F451">
        <v>64.143820000000005</v>
      </c>
      <c r="G451">
        <v>70.917199999999994</v>
      </c>
      <c r="H451">
        <v>90.142669999999995</v>
      </c>
      <c r="I451">
        <v>90.142669999999995</v>
      </c>
      <c r="J451">
        <v>69.100650000000002</v>
      </c>
      <c r="K451">
        <v>85.511340000000004</v>
      </c>
      <c r="L451">
        <v>57.865940000000002</v>
      </c>
      <c r="M451">
        <v>58.996510000000001</v>
      </c>
      <c r="N451">
        <v>72.264439999999993</v>
      </c>
      <c r="O451">
        <v>90.142669999999995</v>
      </c>
      <c r="P451">
        <v>57.755409999999998</v>
      </c>
      <c r="Q451">
        <v>77.477249999999998</v>
      </c>
      <c r="R451">
        <v>64.143820000000005</v>
      </c>
      <c r="S451">
        <v>71.021659999999997</v>
      </c>
      <c r="T451">
        <v>62.642000000000003</v>
      </c>
      <c r="U451">
        <v>79.229280000000003</v>
      </c>
    </row>
    <row r="452" spans="5:21" x14ac:dyDescent="0.3">
      <c r="E452">
        <v>1419.6085800000001</v>
      </c>
      <c r="F452">
        <v>65.082400000000007</v>
      </c>
      <c r="G452">
        <v>71.669269999999997</v>
      </c>
      <c r="H452">
        <v>89.974260000000001</v>
      </c>
      <c r="I452">
        <v>89.974260000000001</v>
      </c>
      <c r="J452">
        <v>69.931030000000007</v>
      </c>
      <c r="K452">
        <v>85.918620000000004</v>
      </c>
      <c r="L452">
        <v>58.848860000000002</v>
      </c>
      <c r="M452">
        <v>59.998800000000003</v>
      </c>
      <c r="N452">
        <v>72.874390000000005</v>
      </c>
      <c r="O452">
        <v>89.974260000000001</v>
      </c>
      <c r="P452">
        <v>58.688749999999999</v>
      </c>
      <c r="Q452">
        <v>78.098830000000007</v>
      </c>
      <c r="R452">
        <v>65.082400000000007</v>
      </c>
      <c r="S452">
        <v>71.738069999999993</v>
      </c>
      <c r="T452">
        <v>63.5886</v>
      </c>
      <c r="U452">
        <v>79.612489999999994</v>
      </c>
    </row>
    <row r="453" spans="5:21" x14ac:dyDescent="0.3">
      <c r="E453">
        <v>1421.53739</v>
      </c>
      <c r="F453">
        <v>65.853380000000001</v>
      </c>
      <c r="G453">
        <v>72.2423</v>
      </c>
      <c r="H453">
        <v>90.025270000000006</v>
      </c>
      <c r="I453">
        <v>90.025270000000006</v>
      </c>
      <c r="J453">
        <v>70.520380000000003</v>
      </c>
      <c r="K453">
        <v>86.138779999999997</v>
      </c>
      <c r="L453">
        <v>59.593649999999997</v>
      </c>
      <c r="M453">
        <v>60.936880000000002</v>
      </c>
      <c r="N453">
        <v>73.452950000000001</v>
      </c>
      <c r="O453">
        <v>90.025270000000006</v>
      </c>
      <c r="P453">
        <v>59.36251</v>
      </c>
      <c r="Q453">
        <v>78.49736</v>
      </c>
      <c r="R453">
        <v>65.853380000000001</v>
      </c>
      <c r="S453">
        <v>72.313900000000004</v>
      </c>
      <c r="T453">
        <v>64.387079999999997</v>
      </c>
      <c r="U453">
        <v>80.072209999999998</v>
      </c>
    </row>
    <row r="454" spans="5:21" x14ac:dyDescent="0.3">
      <c r="E454">
        <v>1423.46621</v>
      </c>
      <c r="F454">
        <v>66.627709999999993</v>
      </c>
      <c r="G454">
        <v>72.796490000000006</v>
      </c>
      <c r="H454">
        <v>90.041370000000001</v>
      </c>
      <c r="I454">
        <v>90.041370000000001</v>
      </c>
      <c r="J454">
        <v>71.073800000000006</v>
      </c>
      <c r="K454">
        <v>86.323530000000005</v>
      </c>
      <c r="L454">
        <v>60.428800000000003</v>
      </c>
      <c r="M454">
        <v>61.913379999999997</v>
      </c>
      <c r="N454">
        <v>74.089920000000006</v>
      </c>
      <c r="O454">
        <v>90.041370000000001</v>
      </c>
      <c r="P454">
        <v>60.14452</v>
      </c>
      <c r="Q454">
        <v>78.831569999999999</v>
      </c>
      <c r="R454">
        <v>66.627709999999993</v>
      </c>
      <c r="S454">
        <v>72.906670000000005</v>
      </c>
      <c r="T454">
        <v>65.138959999999997</v>
      </c>
      <c r="U454">
        <v>80.443809999999999</v>
      </c>
    </row>
    <row r="455" spans="5:21" x14ac:dyDescent="0.3">
      <c r="E455">
        <v>1425.3950199999999</v>
      </c>
      <c r="F455">
        <v>67.509230000000002</v>
      </c>
      <c r="G455">
        <v>73.506439999999998</v>
      </c>
      <c r="H455">
        <v>90.00506</v>
      </c>
      <c r="I455">
        <v>90.00506</v>
      </c>
      <c r="J455">
        <v>71.71575</v>
      </c>
      <c r="K455">
        <v>86.559579999999997</v>
      </c>
      <c r="L455">
        <v>61.427320000000002</v>
      </c>
      <c r="M455">
        <v>62.981050000000003</v>
      </c>
      <c r="N455">
        <v>74.802769999999995</v>
      </c>
      <c r="O455">
        <v>90.00506</v>
      </c>
      <c r="P455">
        <v>60.99973</v>
      </c>
      <c r="Q455">
        <v>79.293530000000004</v>
      </c>
      <c r="R455">
        <v>67.509230000000002</v>
      </c>
      <c r="S455">
        <v>73.556219999999996</v>
      </c>
      <c r="T455">
        <v>66.00179</v>
      </c>
      <c r="U455">
        <v>80.848960000000005</v>
      </c>
    </row>
    <row r="456" spans="5:21" x14ac:dyDescent="0.3">
      <c r="E456">
        <v>1427.32384</v>
      </c>
      <c r="F456">
        <v>68.263639999999995</v>
      </c>
      <c r="G456">
        <v>74.091009999999997</v>
      </c>
      <c r="H456">
        <v>90.016379999999998</v>
      </c>
      <c r="I456">
        <v>90.016379999999998</v>
      </c>
      <c r="J456">
        <v>72.251900000000006</v>
      </c>
      <c r="K456">
        <v>86.709220000000002</v>
      </c>
      <c r="L456">
        <v>62.34319</v>
      </c>
      <c r="M456">
        <v>63.957210000000003</v>
      </c>
      <c r="N456">
        <v>75.465519999999998</v>
      </c>
      <c r="O456">
        <v>90.016379999999998</v>
      </c>
      <c r="P456">
        <v>61.77646</v>
      </c>
      <c r="Q456">
        <v>79.654269999999997</v>
      </c>
      <c r="R456">
        <v>68.263639999999995</v>
      </c>
      <c r="S456">
        <v>74.169060000000002</v>
      </c>
      <c r="T456">
        <v>66.842929999999996</v>
      </c>
      <c r="U456">
        <v>81.300610000000006</v>
      </c>
    </row>
    <row r="457" spans="5:21" x14ac:dyDescent="0.3">
      <c r="E457">
        <v>1429.2526600000001</v>
      </c>
      <c r="F457">
        <v>69.138099999999994</v>
      </c>
      <c r="G457">
        <v>74.771259999999998</v>
      </c>
      <c r="H457">
        <v>89.962710000000001</v>
      </c>
      <c r="I457">
        <v>89.962710000000001</v>
      </c>
      <c r="J457">
        <v>72.943870000000004</v>
      </c>
      <c r="K457">
        <v>86.904129999999995</v>
      </c>
      <c r="L457">
        <v>63.269039999999997</v>
      </c>
      <c r="M457">
        <v>64.924750000000003</v>
      </c>
      <c r="N457">
        <v>76.130250000000004</v>
      </c>
      <c r="O457">
        <v>89.962710000000001</v>
      </c>
      <c r="P457">
        <v>62.658990000000003</v>
      </c>
      <c r="Q457">
        <v>80.072950000000006</v>
      </c>
      <c r="R457">
        <v>69.138099999999994</v>
      </c>
      <c r="S457">
        <v>74.876090000000005</v>
      </c>
      <c r="T457">
        <v>67.738039999999998</v>
      </c>
      <c r="U457">
        <v>81.738789999999995</v>
      </c>
    </row>
    <row r="458" spans="5:21" x14ac:dyDescent="0.3">
      <c r="E458">
        <v>1431.18147</v>
      </c>
      <c r="F458">
        <v>70.094790000000003</v>
      </c>
      <c r="G458">
        <v>75.517080000000007</v>
      </c>
      <c r="H458">
        <v>89.888980000000004</v>
      </c>
      <c r="I458">
        <v>89.888980000000004</v>
      </c>
      <c r="J458">
        <v>73.669839999999994</v>
      </c>
      <c r="K458">
        <v>87.047920000000005</v>
      </c>
      <c r="L458">
        <v>64.280119999999997</v>
      </c>
      <c r="M458">
        <v>66.033090000000001</v>
      </c>
      <c r="N458">
        <v>76.849930000000001</v>
      </c>
      <c r="O458">
        <v>89.888980000000004</v>
      </c>
      <c r="P458">
        <v>63.601230000000001</v>
      </c>
      <c r="Q458">
        <v>80.507019999999997</v>
      </c>
      <c r="R458">
        <v>70.094790000000003</v>
      </c>
      <c r="S458">
        <v>75.573769999999996</v>
      </c>
      <c r="T458">
        <v>68.683049999999994</v>
      </c>
      <c r="U458">
        <v>82.133489999999995</v>
      </c>
    </row>
    <row r="459" spans="5:21" x14ac:dyDescent="0.3">
      <c r="E459">
        <v>1433.1102900000001</v>
      </c>
      <c r="F459">
        <v>70.876769999999993</v>
      </c>
      <c r="G459">
        <v>76.103579999999994</v>
      </c>
      <c r="H459">
        <v>89.951459999999997</v>
      </c>
      <c r="I459">
        <v>89.951459999999997</v>
      </c>
      <c r="J459">
        <v>74.243679999999998</v>
      </c>
      <c r="K459">
        <v>87.195359999999994</v>
      </c>
      <c r="L459">
        <v>65.240690000000001</v>
      </c>
      <c r="M459">
        <v>67.063630000000003</v>
      </c>
      <c r="N459">
        <v>77.520740000000004</v>
      </c>
      <c r="O459">
        <v>89.951459999999997</v>
      </c>
      <c r="P459">
        <v>64.453739999999996</v>
      </c>
      <c r="Q459">
        <v>80.859110000000001</v>
      </c>
      <c r="R459">
        <v>70.876769999999993</v>
      </c>
      <c r="S459">
        <v>76.197919999999996</v>
      </c>
      <c r="T459">
        <v>69.478750000000005</v>
      </c>
      <c r="U459">
        <v>82.506839999999997</v>
      </c>
    </row>
    <row r="460" spans="5:21" x14ac:dyDescent="0.3">
      <c r="E460">
        <v>1435.0391</v>
      </c>
      <c r="F460">
        <v>71.643090000000001</v>
      </c>
      <c r="G460">
        <v>76.670240000000007</v>
      </c>
      <c r="H460">
        <v>90.015389999999996</v>
      </c>
      <c r="I460">
        <v>90.015389999999996</v>
      </c>
      <c r="J460">
        <v>74.807140000000004</v>
      </c>
      <c r="K460">
        <v>87.285129999999995</v>
      </c>
      <c r="L460">
        <v>66.181110000000004</v>
      </c>
      <c r="M460">
        <v>68.043809999999993</v>
      </c>
      <c r="N460">
        <v>78.199770000000001</v>
      </c>
      <c r="O460">
        <v>90.015389999999996</v>
      </c>
      <c r="P460">
        <v>65.321569999999994</v>
      </c>
      <c r="Q460">
        <v>81.206599999999995</v>
      </c>
      <c r="R460">
        <v>71.643090000000001</v>
      </c>
      <c r="S460">
        <v>76.807500000000005</v>
      </c>
      <c r="T460">
        <v>70.192750000000004</v>
      </c>
      <c r="U460">
        <v>82.802300000000002</v>
      </c>
    </row>
    <row r="461" spans="5:21" x14ac:dyDescent="0.3">
      <c r="E461">
        <v>1436.96792</v>
      </c>
      <c r="F461">
        <v>72.796989999999994</v>
      </c>
      <c r="G461">
        <v>77.554029999999997</v>
      </c>
      <c r="H461">
        <v>89.882480000000001</v>
      </c>
      <c r="I461">
        <v>89.882480000000001</v>
      </c>
      <c r="J461">
        <v>75.714280000000002</v>
      </c>
      <c r="K461">
        <v>87.477739999999997</v>
      </c>
      <c r="L461">
        <v>67.343959999999996</v>
      </c>
      <c r="M461">
        <v>69.163830000000004</v>
      </c>
      <c r="N461">
        <v>78.92004</v>
      </c>
      <c r="O461">
        <v>89.882480000000001</v>
      </c>
      <c r="P461">
        <v>66.467839999999995</v>
      </c>
      <c r="Q461">
        <v>81.745810000000006</v>
      </c>
      <c r="R461">
        <v>72.796989999999994</v>
      </c>
      <c r="S461">
        <v>77.546250000000001</v>
      </c>
      <c r="T461">
        <v>71.289439999999999</v>
      </c>
      <c r="U461">
        <v>83.193430000000006</v>
      </c>
    </row>
    <row r="462" spans="5:21" x14ac:dyDescent="0.3">
      <c r="E462">
        <v>1438.8967399999999</v>
      </c>
      <c r="F462">
        <v>73.709689999999995</v>
      </c>
      <c r="G462">
        <v>78.260670000000005</v>
      </c>
      <c r="H462">
        <v>89.796790000000001</v>
      </c>
      <c r="I462">
        <v>89.796790000000001</v>
      </c>
      <c r="J462">
        <v>76.324029999999993</v>
      </c>
      <c r="K462">
        <v>87.594610000000003</v>
      </c>
      <c r="L462">
        <v>68.363380000000006</v>
      </c>
      <c r="M462">
        <v>70.299440000000004</v>
      </c>
      <c r="N462">
        <v>79.506469999999993</v>
      </c>
      <c r="O462">
        <v>89.796790000000001</v>
      </c>
      <c r="P462">
        <v>67.449619999999996</v>
      </c>
      <c r="Q462">
        <v>82.07029</v>
      </c>
      <c r="R462">
        <v>73.709689999999995</v>
      </c>
      <c r="S462">
        <v>78.177899999999994</v>
      </c>
      <c r="T462">
        <v>72.316450000000003</v>
      </c>
      <c r="U462">
        <v>83.690690000000004</v>
      </c>
    </row>
    <row r="463" spans="5:21" x14ac:dyDescent="0.3">
      <c r="E463">
        <v>1440.82555</v>
      </c>
      <c r="F463">
        <v>74.417019999999994</v>
      </c>
      <c r="G463">
        <v>78.812510000000003</v>
      </c>
      <c r="H463">
        <v>89.873230000000007</v>
      </c>
      <c r="I463">
        <v>89.873230000000007</v>
      </c>
      <c r="J463">
        <v>76.809719999999999</v>
      </c>
      <c r="K463">
        <v>87.652429999999995</v>
      </c>
      <c r="L463">
        <v>69.263779999999997</v>
      </c>
      <c r="M463">
        <v>71.329229999999995</v>
      </c>
      <c r="N463">
        <v>80.06541</v>
      </c>
      <c r="O463">
        <v>89.873230000000007</v>
      </c>
      <c r="P463">
        <v>68.226839999999996</v>
      </c>
      <c r="Q463">
        <v>82.362530000000007</v>
      </c>
      <c r="R463">
        <v>74.417019999999994</v>
      </c>
      <c r="S463">
        <v>78.754099999999994</v>
      </c>
      <c r="T463">
        <v>73.134860000000003</v>
      </c>
      <c r="U463">
        <v>84.074560000000005</v>
      </c>
    </row>
    <row r="464" spans="5:21" x14ac:dyDescent="0.3">
      <c r="E464">
        <v>1442.7543700000001</v>
      </c>
      <c r="F464">
        <v>75.223119999999994</v>
      </c>
      <c r="G464">
        <v>79.410470000000004</v>
      </c>
      <c r="H464">
        <v>89.885199999999998</v>
      </c>
      <c r="I464">
        <v>89.885199999999998</v>
      </c>
      <c r="J464">
        <v>77.400270000000006</v>
      </c>
      <c r="K464">
        <v>87.687880000000007</v>
      </c>
      <c r="L464">
        <v>70.261629999999997</v>
      </c>
      <c r="M464">
        <v>72.34084</v>
      </c>
      <c r="N464">
        <v>80.703280000000007</v>
      </c>
      <c r="O464">
        <v>89.885199999999998</v>
      </c>
      <c r="P464">
        <v>69.171989999999994</v>
      </c>
      <c r="Q464">
        <v>82.691890000000001</v>
      </c>
      <c r="R464">
        <v>75.223119999999994</v>
      </c>
      <c r="S464">
        <v>79.372100000000003</v>
      </c>
      <c r="T464">
        <v>73.991439999999997</v>
      </c>
      <c r="U464">
        <v>84.403180000000006</v>
      </c>
    </row>
    <row r="465" spans="5:21" x14ac:dyDescent="0.3">
      <c r="E465">
        <v>1444.68318</v>
      </c>
      <c r="F465">
        <v>75.978849999999994</v>
      </c>
      <c r="G465">
        <v>79.973879999999994</v>
      </c>
      <c r="H465">
        <v>89.924610000000001</v>
      </c>
      <c r="I465">
        <v>89.924610000000001</v>
      </c>
      <c r="J465">
        <v>77.985860000000002</v>
      </c>
      <c r="K465">
        <v>87.733170000000001</v>
      </c>
      <c r="L465">
        <v>71.200630000000004</v>
      </c>
      <c r="M465">
        <v>73.272090000000006</v>
      </c>
      <c r="N465">
        <v>81.304940000000002</v>
      </c>
      <c r="O465">
        <v>89.924610000000001</v>
      </c>
      <c r="P465">
        <v>70.105909999999994</v>
      </c>
      <c r="Q465">
        <v>83.009050000000002</v>
      </c>
      <c r="R465">
        <v>75.978849999999994</v>
      </c>
      <c r="S465">
        <v>79.992459999999994</v>
      </c>
      <c r="T465">
        <v>74.786450000000002</v>
      </c>
      <c r="U465">
        <v>84.702420000000004</v>
      </c>
    </row>
    <row r="466" spans="5:21" x14ac:dyDescent="0.3">
      <c r="E466">
        <v>1446.6120000000001</v>
      </c>
      <c r="F466">
        <v>76.714029999999994</v>
      </c>
      <c r="G466">
        <v>80.493920000000003</v>
      </c>
      <c r="H466">
        <v>89.895200000000003</v>
      </c>
      <c r="I466">
        <v>89.895200000000003</v>
      </c>
      <c r="J466">
        <v>78.571449999999999</v>
      </c>
      <c r="K466">
        <v>87.826580000000007</v>
      </c>
      <c r="L466">
        <v>72.143770000000004</v>
      </c>
      <c r="M466">
        <v>74.171800000000005</v>
      </c>
      <c r="N466">
        <v>81.876980000000003</v>
      </c>
      <c r="O466">
        <v>89.895200000000003</v>
      </c>
      <c r="P466">
        <v>71.00112</v>
      </c>
      <c r="Q466">
        <v>83.301509999999993</v>
      </c>
      <c r="R466">
        <v>76.714029999999994</v>
      </c>
      <c r="S466">
        <v>80.574789999999993</v>
      </c>
      <c r="T466">
        <v>75.515159999999995</v>
      </c>
      <c r="U466">
        <v>84.916690000000003</v>
      </c>
    </row>
    <row r="467" spans="5:21" x14ac:dyDescent="0.3">
      <c r="E467">
        <v>1448.5408199999999</v>
      </c>
      <c r="F467">
        <v>77.558700000000002</v>
      </c>
      <c r="G467">
        <v>81.084549999999993</v>
      </c>
      <c r="H467">
        <v>89.817440000000005</v>
      </c>
      <c r="I467">
        <v>89.817440000000005</v>
      </c>
      <c r="J467">
        <v>79.244489999999999</v>
      </c>
      <c r="K467">
        <v>87.967029999999994</v>
      </c>
      <c r="L467">
        <v>73.128200000000007</v>
      </c>
      <c r="M467">
        <v>75.098119999999994</v>
      </c>
      <c r="N467">
        <v>82.416640000000001</v>
      </c>
      <c r="O467">
        <v>89.817440000000005</v>
      </c>
      <c r="P467">
        <v>71.990560000000002</v>
      </c>
      <c r="Q467">
        <v>83.618189999999998</v>
      </c>
      <c r="R467">
        <v>77.558700000000002</v>
      </c>
      <c r="S467">
        <v>81.153570000000002</v>
      </c>
      <c r="T467">
        <v>76.363150000000005</v>
      </c>
      <c r="U467">
        <v>85.181399999999996</v>
      </c>
    </row>
    <row r="468" spans="5:21" x14ac:dyDescent="0.3">
      <c r="E468">
        <v>1450.4696300000001</v>
      </c>
      <c r="F468">
        <v>78.215500000000006</v>
      </c>
      <c r="G468">
        <v>81.622550000000004</v>
      </c>
      <c r="H468">
        <v>89.797460000000001</v>
      </c>
      <c r="I468">
        <v>89.797460000000001</v>
      </c>
      <c r="J468">
        <v>79.72927</v>
      </c>
      <c r="K468">
        <v>87.991119999999995</v>
      </c>
      <c r="L468">
        <v>74.005889999999994</v>
      </c>
      <c r="M468">
        <v>75.99221</v>
      </c>
      <c r="N468">
        <v>82.872870000000006</v>
      </c>
      <c r="O468">
        <v>89.797460000000001</v>
      </c>
      <c r="P468">
        <v>72.872439999999997</v>
      </c>
      <c r="Q468">
        <v>83.87706</v>
      </c>
      <c r="R468">
        <v>78.215500000000006</v>
      </c>
      <c r="S468">
        <v>81.626850000000005</v>
      </c>
      <c r="T468">
        <v>77.136179999999996</v>
      </c>
      <c r="U468">
        <v>85.495429999999999</v>
      </c>
    </row>
    <row r="469" spans="5:21" x14ac:dyDescent="0.3">
      <c r="E469">
        <v>1452.3984499999999</v>
      </c>
      <c r="F469">
        <v>78.878559999999993</v>
      </c>
      <c r="G469">
        <v>82.097589999999997</v>
      </c>
      <c r="H469">
        <v>89.793469999999999</v>
      </c>
      <c r="I469">
        <v>89.793469999999999</v>
      </c>
      <c r="J469">
        <v>80.170550000000006</v>
      </c>
      <c r="K469">
        <v>88.00461</v>
      </c>
      <c r="L469">
        <v>74.861680000000007</v>
      </c>
      <c r="M469">
        <v>76.803089999999997</v>
      </c>
      <c r="N469">
        <v>83.347049999999996</v>
      </c>
      <c r="O469">
        <v>89.793469999999999</v>
      </c>
      <c r="P469">
        <v>73.682109999999994</v>
      </c>
      <c r="Q469">
        <v>84.202029999999993</v>
      </c>
      <c r="R469">
        <v>78.878559999999993</v>
      </c>
      <c r="S469">
        <v>82.102890000000002</v>
      </c>
      <c r="T469">
        <v>77.850980000000007</v>
      </c>
      <c r="U469">
        <v>85.773449999999997</v>
      </c>
    </row>
    <row r="470" spans="5:21" x14ac:dyDescent="0.3">
      <c r="E470">
        <v>1454.32726</v>
      </c>
      <c r="F470">
        <v>79.448740000000001</v>
      </c>
      <c r="G470">
        <v>82.421049999999994</v>
      </c>
      <c r="H470">
        <v>89.788629999999998</v>
      </c>
      <c r="I470">
        <v>89.788629999999998</v>
      </c>
      <c r="J470">
        <v>80.562060000000002</v>
      </c>
      <c r="K470">
        <v>88.038359999999997</v>
      </c>
      <c r="L470">
        <v>75.645610000000005</v>
      </c>
      <c r="M470">
        <v>77.563950000000006</v>
      </c>
      <c r="N470">
        <v>83.76473</v>
      </c>
      <c r="O470">
        <v>89.788629999999998</v>
      </c>
      <c r="P470">
        <v>74.417739999999995</v>
      </c>
      <c r="Q470">
        <v>84.486559999999997</v>
      </c>
      <c r="R470">
        <v>79.448740000000001</v>
      </c>
      <c r="S470">
        <v>82.540989999999994</v>
      </c>
      <c r="T470">
        <v>78.416269999999997</v>
      </c>
      <c r="U470">
        <v>85.899829999999994</v>
      </c>
    </row>
    <row r="471" spans="5:21" x14ac:dyDescent="0.3">
      <c r="E471">
        <v>1456.2560800000001</v>
      </c>
      <c r="F471">
        <v>80.045829999999995</v>
      </c>
      <c r="G471">
        <v>82.854650000000007</v>
      </c>
      <c r="H471">
        <v>89.680300000000003</v>
      </c>
      <c r="I471">
        <v>89.680300000000003</v>
      </c>
      <c r="J471">
        <v>81.103790000000004</v>
      </c>
      <c r="K471">
        <v>88.183989999999994</v>
      </c>
      <c r="L471">
        <v>76.461920000000006</v>
      </c>
      <c r="M471">
        <v>78.241219999999998</v>
      </c>
      <c r="N471">
        <v>84.125900000000001</v>
      </c>
      <c r="O471">
        <v>89.680300000000003</v>
      </c>
      <c r="P471">
        <v>75.223860000000002</v>
      </c>
      <c r="Q471">
        <v>84.777360000000002</v>
      </c>
      <c r="R471">
        <v>80.045829999999995</v>
      </c>
      <c r="S471">
        <v>82.970209999999994</v>
      </c>
      <c r="T471">
        <v>78.916820000000001</v>
      </c>
      <c r="U471">
        <v>85.858879999999999</v>
      </c>
    </row>
    <row r="472" spans="5:21" x14ac:dyDescent="0.3">
      <c r="E472">
        <v>1458.1849</v>
      </c>
      <c r="F472">
        <v>80.937029999999993</v>
      </c>
      <c r="G472">
        <v>83.490669999999994</v>
      </c>
      <c r="H472">
        <v>89.492649999999998</v>
      </c>
      <c r="I472">
        <v>89.492649999999998</v>
      </c>
      <c r="J472">
        <v>81.785929999999993</v>
      </c>
      <c r="K472">
        <v>88.211860000000001</v>
      </c>
      <c r="L472">
        <v>77.304169999999999</v>
      </c>
      <c r="M472">
        <v>78.893699999999995</v>
      </c>
      <c r="N472">
        <v>84.47627</v>
      </c>
      <c r="O472">
        <v>89.492649999999998</v>
      </c>
      <c r="P472">
        <v>76.235820000000004</v>
      </c>
      <c r="Q472">
        <v>84.99418</v>
      </c>
      <c r="R472">
        <v>80.937029999999993</v>
      </c>
      <c r="S472">
        <v>83.468369999999993</v>
      </c>
      <c r="T472">
        <v>79.624849999999995</v>
      </c>
      <c r="U472">
        <v>86.010630000000006</v>
      </c>
    </row>
    <row r="473" spans="5:21" x14ac:dyDescent="0.3">
      <c r="E473">
        <v>1460.1137100000001</v>
      </c>
      <c r="F473">
        <v>81.413210000000007</v>
      </c>
      <c r="G473">
        <v>83.815610000000007</v>
      </c>
      <c r="H473">
        <v>89.57714</v>
      </c>
      <c r="I473">
        <v>89.57714</v>
      </c>
      <c r="J473">
        <v>82.036940000000001</v>
      </c>
      <c r="K473">
        <v>88.169589999999999</v>
      </c>
      <c r="L473">
        <v>77.891890000000004</v>
      </c>
      <c r="M473">
        <v>79.643929999999997</v>
      </c>
      <c r="N473">
        <v>84.808959999999999</v>
      </c>
      <c r="O473">
        <v>89.57714</v>
      </c>
      <c r="P473">
        <v>76.902940000000001</v>
      </c>
      <c r="Q473">
        <v>85.112889999999993</v>
      </c>
      <c r="R473">
        <v>81.413210000000007</v>
      </c>
      <c r="S473">
        <v>83.825530000000001</v>
      </c>
      <c r="T473">
        <v>80.297709999999995</v>
      </c>
      <c r="U473">
        <v>86.468050000000005</v>
      </c>
    </row>
    <row r="474" spans="5:21" x14ac:dyDescent="0.3">
      <c r="E474">
        <v>1462.0425299999999</v>
      </c>
      <c r="F474">
        <v>81.698909999999998</v>
      </c>
      <c r="G474">
        <v>84.061189999999996</v>
      </c>
      <c r="H474">
        <v>89.621470000000002</v>
      </c>
      <c r="I474">
        <v>89.621470000000002</v>
      </c>
      <c r="J474">
        <v>82.223590000000002</v>
      </c>
      <c r="K474">
        <v>88.125960000000006</v>
      </c>
      <c r="L474">
        <v>78.460380000000001</v>
      </c>
      <c r="M474">
        <v>80.316180000000003</v>
      </c>
      <c r="N474">
        <v>85.135549999999995</v>
      </c>
      <c r="O474">
        <v>89.621470000000002</v>
      </c>
      <c r="P474">
        <v>77.476179999999999</v>
      </c>
      <c r="Q474">
        <v>85.191339999999997</v>
      </c>
      <c r="R474">
        <v>81.698909999999998</v>
      </c>
      <c r="S474">
        <v>84.139669999999995</v>
      </c>
      <c r="T474">
        <v>80.804469999999995</v>
      </c>
      <c r="U474">
        <v>86.735470000000007</v>
      </c>
    </row>
    <row r="475" spans="5:21" x14ac:dyDescent="0.3">
      <c r="E475">
        <v>1463.9713400000001</v>
      </c>
      <c r="F475">
        <v>82.113579999999999</v>
      </c>
      <c r="G475">
        <v>84.356849999999994</v>
      </c>
      <c r="H475">
        <v>89.566699999999997</v>
      </c>
      <c r="I475">
        <v>89.566699999999997</v>
      </c>
      <c r="J475">
        <v>82.60333</v>
      </c>
      <c r="K475">
        <v>88.186809999999994</v>
      </c>
      <c r="L475">
        <v>79.108630000000005</v>
      </c>
      <c r="M475">
        <v>80.844549999999998</v>
      </c>
      <c r="N475">
        <v>85.480900000000005</v>
      </c>
      <c r="O475">
        <v>89.566699999999997</v>
      </c>
      <c r="P475">
        <v>78.11054</v>
      </c>
      <c r="Q475">
        <v>85.368449999999996</v>
      </c>
      <c r="R475">
        <v>82.113579999999999</v>
      </c>
      <c r="S475">
        <v>84.505679999999998</v>
      </c>
      <c r="T475">
        <v>81.277069999999995</v>
      </c>
      <c r="U475">
        <v>86.826580000000007</v>
      </c>
    </row>
    <row r="476" spans="5:21" x14ac:dyDescent="0.3">
      <c r="E476">
        <v>1465.9001599999999</v>
      </c>
      <c r="F476">
        <v>82.638549999999995</v>
      </c>
      <c r="G476">
        <v>84.702079999999995</v>
      </c>
      <c r="H476">
        <v>89.494370000000004</v>
      </c>
      <c r="I476">
        <v>89.494370000000004</v>
      </c>
      <c r="J476">
        <v>82.99821</v>
      </c>
      <c r="K476">
        <v>88.201279999999997</v>
      </c>
      <c r="L476">
        <v>79.679389999999998</v>
      </c>
      <c r="M476">
        <v>81.349869999999996</v>
      </c>
      <c r="N476">
        <v>85.714709999999997</v>
      </c>
      <c r="O476">
        <v>89.494370000000004</v>
      </c>
      <c r="P476">
        <v>78.779830000000004</v>
      </c>
      <c r="Q476">
        <v>85.530590000000004</v>
      </c>
      <c r="R476">
        <v>82.638549999999995</v>
      </c>
      <c r="S476">
        <v>84.785669999999996</v>
      </c>
      <c r="T476">
        <v>81.806359999999998</v>
      </c>
      <c r="U476">
        <v>86.934060000000002</v>
      </c>
    </row>
    <row r="477" spans="5:21" x14ac:dyDescent="0.3">
      <c r="E477">
        <v>1467.82898</v>
      </c>
      <c r="F477">
        <v>82.970259999999996</v>
      </c>
      <c r="G477">
        <v>84.969809999999995</v>
      </c>
      <c r="H477">
        <v>89.553700000000006</v>
      </c>
      <c r="I477">
        <v>89.553700000000006</v>
      </c>
      <c r="J477">
        <v>83.210250000000002</v>
      </c>
      <c r="K477">
        <v>88.132930000000002</v>
      </c>
      <c r="L477">
        <v>80.166439999999994</v>
      </c>
      <c r="M477">
        <v>81.857159999999993</v>
      </c>
      <c r="N477">
        <v>85.918270000000007</v>
      </c>
      <c r="O477">
        <v>89.553700000000006</v>
      </c>
      <c r="P477">
        <v>79.315929999999994</v>
      </c>
      <c r="Q477">
        <v>85.640990000000002</v>
      </c>
      <c r="R477">
        <v>82.970259999999996</v>
      </c>
      <c r="S477">
        <v>85.030730000000005</v>
      </c>
      <c r="T477">
        <v>82.264489999999995</v>
      </c>
      <c r="U477">
        <v>87.140370000000004</v>
      </c>
    </row>
    <row r="478" spans="5:21" x14ac:dyDescent="0.3">
      <c r="E478">
        <v>1469.7577900000001</v>
      </c>
      <c r="F478">
        <v>83.198800000000006</v>
      </c>
      <c r="G478">
        <v>85.11618</v>
      </c>
      <c r="H478">
        <v>89.596019999999996</v>
      </c>
      <c r="I478">
        <v>89.596019999999996</v>
      </c>
      <c r="J478">
        <v>83.373490000000004</v>
      </c>
      <c r="K478">
        <v>88.058639999999997</v>
      </c>
      <c r="L478">
        <v>80.66883</v>
      </c>
      <c r="M478">
        <v>82.285910000000001</v>
      </c>
      <c r="N478">
        <v>86.10915</v>
      </c>
      <c r="O478">
        <v>89.596019999999996</v>
      </c>
      <c r="P478">
        <v>79.774730000000005</v>
      </c>
      <c r="Q478">
        <v>85.700569999999999</v>
      </c>
      <c r="R478">
        <v>83.198800000000006</v>
      </c>
      <c r="S478">
        <v>85.275639999999996</v>
      </c>
      <c r="T478">
        <v>82.570959999999999</v>
      </c>
      <c r="U478">
        <v>87.235569999999996</v>
      </c>
    </row>
    <row r="479" spans="5:21" x14ac:dyDescent="0.3">
      <c r="E479">
        <v>1471.68661</v>
      </c>
      <c r="F479">
        <v>83.568770000000001</v>
      </c>
      <c r="G479">
        <v>85.298069999999996</v>
      </c>
      <c r="H479">
        <v>89.560519999999997</v>
      </c>
      <c r="I479">
        <v>89.560519999999997</v>
      </c>
      <c r="J479">
        <v>83.713149999999999</v>
      </c>
      <c r="K479">
        <v>88.106489999999994</v>
      </c>
      <c r="L479">
        <v>81.216290000000001</v>
      </c>
      <c r="M479">
        <v>82.62097</v>
      </c>
      <c r="N479">
        <v>86.346180000000004</v>
      </c>
      <c r="O479">
        <v>89.560519999999997</v>
      </c>
      <c r="P479">
        <v>80.289069999999995</v>
      </c>
      <c r="Q479">
        <v>85.80489</v>
      </c>
      <c r="R479">
        <v>83.568770000000001</v>
      </c>
      <c r="S479">
        <v>85.560839999999999</v>
      </c>
      <c r="T479">
        <v>82.806539999999998</v>
      </c>
      <c r="U479">
        <v>87.12433</v>
      </c>
    </row>
    <row r="480" spans="5:21" x14ac:dyDescent="0.3">
      <c r="E480">
        <v>1473.6154200000001</v>
      </c>
      <c r="F480">
        <v>83.996600000000001</v>
      </c>
      <c r="G480">
        <v>85.601590000000002</v>
      </c>
      <c r="H480">
        <v>89.379180000000005</v>
      </c>
      <c r="I480">
        <v>89.379180000000005</v>
      </c>
      <c r="J480">
        <v>84.083740000000006</v>
      </c>
      <c r="K480">
        <v>88.183400000000006</v>
      </c>
      <c r="L480">
        <v>81.62706</v>
      </c>
      <c r="M480">
        <v>82.949820000000003</v>
      </c>
      <c r="N480">
        <v>86.526420000000002</v>
      </c>
      <c r="O480">
        <v>89.379180000000005</v>
      </c>
      <c r="P480">
        <v>80.802989999999994</v>
      </c>
      <c r="Q480">
        <v>85.975639999999999</v>
      </c>
      <c r="R480">
        <v>83.996600000000001</v>
      </c>
      <c r="S480">
        <v>85.782480000000007</v>
      </c>
      <c r="T480">
        <v>83.133349999999993</v>
      </c>
      <c r="U480">
        <v>87.082250000000002</v>
      </c>
    </row>
    <row r="481" spans="5:21" x14ac:dyDescent="0.3">
      <c r="E481">
        <v>1475.5442399999999</v>
      </c>
      <c r="F481">
        <v>84.250429999999994</v>
      </c>
      <c r="G481">
        <v>85.826809999999995</v>
      </c>
      <c r="H481">
        <v>89.353459999999998</v>
      </c>
      <c r="I481">
        <v>89.353459999999998</v>
      </c>
      <c r="J481">
        <v>84.192869999999999</v>
      </c>
      <c r="K481">
        <v>88.190200000000004</v>
      </c>
      <c r="L481">
        <v>81.994429999999994</v>
      </c>
      <c r="M481">
        <v>83.343339999999998</v>
      </c>
      <c r="N481">
        <v>86.700630000000004</v>
      </c>
      <c r="O481">
        <v>89.353459999999998</v>
      </c>
      <c r="P481">
        <v>81.237970000000004</v>
      </c>
      <c r="Q481">
        <v>86.10633</v>
      </c>
      <c r="R481">
        <v>84.250429999999994</v>
      </c>
      <c r="S481">
        <v>85.934100000000001</v>
      </c>
      <c r="T481">
        <v>83.520970000000005</v>
      </c>
      <c r="U481">
        <v>87.305449999999993</v>
      </c>
    </row>
    <row r="482" spans="5:21" x14ac:dyDescent="0.3">
      <c r="E482">
        <v>1477.47306</v>
      </c>
      <c r="F482">
        <v>84.459379999999996</v>
      </c>
      <c r="G482">
        <v>86.018249999999995</v>
      </c>
      <c r="H482">
        <v>89.383369999999999</v>
      </c>
      <c r="I482">
        <v>89.383369999999999</v>
      </c>
      <c r="J482">
        <v>84.290450000000007</v>
      </c>
      <c r="K482">
        <v>88.119810000000001</v>
      </c>
      <c r="L482">
        <v>82.32029</v>
      </c>
      <c r="M482">
        <v>83.713229999999996</v>
      </c>
      <c r="N482">
        <v>86.839399999999998</v>
      </c>
      <c r="O482">
        <v>89.383369999999999</v>
      </c>
      <c r="P482">
        <v>81.61045</v>
      </c>
      <c r="Q482">
        <v>86.177589999999995</v>
      </c>
      <c r="R482">
        <v>84.459379999999996</v>
      </c>
      <c r="S482">
        <v>86.065529999999995</v>
      </c>
      <c r="T482">
        <v>83.910780000000003</v>
      </c>
      <c r="U482">
        <v>87.539400000000001</v>
      </c>
    </row>
    <row r="483" spans="5:21" x14ac:dyDescent="0.3">
      <c r="E483">
        <v>1479.4018699999999</v>
      </c>
      <c r="F483">
        <v>84.627549999999999</v>
      </c>
      <c r="G483">
        <v>86.115809999999996</v>
      </c>
      <c r="H483">
        <v>89.411820000000006</v>
      </c>
      <c r="I483">
        <v>89.411820000000006</v>
      </c>
      <c r="J483">
        <v>84.422030000000007</v>
      </c>
      <c r="K483">
        <v>88.087360000000004</v>
      </c>
      <c r="L483">
        <v>82.635499999999993</v>
      </c>
      <c r="M483">
        <v>84.088989999999995</v>
      </c>
      <c r="N483">
        <v>87.003979999999999</v>
      </c>
      <c r="O483">
        <v>89.411820000000006</v>
      </c>
      <c r="P483">
        <v>81.967129999999997</v>
      </c>
      <c r="Q483">
        <v>86.16413</v>
      </c>
      <c r="R483">
        <v>84.627549999999999</v>
      </c>
      <c r="S483">
        <v>86.229690000000005</v>
      </c>
      <c r="T483">
        <v>84.186880000000002</v>
      </c>
      <c r="U483">
        <v>87.70326</v>
      </c>
    </row>
    <row r="484" spans="5:21" x14ac:dyDescent="0.3">
      <c r="E484">
        <v>1481.33069</v>
      </c>
      <c r="F484">
        <v>84.846680000000006</v>
      </c>
      <c r="G484">
        <v>86.195670000000007</v>
      </c>
      <c r="H484">
        <v>89.317570000000003</v>
      </c>
      <c r="I484">
        <v>89.317570000000003</v>
      </c>
      <c r="J484">
        <v>84.553910000000002</v>
      </c>
      <c r="K484">
        <v>88.024820000000005</v>
      </c>
      <c r="L484">
        <v>82.905540000000002</v>
      </c>
      <c r="M484">
        <v>84.320909999999998</v>
      </c>
      <c r="N484">
        <v>87.128519999999995</v>
      </c>
      <c r="O484">
        <v>89.317570000000003</v>
      </c>
      <c r="P484">
        <v>82.300709999999995</v>
      </c>
      <c r="Q484">
        <v>86.158090000000001</v>
      </c>
      <c r="R484">
        <v>84.846680000000006</v>
      </c>
      <c r="S484">
        <v>86.340630000000004</v>
      </c>
      <c r="T484">
        <v>84.374920000000003</v>
      </c>
      <c r="U484">
        <v>87.674970000000002</v>
      </c>
    </row>
    <row r="485" spans="5:21" x14ac:dyDescent="0.3">
      <c r="E485">
        <v>1483.2594999999999</v>
      </c>
      <c r="F485">
        <v>85.035250000000005</v>
      </c>
      <c r="G485">
        <v>86.310500000000005</v>
      </c>
      <c r="H485">
        <v>89.275120000000001</v>
      </c>
      <c r="I485">
        <v>89.275120000000001</v>
      </c>
      <c r="J485">
        <v>84.703370000000007</v>
      </c>
      <c r="K485">
        <v>87.961709999999997</v>
      </c>
      <c r="L485">
        <v>83.20675</v>
      </c>
      <c r="M485">
        <v>84.592860000000002</v>
      </c>
      <c r="N485">
        <v>87.200580000000002</v>
      </c>
      <c r="O485">
        <v>89.275120000000001</v>
      </c>
      <c r="P485">
        <v>82.614710000000002</v>
      </c>
      <c r="Q485">
        <v>86.217929999999996</v>
      </c>
      <c r="R485">
        <v>85.035250000000005</v>
      </c>
      <c r="S485">
        <v>86.444069999999996</v>
      </c>
      <c r="T485">
        <v>84.548869999999994</v>
      </c>
      <c r="U485">
        <v>87.699129999999997</v>
      </c>
    </row>
    <row r="486" spans="5:21" x14ac:dyDescent="0.3">
      <c r="E486">
        <v>1485.18832</v>
      </c>
      <c r="F486">
        <v>85.14425</v>
      </c>
      <c r="G486">
        <v>86.341620000000006</v>
      </c>
      <c r="H486">
        <v>89.297210000000007</v>
      </c>
      <c r="I486">
        <v>89.297210000000007</v>
      </c>
      <c r="J486">
        <v>84.797200000000004</v>
      </c>
      <c r="K486">
        <v>87.929879999999997</v>
      </c>
      <c r="L486">
        <v>83.466290000000001</v>
      </c>
      <c r="M486">
        <v>84.835300000000004</v>
      </c>
      <c r="N486">
        <v>87.2697</v>
      </c>
      <c r="O486">
        <v>89.297210000000007</v>
      </c>
      <c r="P486">
        <v>82.885360000000006</v>
      </c>
      <c r="Q486">
        <v>86.199259999999995</v>
      </c>
      <c r="R486">
        <v>85.14425</v>
      </c>
      <c r="S486">
        <v>86.558070000000001</v>
      </c>
      <c r="T486">
        <v>84.704369999999997</v>
      </c>
      <c r="U486">
        <v>87.724649999999997</v>
      </c>
    </row>
    <row r="487" spans="5:21" x14ac:dyDescent="0.3">
      <c r="E487">
        <v>1487.1171400000001</v>
      </c>
      <c r="F487">
        <v>85.289289999999994</v>
      </c>
      <c r="G487">
        <v>86.39143</v>
      </c>
      <c r="H487">
        <v>89.302300000000002</v>
      </c>
      <c r="I487">
        <v>89.302300000000002</v>
      </c>
      <c r="J487">
        <v>84.925669999999997</v>
      </c>
      <c r="K487">
        <v>87.942390000000003</v>
      </c>
      <c r="L487">
        <v>83.700729999999993</v>
      </c>
      <c r="M487">
        <v>84.978189999999998</v>
      </c>
      <c r="N487">
        <v>87.370500000000007</v>
      </c>
      <c r="O487">
        <v>89.302300000000002</v>
      </c>
      <c r="P487">
        <v>83.21096</v>
      </c>
      <c r="Q487">
        <v>86.199309999999997</v>
      </c>
      <c r="R487">
        <v>85.289289999999994</v>
      </c>
      <c r="S487">
        <v>86.687569999999994</v>
      </c>
      <c r="T487">
        <v>84.805959999999999</v>
      </c>
      <c r="U487">
        <v>87.632949999999994</v>
      </c>
    </row>
    <row r="488" spans="5:21" x14ac:dyDescent="0.3">
      <c r="E488">
        <v>1489.0459499999999</v>
      </c>
      <c r="F488">
        <v>85.456559999999996</v>
      </c>
      <c r="G488">
        <v>86.450419999999994</v>
      </c>
      <c r="H488">
        <v>89.181359999999998</v>
      </c>
      <c r="I488">
        <v>89.181359999999998</v>
      </c>
      <c r="J488">
        <v>85.067210000000003</v>
      </c>
      <c r="K488">
        <v>87.920749999999998</v>
      </c>
      <c r="L488">
        <v>83.896090000000001</v>
      </c>
      <c r="M488">
        <v>84.997680000000003</v>
      </c>
      <c r="N488">
        <v>87.433210000000003</v>
      </c>
      <c r="O488">
        <v>89.181359999999998</v>
      </c>
      <c r="P488">
        <v>83.473730000000003</v>
      </c>
      <c r="Q488">
        <v>86.229290000000006</v>
      </c>
      <c r="R488">
        <v>85.456559999999996</v>
      </c>
      <c r="S488">
        <v>86.744330000000005</v>
      </c>
      <c r="T488">
        <v>84.886020000000002</v>
      </c>
      <c r="U488">
        <v>87.457719999999995</v>
      </c>
    </row>
    <row r="489" spans="5:21" x14ac:dyDescent="0.3">
      <c r="E489">
        <v>1490.97477</v>
      </c>
      <c r="F489">
        <v>85.654510000000002</v>
      </c>
      <c r="G489">
        <v>86.650899999999993</v>
      </c>
      <c r="H489">
        <v>89.087040000000002</v>
      </c>
      <c r="I489">
        <v>89.087040000000002</v>
      </c>
      <c r="J489">
        <v>85.187659999999994</v>
      </c>
      <c r="K489">
        <v>87.87576</v>
      </c>
      <c r="L489">
        <v>84.056439999999995</v>
      </c>
      <c r="M489">
        <v>85.101460000000003</v>
      </c>
      <c r="N489">
        <v>87.445419999999999</v>
      </c>
      <c r="O489">
        <v>89.087040000000002</v>
      </c>
      <c r="P489">
        <v>83.609650000000002</v>
      </c>
      <c r="Q489">
        <v>86.281260000000003</v>
      </c>
      <c r="R489">
        <v>85.654510000000002</v>
      </c>
      <c r="S489">
        <v>86.77561</v>
      </c>
      <c r="T489">
        <v>85.096739999999997</v>
      </c>
      <c r="U489">
        <v>87.56756</v>
      </c>
    </row>
    <row r="490" spans="5:21" x14ac:dyDescent="0.3">
      <c r="E490">
        <v>1492.9035799999999</v>
      </c>
      <c r="F490">
        <v>85.686089999999993</v>
      </c>
      <c r="G490">
        <v>86.718940000000003</v>
      </c>
      <c r="H490">
        <v>89.182559999999995</v>
      </c>
      <c r="I490">
        <v>89.182559999999995</v>
      </c>
      <c r="J490">
        <v>85.127579999999995</v>
      </c>
      <c r="K490">
        <v>87.756749999999997</v>
      </c>
      <c r="L490">
        <v>84.196740000000005</v>
      </c>
      <c r="M490">
        <v>85.432069999999996</v>
      </c>
      <c r="N490">
        <v>87.442970000000003</v>
      </c>
      <c r="O490">
        <v>89.182559999999995</v>
      </c>
      <c r="P490">
        <v>83.729979999999998</v>
      </c>
      <c r="Q490">
        <v>86.257530000000003</v>
      </c>
      <c r="R490">
        <v>85.686089999999993</v>
      </c>
      <c r="S490">
        <v>86.826719999999995</v>
      </c>
      <c r="T490">
        <v>85.270399999999995</v>
      </c>
      <c r="U490">
        <v>87.746129999999994</v>
      </c>
    </row>
    <row r="491" spans="5:21" x14ac:dyDescent="0.3">
      <c r="E491">
        <v>1494.8324</v>
      </c>
      <c r="F491">
        <v>85.706530000000001</v>
      </c>
      <c r="G491">
        <v>86.692509999999999</v>
      </c>
      <c r="H491">
        <v>89.249690000000001</v>
      </c>
      <c r="I491">
        <v>89.249690000000001</v>
      </c>
      <c r="J491">
        <v>85.115539999999996</v>
      </c>
      <c r="K491">
        <v>87.740690000000001</v>
      </c>
      <c r="L491">
        <v>84.390699999999995</v>
      </c>
      <c r="M491">
        <v>85.68777</v>
      </c>
      <c r="N491">
        <v>87.557929999999999</v>
      </c>
      <c r="O491">
        <v>89.249690000000001</v>
      </c>
      <c r="P491">
        <v>83.922579999999996</v>
      </c>
      <c r="Q491">
        <v>86.285349999999994</v>
      </c>
      <c r="R491">
        <v>85.706530000000001</v>
      </c>
      <c r="S491">
        <v>86.922809999999998</v>
      </c>
      <c r="T491">
        <v>85.307770000000005</v>
      </c>
      <c r="U491">
        <v>87.724869999999996</v>
      </c>
    </row>
    <row r="492" spans="5:21" x14ac:dyDescent="0.3">
      <c r="E492">
        <v>1496.7612200000001</v>
      </c>
      <c r="F492">
        <v>85.851669999999999</v>
      </c>
      <c r="G492">
        <v>86.733680000000007</v>
      </c>
      <c r="H492">
        <v>89.076840000000004</v>
      </c>
      <c r="I492">
        <v>89.076840000000004</v>
      </c>
      <c r="J492">
        <v>85.206050000000005</v>
      </c>
      <c r="K492">
        <v>87.766419999999997</v>
      </c>
      <c r="L492">
        <v>84.502430000000004</v>
      </c>
      <c r="M492">
        <v>85.653220000000005</v>
      </c>
      <c r="N492">
        <v>87.653670000000005</v>
      </c>
      <c r="O492">
        <v>89.076840000000004</v>
      </c>
      <c r="P492">
        <v>84.125439999999998</v>
      </c>
      <c r="Q492">
        <v>86.300229999999999</v>
      </c>
      <c r="R492">
        <v>85.851669999999999</v>
      </c>
      <c r="S492">
        <v>86.866280000000003</v>
      </c>
      <c r="T492">
        <v>85.284850000000006</v>
      </c>
      <c r="U492">
        <v>87.51285</v>
      </c>
    </row>
    <row r="493" spans="5:21" x14ac:dyDescent="0.3">
      <c r="E493">
        <v>1498.69003</v>
      </c>
      <c r="F493">
        <v>85.993449999999996</v>
      </c>
      <c r="G493">
        <v>86.830299999999994</v>
      </c>
      <c r="H493">
        <v>88.974819999999994</v>
      </c>
      <c r="I493">
        <v>88.974819999999994</v>
      </c>
      <c r="J493">
        <v>85.298370000000006</v>
      </c>
      <c r="K493">
        <v>87.752470000000002</v>
      </c>
      <c r="L493">
        <v>84.558239999999998</v>
      </c>
      <c r="M493">
        <v>85.675210000000007</v>
      </c>
      <c r="N493">
        <v>87.668800000000005</v>
      </c>
      <c r="O493">
        <v>88.974819999999994</v>
      </c>
      <c r="P493">
        <v>84.250979999999998</v>
      </c>
      <c r="Q493">
        <v>86.263030000000001</v>
      </c>
      <c r="R493">
        <v>85.993449999999996</v>
      </c>
      <c r="S493">
        <v>86.870530000000002</v>
      </c>
      <c r="T493">
        <v>85.444270000000003</v>
      </c>
      <c r="U493">
        <v>87.552289999999999</v>
      </c>
    </row>
    <row r="494" spans="5:21" x14ac:dyDescent="0.3">
      <c r="E494">
        <v>1500.6188500000001</v>
      </c>
      <c r="F494">
        <v>85.992310000000003</v>
      </c>
      <c r="G494">
        <v>86.801580000000001</v>
      </c>
      <c r="H494">
        <v>88.965789999999998</v>
      </c>
      <c r="I494">
        <v>88.965789999999998</v>
      </c>
      <c r="J494">
        <v>85.260050000000007</v>
      </c>
      <c r="K494">
        <v>87.595569999999995</v>
      </c>
      <c r="L494">
        <v>84.632549999999995</v>
      </c>
      <c r="M494">
        <v>85.794390000000007</v>
      </c>
      <c r="N494">
        <v>87.639359999999996</v>
      </c>
      <c r="O494">
        <v>88.965789999999998</v>
      </c>
      <c r="P494">
        <v>84.273799999999994</v>
      </c>
      <c r="Q494">
        <v>86.172399999999996</v>
      </c>
      <c r="R494">
        <v>85.992310000000003</v>
      </c>
      <c r="S494">
        <v>86.909859999999995</v>
      </c>
      <c r="T494">
        <v>85.566999999999993</v>
      </c>
      <c r="U494">
        <v>87.630009999999999</v>
      </c>
    </row>
    <row r="495" spans="5:21" x14ac:dyDescent="0.3">
      <c r="E495">
        <v>1502.54766</v>
      </c>
      <c r="F495">
        <v>85.956559999999996</v>
      </c>
      <c r="G495">
        <v>86.759770000000003</v>
      </c>
      <c r="H495">
        <v>89.01934</v>
      </c>
      <c r="I495">
        <v>89.01934</v>
      </c>
      <c r="J495">
        <v>85.209469999999996</v>
      </c>
      <c r="K495">
        <v>87.492230000000006</v>
      </c>
      <c r="L495">
        <v>84.803169999999994</v>
      </c>
      <c r="M495">
        <v>85.983440000000002</v>
      </c>
      <c r="N495">
        <v>87.69</v>
      </c>
      <c r="O495">
        <v>89.01934</v>
      </c>
      <c r="P495">
        <v>84.356989999999996</v>
      </c>
      <c r="Q495">
        <v>86.12182</v>
      </c>
      <c r="R495">
        <v>85.956559999999996</v>
      </c>
      <c r="S495">
        <v>86.971080000000001</v>
      </c>
      <c r="T495">
        <v>85.659779999999998</v>
      </c>
      <c r="U495">
        <v>87.670540000000003</v>
      </c>
    </row>
    <row r="496" spans="5:21" x14ac:dyDescent="0.3">
      <c r="E496">
        <v>1504.47648</v>
      </c>
      <c r="F496">
        <v>85.878590000000003</v>
      </c>
      <c r="G496">
        <v>86.700969999999998</v>
      </c>
      <c r="H496">
        <v>89.074920000000006</v>
      </c>
      <c r="I496">
        <v>89.074920000000006</v>
      </c>
      <c r="J496">
        <v>85.171260000000004</v>
      </c>
      <c r="K496">
        <v>87.477090000000004</v>
      </c>
      <c r="L496">
        <v>85.017970000000005</v>
      </c>
      <c r="M496">
        <v>86.154809999999998</v>
      </c>
      <c r="N496">
        <v>87.761470000000003</v>
      </c>
      <c r="O496">
        <v>89.074920000000006</v>
      </c>
      <c r="P496">
        <v>84.516050000000007</v>
      </c>
      <c r="Q496">
        <v>86.063630000000003</v>
      </c>
      <c r="R496">
        <v>85.878590000000003</v>
      </c>
      <c r="S496">
        <v>87.028940000000006</v>
      </c>
      <c r="T496">
        <v>85.634180000000001</v>
      </c>
      <c r="U496">
        <v>87.551490000000001</v>
      </c>
    </row>
    <row r="497" spans="5:21" x14ac:dyDescent="0.3">
      <c r="E497">
        <v>1506.4052999999999</v>
      </c>
      <c r="F497">
        <v>86.103499999999997</v>
      </c>
      <c r="G497">
        <v>86.7744</v>
      </c>
      <c r="H497">
        <v>88.799620000000004</v>
      </c>
      <c r="I497">
        <v>88.799620000000004</v>
      </c>
      <c r="J497">
        <v>85.467250000000007</v>
      </c>
      <c r="K497">
        <v>87.710669999999993</v>
      </c>
      <c r="L497">
        <v>85.146699999999996</v>
      </c>
      <c r="M497">
        <v>85.867769999999993</v>
      </c>
      <c r="N497">
        <v>87.751289999999997</v>
      </c>
      <c r="O497">
        <v>88.799620000000004</v>
      </c>
      <c r="P497">
        <v>84.745050000000006</v>
      </c>
      <c r="Q497">
        <v>86.159639999999996</v>
      </c>
      <c r="R497">
        <v>86.103499999999997</v>
      </c>
      <c r="S497">
        <v>87.006379999999993</v>
      </c>
      <c r="T497">
        <v>85.426029999999997</v>
      </c>
      <c r="U497">
        <v>87.113900000000001</v>
      </c>
    </row>
    <row r="498" spans="5:21" x14ac:dyDescent="0.3">
      <c r="E498">
        <v>1508.33411</v>
      </c>
      <c r="F498">
        <v>86.292339999999996</v>
      </c>
      <c r="G498">
        <v>86.755330000000001</v>
      </c>
      <c r="H498">
        <v>88.505510000000001</v>
      </c>
      <c r="I498">
        <v>88.505510000000001</v>
      </c>
      <c r="J498">
        <v>85.479879999999994</v>
      </c>
      <c r="K498">
        <v>87.550190000000001</v>
      </c>
      <c r="L498">
        <v>84.970129999999997</v>
      </c>
      <c r="M498">
        <v>85.665080000000003</v>
      </c>
      <c r="N498">
        <v>87.521479999999997</v>
      </c>
      <c r="O498">
        <v>88.505510000000001</v>
      </c>
      <c r="P498">
        <v>84.633340000000004</v>
      </c>
      <c r="Q498">
        <v>86.084980000000002</v>
      </c>
      <c r="R498">
        <v>86.292339999999996</v>
      </c>
      <c r="S498">
        <v>86.860389999999995</v>
      </c>
      <c r="T498">
        <v>85.39913</v>
      </c>
      <c r="U498">
        <v>86.994659999999996</v>
      </c>
    </row>
    <row r="499" spans="5:21" x14ac:dyDescent="0.3">
      <c r="E499">
        <v>1510.2629300000001</v>
      </c>
      <c r="F499">
        <v>86.189920000000001</v>
      </c>
      <c r="G499">
        <v>86.742999999999995</v>
      </c>
      <c r="H499">
        <v>88.659450000000007</v>
      </c>
      <c r="I499">
        <v>88.659450000000007</v>
      </c>
      <c r="J499">
        <v>85.28877</v>
      </c>
      <c r="K499">
        <v>87.31129</v>
      </c>
      <c r="L499">
        <v>84.996619999999993</v>
      </c>
      <c r="M499">
        <v>85.929640000000006</v>
      </c>
      <c r="N499">
        <v>87.570449999999994</v>
      </c>
      <c r="O499">
        <v>88.659450000000007</v>
      </c>
      <c r="P499">
        <v>84.608750000000001</v>
      </c>
      <c r="Q499">
        <v>86.010120000000001</v>
      </c>
      <c r="R499">
        <v>86.189920000000001</v>
      </c>
      <c r="S499">
        <v>86.892529999999994</v>
      </c>
      <c r="T499">
        <v>85.587249999999997</v>
      </c>
      <c r="U499">
        <v>87.221320000000006</v>
      </c>
    </row>
    <row r="500" spans="5:21" x14ac:dyDescent="0.3">
      <c r="E500">
        <v>1512.19174</v>
      </c>
      <c r="F500">
        <v>86.105149999999995</v>
      </c>
      <c r="G500">
        <v>86.730080000000001</v>
      </c>
      <c r="H500">
        <v>88.681650000000005</v>
      </c>
      <c r="I500">
        <v>88.681650000000005</v>
      </c>
      <c r="J500">
        <v>85.121290000000002</v>
      </c>
      <c r="K500">
        <v>87.135379999999998</v>
      </c>
      <c r="L500">
        <v>84.99727</v>
      </c>
      <c r="M500">
        <v>86.043700000000001</v>
      </c>
      <c r="N500">
        <v>87.600679999999997</v>
      </c>
      <c r="O500">
        <v>88.681650000000005</v>
      </c>
      <c r="P500">
        <v>84.597549999999998</v>
      </c>
      <c r="Q500">
        <v>85.938109999999995</v>
      </c>
      <c r="R500">
        <v>86.105149999999995</v>
      </c>
      <c r="S500">
        <v>86.837429999999998</v>
      </c>
      <c r="T500">
        <v>85.66122</v>
      </c>
      <c r="U500">
        <v>87.284930000000003</v>
      </c>
    </row>
    <row r="501" spans="5:21" x14ac:dyDescent="0.3">
      <c r="E501">
        <v>1514.1205600000001</v>
      </c>
      <c r="F501">
        <v>86.056489999999997</v>
      </c>
      <c r="G501">
        <v>86.667420000000007</v>
      </c>
      <c r="H501">
        <v>88.694040000000001</v>
      </c>
      <c r="I501">
        <v>88.694040000000001</v>
      </c>
      <c r="J501">
        <v>85.056129999999996</v>
      </c>
      <c r="K501">
        <v>87.053979999999996</v>
      </c>
      <c r="L501">
        <v>85.045439999999999</v>
      </c>
      <c r="M501">
        <v>86.179680000000005</v>
      </c>
      <c r="N501">
        <v>87.619290000000007</v>
      </c>
      <c r="O501">
        <v>88.694040000000001</v>
      </c>
      <c r="P501">
        <v>84.643559999999994</v>
      </c>
      <c r="Q501">
        <v>85.899469999999994</v>
      </c>
      <c r="R501">
        <v>86.056489999999997</v>
      </c>
      <c r="S501">
        <v>86.812179999999998</v>
      </c>
      <c r="T501">
        <v>85.707419999999999</v>
      </c>
      <c r="U501">
        <v>87.312920000000005</v>
      </c>
    </row>
    <row r="502" spans="5:21" x14ac:dyDescent="0.3">
      <c r="E502">
        <v>1516.0493799999999</v>
      </c>
      <c r="F502">
        <v>85.986099999999993</v>
      </c>
      <c r="G502">
        <v>86.542469999999994</v>
      </c>
      <c r="H502">
        <v>88.586060000000003</v>
      </c>
      <c r="I502">
        <v>88.586060000000003</v>
      </c>
      <c r="J502">
        <v>85.011120000000005</v>
      </c>
      <c r="K502">
        <v>87.010859999999994</v>
      </c>
      <c r="L502">
        <v>85.058269999999993</v>
      </c>
      <c r="M502">
        <v>86.141959999999997</v>
      </c>
      <c r="N502">
        <v>87.662959999999998</v>
      </c>
      <c r="O502">
        <v>88.586060000000003</v>
      </c>
      <c r="P502">
        <v>84.695660000000004</v>
      </c>
      <c r="Q502">
        <v>85.808769999999996</v>
      </c>
      <c r="R502">
        <v>85.986099999999993</v>
      </c>
      <c r="S502">
        <v>86.766400000000004</v>
      </c>
      <c r="T502">
        <v>85.587710000000001</v>
      </c>
      <c r="U502">
        <v>87.174700000000001</v>
      </c>
    </row>
    <row r="503" spans="5:21" x14ac:dyDescent="0.3">
      <c r="E503">
        <v>1517.97819</v>
      </c>
      <c r="F503">
        <v>86.038989999999998</v>
      </c>
      <c r="G503">
        <v>86.557140000000004</v>
      </c>
      <c r="H503">
        <v>88.491759999999999</v>
      </c>
      <c r="I503">
        <v>88.491759999999999</v>
      </c>
      <c r="J503">
        <v>84.994200000000006</v>
      </c>
      <c r="K503">
        <v>87.015060000000005</v>
      </c>
      <c r="L503">
        <v>85.082790000000003</v>
      </c>
      <c r="M503">
        <v>86.060789999999997</v>
      </c>
      <c r="N503">
        <v>87.655810000000002</v>
      </c>
      <c r="O503">
        <v>88.491759999999999</v>
      </c>
      <c r="P503">
        <v>84.734870000000001</v>
      </c>
      <c r="Q503">
        <v>85.75076</v>
      </c>
      <c r="R503">
        <v>86.038989999999998</v>
      </c>
      <c r="S503">
        <v>86.710059999999999</v>
      </c>
      <c r="T503">
        <v>85.52852</v>
      </c>
      <c r="U503">
        <v>87.090379999999996</v>
      </c>
    </row>
    <row r="504" spans="5:21" x14ac:dyDescent="0.3">
      <c r="E504">
        <v>1519.9070099999999</v>
      </c>
      <c r="F504">
        <v>85.969710000000006</v>
      </c>
      <c r="G504">
        <v>86.48733</v>
      </c>
      <c r="H504">
        <v>88.502210000000005</v>
      </c>
      <c r="I504">
        <v>88.502210000000005</v>
      </c>
      <c r="J504">
        <v>84.911280000000005</v>
      </c>
      <c r="K504">
        <v>86.935789999999997</v>
      </c>
      <c r="L504">
        <v>85.151079999999993</v>
      </c>
      <c r="M504">
        <v>86.118759999999995</v>
      </c>
      <c r="N504">
        <v>87.591570000000004</v>
      </c>
      <c r="O504">
        <v>88.502210000000005</v>
      </c>
      <c r="P504">
        <v>84.71987</v>
      </c>
      <c r="Q504">
        <v>85.645210000000006</v>
      </c>
      <c r="R504">
        <v>85.969710000000006</v>
      </c>
      <c r="S504">
        <v>86.654570000000007</v>
      </c>
      <c r="T504">
        <v>85.447879999999998</v>
      </c>
      <c r="U504">
        <v>86.980919999999998</v>
      </c>
    </row>
    <row r="505" spans="5:21" x14ac:dyDescent="0.3">
      <c r="E505">
        <v>1521.83582</v>
      </c>
      <c r="F505">
        <v>86.030119999999997</v>
      </c>
      <c r="G505">
        <v>86.492980000000003</v>
      </c>
      <c r="H505">
        <v>88.301289999999995</v>
      </c>
      <c r="I505">
        <v>88.301289999999995</v>
      </c>
      <c r="J505">
        <v>84.946370000000002</v>
      </c>
      <c r="K505">
        <v>86.830650000000006</v>
      </c>
      <c r="L505">
        <v>85.002129999999994</v>
      </c>
      <c r="M505">
        <v>85.941919999999996</v>
      </c>
      <c r="N505">
        <v>87.481650000000002</v>
      </c>
      <c r="O505">
        <v>88.301289999999995</v>
      </c>
      <c r="P505">
        <v>84.648340000000005</v>
      </c>
      <c r="Q505">
        <v>85.664739999999995</v>
      </c>
      <c r="R505">
        <v>86.030119999999997</v>
      </c>
      <c r="S505">
        <v>86.509249999999994</v>
      </c>
      <c r="T505">
        <v>85.358199999999997</v>
      </c>
      <c r="U505">
        <v>86.704790000000003</v>
      </c>
    </row>
    <row r="506" spans="5:21" x14ac:dyDescent="0.3">
      <c r="E506">
        <v>1523.7646400000001</v>
      </c>
      <c r="F506">
        <v>85.978520000000003</v>
      </c>
      <c r="G506">
        <v>86.378209999999996</v>
      </c>
      <c r="H506">
        <v>88.228030000000004</v>
      </c>
      <c r="I506">
        <v>88.228030000000004</v>
      </c>
      <c r="J506">
        <v>84.719210000000004</v>
      </c>
      <c r="K506">
        <v>86.543670000000006</v>
      </c>
      <c r="L506">
        <v>84.906499999999994</v>
      </c>
      <c r="M506">
        <v>85.971440000000001</v>
      </c>
      <c r="N506">
        <v>87.375230000000002</v>
      </c>
      <c r="O506">
        <v>88.228030000000004</v>
      </c>
      <c r="P506">
        <v>84.479519999999994</v>
      </c>
      <c r="Q506">
        <v>85.479429999999994</v>
      </c>
      <c r="R506">
        <v>85.978520000000003</v>
      </c>
      <c r="S506">
        <v>86.387789999999995</v>
      </c>
      <c r="T506">
        <v>85.384829999999994</v>
      </c>
      <c r="U506">
        <v>86.689049999999995</v>
      </c>
    </row>
    <row r="507" spans="5:21" x14ac:dyDescent="0.3">
      <c r="E507">
        <v>1525.69346</v>
      </c>
      <c r="F507">
        <v>85.91704</v>
      </c>
      <c r="G507">
        <v>86.281530000000004</v>
      </c>
      <c r="H507">
        <v>88.221100000000007</v>
      </c>
      <c r="I507">
        <v>88.221100000000007</v>
      </c>
      <c r="J507">
        <v>84.54665</v>
      </c>
      <c r="K507">
        <v>86.436400000000006</v>
      </c>
      <c r="L507">
        <v>84.885800000000003</v>
      </c>
      <c r="M507">
        <v>86.031549999999996</v>
      </c>
      <c r="N507">
        <v>87.333830000000006</v>
      </c>
      <c r="O507">
        <v>88.221100000000007</v>
      </c>
      <c r="P507">
        <v>84.421490000000006</v>
      </c>
      <c r="Q507">
        <v>85.377480000000006</v>
      </c>
      <c r="R507">
        <v>85.91704</v>
      </c>
      <c r="S507">
        <v>86.376540000000006</v>
      </c>
      <c r="T507">
        <v>85.417670000000001</v>
      </c>
      <c r="U507">
        <v>86.659229999999994</v>
      </c>
    </row>
    <row r="508" spans="5:21" x14ac:dyDescent="0.3">
      <c r="E508">
        <v>1527.6222700000001</v>
      </c>
      <c r="F508">
        <v>85.812250000000006</v>
      </c>
      <c r="G508">
        <v>86.229640000000003</v>
      </c>
      <c r="H508">
        <v>88.120949999999993</v>
      </c>
      <c r="I508">
        <v>88.120949999999993</v>
      </c>
      <c r="J508">
        <v>84.400840000000002</v>
      </c>
      <c r="K508">
        <v>86.276560000000003</v>
      </c>
      <c r="L508">
        <v>84.716200000000001</v>
      </c>
      <c r="M508">
        <v>85.985690000000005</v>
      </c>
      <c r="N508">
        <v>87.279470000000003</v>
      </c>
      <c r="O508">
        <v>88.120949999999993</v>
      </c>
      <c r="P508">
        <v>84.279579999999996</v>
      </c>
      <c r="Q508">
        <v>85.231399999999994</v>
      </c>
      <c r="R508">
        <v>85.812250000000006</v>
      </c>
      <c r="S508">
        <v>86.262479999999996</v>
      </c>
      <c r="T508">
        <v>85.348979999999997</v>
      </c>
      <c r="U508">
        <v>86.605429999999998</v>
      </c>
    </row>
    <row r="509" spans="5:21" x14ac:dyDescent="0.3">
      <c r="E509">
        <v>1529.5510899999999</v>
      </c>
      <c r="F509">
        <v>85.695269999999994</v>
      </c>
      <c r="G509">
        <v>86.175020000000004</v>
      </c>
      <c r="H509">
        <v>88.133989999999997</v>
      </c>
      <c r="I509">
        <v>88.133989999999997</v>
      </c>
      <c r="J509">
        <v>84.291110000000003</v>
      </c>
      <c r="K509">
        <v>86.108890000000002</v>
      </c>
      <c r="L509">
        <v>84.701319999999996</v>
      </c>
      <c r="M509">
        <v>86.057280000000006</v>
      </c>
      <c r="N509">
        <v>87.26585</v>
      </c>
      <c r="O509">
        <v>88.133989999999997</v>
      </c>
      <c r="P509">
        <v>84.188910000000007</v>
      </c>
      <c r="Q509">
        <v>85.121020000000001</v>
      </c>
      <c r="R509">
        <v>85.695269999999994</v>
      </c>
      <c r="S509">
        <v>86.159970000000001</v>
      </c>
      <c r="T509">
        <v>85.351029999999994</v>
      </c>
      <c r="U509">
        <v>86.67116</v>
      </c>
    </row>
    <row r="510" spans="5:21" x14ac:dyDescent="0.3">
      <c r="E510">
        <v>1531.4799</v>
      </c>
      <c r="F510">
        <v>85.608170000000001</v>
      </c>
      <c r="G510">
        <v>85.984970000000004</v>
      </c>
      <c r="H510">
        <v>88.116839999999996</v>
      </c>
      <c r="I510">
        <v>88.116839999999996</v>
      </c>
      <c r="J510">
        <v>84.176929999999999</v>
      </c>
      <c r="K510">
        <v>85.962879999999998</v>
      </c>
      <c r="L510">
        <v>84.748239999999996</v>
      </c>
      <c r="M510">
        <v>86.089820000000003</v>
      </c>
      <c r="N510">
        <v>87.221530000000001</v>
      </c>
      <c r="O510">
        <v>88.116839999999996</v>
      </c>
      <c r="P510">
        <v>84.13458</v>
      </c>
      <c r="Q510">
        <v>84.97578</v>
      </c>
      <c r="R510">
        <v>85.608170000000001</v>
      </c>
      <c r="S510">
        <v>86.056319999999999</v>
      </c>
      <c r="T510">
        <v>85.223230000000001</v>
      </c>
      <c r="U510">
        <v>86.579620000000006</v>
      </c>
    </row>
    <row r="511" spans="5:21" x14ac:dyDescent="0.3">
      <c r="E511">
        <v>1533.4087199999999</v>
      </c>
      <c r="F511">
        <v>85.654669999999996</v>
      </c>
      <c r="G511">
        <v>85.866240000000005</v>
      </c>
      <c r="H511">
        <v>87.955359999999999</v>
      </c>
      <c r="I511">
        <v>87.955359999999999</v>
      </c>
      <c r="J511">
        <v>84.115449999999996</v>
      </c>
      <c r="K511">
        <v>85.893109999999993</v>
      </c>
      <c r="L511">
        <v>84.683369999999996</v>
      </c>
      <c r="M511">
        <v>85.859250000000003</v>
      </c>
      <c r="N511">
        <v>87.142049999999998</v>
      </c>
      <c r="O511">
        <v>87.955359999999999</v>
      </c>
      <c r="P511">
        <v>84.069739999999996</v>
      </c>
      <c r="Q511">
        <v>84.885800000000003</v>
      </c>
      <c r="R511">
        <v>85.654669999999996</v>
      </c>
      <c r="S511">
        <v>85.881150000000005</v>
      </c>
      <c r="T511">
        <v>85.002030000000005</v>
      </c>
      <c r="U511">
        <v>86.370239999999995</v>
      </c>
    </row>
    <row r="512" spans="5:21" x14ac:dyDescent="0.3">
      <c r="E512">
        <v>1535.33754</v>
      </c>
      <c r="F512">
        <v>85.527079999999998</v>
      </c>
      <c r="G512">
        <v>85.790469999999999</v>
      </c>
      <c r="H512">
        <v>87.84375</v>
      </c>
      <c r="I512">
        <v>87.84375</v>
      </c>
      <c r="J512">
        <v>83.926299999999998</v>
      </c>
      <c r="K512">
        <v>85.659620000000004</v>
      </c>
      <c r="L512">
        <v>84.470359999999999</v>
      </c>
      <c r="M512">
        <v>85.764030000000005</v>
      </c>
      <c r="N512">
        <v>87.023889999999994</v>
      </c>
      <c r="O512">
        <v>87.84375</v>
      </c>
      <c r="P512">
        <v>83.869979999999998</v>
      </c>
      <c r="Q512">
        <v>84.71114</v>
      </c>
      <c r="R512">
        <v>85.527079999999998</v>
      </c>
      <c r="S512">
        <v>85.694419999999994</v>
      </c>
      <c r="T512">
        <v>84.928259999999995</v>
      </c>
      <c r="U512">
        <v>86.278829999999999</v>
      </c>
    </row>
    <row r="513" spans="5:21" x14ac:dyDescent="0.3">
      <c r="E513">
        <v>1537.2663500000001</v>
      </c>
      <c r="F513">
        <v>85.335880000000003</v>
      </c>
      <c r="G513">
        <v>85.633139999999997</v>
      </c>
      <c r="H513">
        <v>87.931020000000004</v>
      </c>
      <c r="I513">
        <v>87.931020000000004</v>
      </c>
      <c r="J513">
        <v>83.776319999999998</v>
      </c>
      <c r="K513">
        <v>85.505790000000005</v>
      </c>
      <c r="L513">
        <v>84.53922</v>
      </c>
      <c r="M513">
        <v>85.990650000000002</v>
      </c>
      <c r="N513">
        <v>87.078890000000001</v>
      </c>
      <c r="O513">
        <v>87.931020000000004</v>
      </c>
      <c r="P513">
        <v>83.84093</v>
      </c>
      <c r="Q513">
        <v>84.553619999999995</v>
      </c>
      <c r="R513">
        <v>85.335880000000003</v>
      </c>
      <c r="S513">
        <v>85.684489999999997</v>
      </c>
      <c r="T513">
        <v>84.939790000000002</v>
      </c>
      <c r="U513">
        <v>86.229950000000002</v>
      </c>
    </row>
    <row r="514" spans="5:21" x14ac:dyDescent="0.3">
      <c r="E514">
        <v>1539.19517</v>
      </c>
      <c r="F514">
        <v>85.245450000000005</v>
      </c>
      <c r="G514">
        <v>85.441220000000001</v>
      </c>
      <c r="H514">
        <v>87.787930000000003</v>
      </c>
      <c r="I514">
        <v>87.787930000000003</v>
      </c>
      <c r="J514">
        <v>83.709869999999995</v>
      </c>
      <c r="K514">
        <v>85.469229999999996</v>
      </c>
      <c r="L514">
        <v>84.517870000000002</v>
      </c>
      <c r="M514">
        <v>85.821870000000004</v>
      </c>
      <c r="N514">
        <v>86.971369999999993</v>
      </c>
      <c r="O514">
        <v>87.787930000000003</v>
      </c>
      <c r="P514">
        <v>83.891239999999996</v>
      </c>
      <c r="Q514">
        <v>84.419439999999994</v>
      </c>
      <c r="R514">
        <v>85.245450000000005</v>
      </c>
      <c r="S514">
        <v>85.544169999999994</v>
      </c>
      <c r="T514">
        <v>84.650970000000001</v>
      </c>
      <c r="U514">
        <v>85.712429999999998</v>
      </c>
    </row>
    <row r="515" spans="5:21" x14ac:dyDescent="0.3">
      <c r="E515">
        <v>1541.1239800000001</v>
      </c>
      <c r="F515">
        <v>85.361320000000006</v>
      </c>
      <c r="G515">
        <v>85.363219999999998</v>
      </c>
      <c r="H515">
        <v>87.41574</v>
      </c>
      <c r="I515">
        <v>87.41574</v>
      </c>
      <c r="J515">
        <v>83.642719999999997</v>
      </c>
      <c r="K515">
        <v>85.405519999999996</v>
      </c>
      <c r="L515">
        <v>84.231999999999999</v>
      </c>
      <c r="M515">
        <v>85.360910000000004</v>
      </c>
      <c r="N515">
        <v>86.650040000000004</v>
      </c>
      <c r="O515">
        <v>87.41574</v>
      </c>
      <c r="P515">
        <v>83.767390000000006</v>
      </c>
      <c r="Q515">
        <v>84.317139999999995</v>
      </c>
      <c r="R515">
        <v>85.361320000000006</v>
      </c>
      <c r="S515">
        <v>85.238150000000005</v>
      </c>
      <c r="T515">
        <v>84.422290000000004</v>
      </c>
      <c r="U515">
        <v>85.318550000000002</v>
      </c>
    </row>
    <row r="516" spans="5:21" x14ac:dyDescent="0.3">
      <c r="E516">
        <v>1543.0527999999999</v>
      </c>
      <c r="F516">
        <v>85.186409999999995</v>
      </c>
      <c r="G516">
        <v>85.205349999999996</v>
      </c>
      <c r="H516">
        <v>87.311059999999998</v>
      </c>
      <c r="I516">
        <v>87.311059999999998</v>
      </c>
      <c r="J516">
        <v>83.287149999999997</v>
      </c>
      <c r="K516">
        <v>85.036919999999995</v>
      </c>
      <c r="L516">
        <v>84.056160000000006</v>
      </c>
      <c r="M516">
        <v>85.374269999999996</v>
      </c>
      <c r="N516">
        <v>86.504180000000005</v>
      </c>
      <c r="O516">
        <v>87.311059999999998</v>
      </c>
      <c r="P516">
        <v>83.383189999999999</v>
      </c>
      <c r="Q516">
        <v>84.026139999999998</v>
      </c>
      <c r="R516">
        <v>85.186409999999995</v>
      </c>
      <c r="S516">
        <v>85.007589999999993</v>
      </c>
      <c r="T516">
        <v>84.340729999999994</v>
      </c>
      <c r="U516">
        <v>85.373480000000001</v>
      </c>
    </row>
    <row r="517" spans="5:21" x14ac:dyDescent="0.3">
      <c r="E517">
        <v>1544.98162</v>
      </c>
      <c r="F517">
        <v>84.983649999999997</v>
      </c>
      <c r="G517">
        <v>85.108509999999995</v>
      </c>
      <c r="H517">
        <v>87.251930000000002</v>
      </c>
      <c r="I517">
        <v>87.251930000000002</v>
      </c>
      <c r="J517">
        <v>83.011970000000005</v>
      </c>
      <c r="K517">
        <v>84.729939999999999</v>
      </c>
      <c r="L517">
        <v>83.883809999999997</v>
      </c>
      <c r="M517">
        <v>85.383499999999998</v>
      </c>
      <c r="N517">
        <v>86.416870000000003</v>
      </c>
      <c r="O517">
        <v>87.251930000000002</v>
      </c>
      <c r="P517">
        <v>83.080609999999993</v>
      </c>
      <c r="Q517">
        <v>83.842299999999994</v>
      </c>
      <c r="R517">
        <v>84.983649999999997</v>
      </c>
      <c r="S517">
        <v>84.809950000000001</v>
      </c>
      <c r="T517">
        <v>84.237849999999995</v>
      </c>
      <c r="U517">
        <v>85.409670000000006</v>
      </c>
    </row>
    <row r="518" spans="5:21" x14ac:dyDescent="0.3">
      <c r="E518">
        <v>1546.9104299999999</v>
      </c>
      <c r="F518">
        <v>84.787880000000001</v>
      </c>
      <c r="G518">
        <v>84.918620000000004</v>
      </c>
      <c r="H518">
        <v>87.20335</v>
      </c>
      <c r="I518">
        <v>87.20335</v>
      </c>
      <c r="J518">
        <v>82.705179999999999</v>
      </c>
      <c r="K518">
        <v>84.415080000000003</v>
      </c>
      <c r="L518">
        <v>83.700040000000001</v>
      </c>
      <c r="M518">
        <v>85.376570000000001</v>
      </c>
      <c r="N518">
        <v>86.322379999999995</v>
      </c>
      <c r="O518">
        <v>87.20335</v>
      </c>
      <c r="P518">
        <v>82.802700000000002</v>
      </c>
      <c r="Q518">
        <v>83.61909</v>
      </c>
      <c r="R518">
        <v>84.787880000000001</v>
      </c>
      <c r="S518">
        <v>84.600639999999999</v>
      </c>
      <c r="T518">
        <v>84.164699999999996</v>
      </c>
      <c r="U518">
        <v>85.411760000000001</v>
      </c>
    </row>
    <row r="519" spans="5:21" x14ac:dyDescent="0.3">
      <c r="E519">
        <v>1548.83925</v>
      </c>
      <c r="F519">
        <v>84.641329999999996</v>
      </c>
      <c r="G519">
        <v>84.71575</v>
      </c>
      <c r="H519">
        <v>87.170109999999994</v>
      </c>
      <c r="I519">
        <v>87.170109999999994</v>
      </c>
      <c r="J519">
        <v>82.507959999999997</v>
      </c>
      <c r="K519">
        <v>84.189229999999995</v>
      </c>
      <c r="L519">
        <v>83.600189999999998</v>
      </c>
      <c r="M519">
        <v>85.312870000000004</v>
      </c>
      <c r="N519">
        <v>86.280270000000002</v>
      </c>
      <c r="O519">
        <v>87.170109999999994</v>
      </c>
      <c r="P519">
        <v>82.614519999999999</v>
      </c>
      <c r="Q519">
        <v>83.412419999999997</v>
      </c>
      <c r="R519">
        <v>84.641329999999996</v>
      </c>
      <c r="S519">
        <v>84.438059999999993</v>
      </c>
      <c r="T519">
        <v>84.025409999999994</v>
      </c>
      <c r="U519">
        <v>85.287409999999994</v>
      </c>
    </row>
    <row r="520" spans="5:21" x14ac:dyDescent="0.3">
      <c r="E520">
        <v>1550.7680600000001</v>
      </c>
      <c r="F520">
        <v>84.473399999999998</v>
      </c>
      <c r="G520">
        <v>84.507130000000004</v>
      </c>
      <c r="H520">
        <v>86.981350000000006</v>
      </c>
      <c r="I520">
        <v>86.981350000000006</v>
      </c>
      <c r="J520">
        <v>82.238929999999996</v>
      </c>
      <c r="K520">
        <v>83.907529999999994</v>
      </c>
      <c r="L520">
        <v>83.346090000000004</v>
      </c>
      <c r="M520">
        <v>85.136939999999996</v>
      </c>
      <c r="N520">
        <v>86.135679999999994</v>
      </c>
      <c r="O520">
        <v>86.981350000000006</v>
      </c>
      <c r="P520">
        <v>82.361999999999995</v>
      </c>
      <c r="Q520">
        <v>83.154390000000006</v>
      </c>
      <c r="R520">
        <v>84.473399999999998</v>
      </c>
      <c r="S520">
        <v>84.172030000000007</v>
      </c>
      <c r="T520">
        <v>83.797690000000003</v>
      </c>
      <c r="U520">
        <v>85.036169999999998</v>
      </c>
    </row>
    <row r="521" spans="5:21" x14ac:dyDescent="0.3">
      <c r="E521">
        <v>1552.69688</v>
      </c>
      <c r="F521">
        <v>84.275080000000003</v>
      </c>
      <c r="G521">
        <v>84.343519999999998</v>
      </c>
      <c r="H521">
        <v>86.860200000000006</v>
      </c>
      <c r="I521">
        <v>86.860200000000006</v>
      </c>
      <c r="J521">
        <v>81.958920000000006</v>
      </c>
      <c r="K521">
        <v>83.688659999999999</v>
      </c>
      <c r="L521">
        <v>83.217640000000003</v>
      </c>
      <c r="M521">
        <v>85.123859999999993</v>
      </c>
      <c r="N521">
        <v>86.030209999999997</v>
      </c>
      <c r="O521">
        <v>86.860200000000006</v>
      </c>
      <c r="P521">
        <v>82.206209999999999</v>
      </c>
      <c r="Q521">
        <v>82.952190000000002</v>
      </c>
      <c r="R521">
        <v>84.275080000000003</v>
      </c>
      <c r="S521">
        <v>84.005399999999995</v>
      </c>
      <c r="T521">
        <v>83.677139999999994</v>
      </c>
      <c r="U521">
        <v>84.894670000000005</v>
      </c>
    </row>
    <row r="522" spans="5:21" x14ac:dyDescent="0.3">
      <c r="E522">
        <v>1554.6257000000001</v>
      </c>
      <c r="F522">
        <v>84.044470000000004</v>
      </c>
      <c r="G522">
        <v>84.057990000000004</v>
      </c>
      <c r="H522">
        <v>86.718670000000003</v>
      </c>
      <c r="I522">
        <v>86.718670000000003</v>
      </c>
      <c r="J522">
        <v>81.631910000000005</v>
      </c>
      <c r="K522">
        <v>83.409080000000003</v>
      </c>
      <c r="L522">
        <v>83.069670000000002</v>
      </c>
      <c r="M522">
        <v>84.884140000000002</v>
      </c>
      <c r="N522">
        <v>85.889579999999995</v>
      </c>
      <c r="O522">
        <v>86.718670000000003</v>
      </c>
      <c r="P522">
        <v>81.892099999999999</v>
      </c>
      <c r="Q522">
        <v>82.703729999999993</v>
      </c>
      <c r="R522">
        <v>84.044470000000004</v>
      </c>
      <c r="S522">
        <v>83.758660000000006</v>
      </c>
      <c r="T522">
        <v>83.400859999999994</v>
      </c>
      <c r="U522">
        <v>84.521069999999995</v>
      </c>
    </row>
    <row r="523" spans="5:21" x14ac:dyDescent="0.3">
      <c r="E523">
        <v>1556.5545099999999</v>
      </c>
      <c r="F523">
        <v>83.940359999999998</v>
      </c>
      <c r="G523">
        <v>83.838319999999996</v>
      </c>
      <c r="H523">
        <v>86.716049999999996</v>
      </c>
      <c r="I523">
        <v>86.716049999999996</v>
      </c>
      <c r="J523">
        <v>81.378990000000002</v>
      </c>
      <c r="K523">
        <v>83.225260000000006</v>
      </c>
      <c r="L523">
        <v>83.06935</v>
      </c>
      <c r="M523">
        <v>84.926109999999994</v>
      </c>
      <c r="N523">
        <v>85.886099999999999</v>
      </c>
      <c r="O523">
        <v>86.716049999999996</v>
      </c>
      <c r="P523">
        <v>81.776989999999998</v>
      </c>
      <c r="Q523">
        <v>82.478759999999994</v>
      </c>
      <c r="R523">
        <v>83.940359999999998</v>
      </c>
      <c r="S523">
        <v>83.674270000000007</v>
      </c>
      <c r="T523">
        <v>83.234840000000005</v>
      </c>
      <c r="U523">
        <v>84.280079999999998</v>
      </c>
    </row>
    <row r="524" spans="5:21" x14ac:dyDescent="0.3">
      <c r="E524">
        <v>1558.48333</v>
      </c>
      <c r="F524">
        <v>83.819550000000007</v>
      </c>
      <c r="G524">
        <v>83.606790000000004</v>
      </c>
      <c r="H524">
        <v>86.292079999999999</v>
      </c>
      <c r="I524">
        <v>86.292079999999999</v>
      </c>
      <c r="J524">
        <v>81.191289999999995</v>
      </c>
      <c r="K524">
        <v>83.07938</v>
      </c>
      <c r="L524">
        <v>82.838890000000006</v>
      </c>
      <c r="M524">
        <v>84.505930000000006</v>
      </c>
      <c r="N524">
        <v>85.636809999999997</v>
      </c>
      <c r="O524">
        <v>86.292079999999999</v>
      </c>
      <c r="P524">
        <v>81.595690000000005</v>
      </c>
      <c r="Q524">
        <v>82.197959999999995</v>
      </c>
      <c r="R524">
        <v>83.819550000000007</v>
      </c>
      <c r="S524">
        <v>83.291640000000001</v>
      </c>
      <c r="T524">
        <v>82.719859999999997</v>
      </c>
      <c r="U524">
        <v>83.677289999999999</v>
      </c>
    </row>
    <row r="525" spans="5:21" x14ac:dyDescent="0.3">
      <c r="E525">
        <v>1560.4121399999999</v>
      </c>
      <c r="F525">
        <v>83.62227</v>
      </c>
      <c r="G525">
        <v>83.422240000000002</v>
      </c>
      <c r="H525">
        <v>85.810299999999998</v>
      </c>
      <c r="I525">
        <v>85.810299999999998</v>
      </c>
      <c r="J525">
        <v>80.767489999999995</v>
      </c>
      <c r="K525">
        <v>82.518919999999994</v>
      </c>
      <c r="L525">
        <v>82.118600000000001</v>
      </c>
      <c r="M525">
        <v>83.944999999999993</v>
      </c>
      <c r="N525">
        <v>85.097369999999998</v>
      </c>
      <c r="O525">
        <v>85.810299999999998</v>
      </c>
      <c r="P525">
        <v>80.853669999999994</v>
      </c>
      <c r="Q525">
        <v>81.800899999999999</v>
      </c>
      <c r="R525">
        <v>83.62227</v>
      </c>
      <c r="S525">
        <v>82.622529999999998</v>
      </c>
      <c r="T525">
        <v>82.358710000000002</v>
      </c>
      <c r="U525">
        <v>83.413749999999993</v>
      </c>
    </row>
    <row r="526" spans="5:21" x14ac:dyDescent="0.3">
      <c r="E526">
        <v>1562.34096</v>
      </c>
      <c r="F526">
        <v>83.290639999999996</v>
      </c>
      <c r="G526">
        <v>83.114769999999993</v>
      </c>
      <c r="H526">
        <v>85.868129999999994</v>
      </c>
      <c r="I526">
        <v>85.868129999999994</v>
      </c>
      <c r="J526">
        <v>80.228210000000004</v>
      </c>
      <c r="K526">
        <v>81.990679999999998</v>
      </c>
      <c r="L526">
        <v>81.871859999999998</v>
      </c>
      <c r="M526">
        <v>84.206509999999994</v>
      </c>
      <c r="N526">
        <v>84.977850000000004</v>
      </c>
      <c r="O526">
        <v>85.868129999999994</v>
      </c>
      <c r="P526">
        <v>80.447890000000001</v>
      </c>
      <c r="Q526">
        <v>81.426469999999995</v>
      </c>
      <c r="R526">
        <v>83.290639999999996</v>
      </c>
      <c r="S526">
        <v>82.371709999999993</v>
      </c>
      <c r="T526">
        <v>82.338269999999994</v>
      </c>
      <c r="U526">
        <v>83.500960000000006</v>
      </c>
    </row>
    <row r="527" spans="5:21" x14ac:dyDescent="0.3">
      <c r="E527">
        <v>1564.2697800000001</v>
      </c>
      <c r="F527">
        <v>82.998500000000007</v>
      </c>
      <c r="G527">
        <v>82.785430000000005</v>
      </c>
      <c r="H527">
        <v>85.751469999999998</v>
      </c>
      <c r="I527">
        <v>85.751469999999998</v>
      </c>
      <c r="J527">
        <v>79.798169999999999</v>
      </c>
      <c r="K527">
        <v>81.581909999999993</v>
      </c>
      <c r="L527">
        <v>81.660160000000005</v>
      </c>
      <c r="M527">
        <v>84.148600000000002</v>
      </c>
      <c r="N527">
        <v>84.94247</v>
      </c>
      <c r="O527">
        <v>85.751469999999998</v>
      </c>
      <c r="P527">
        <v>80.106620000000007</v>
      </c>
      <c r="Q527">
        <v>81.09836</v>
      </c>
      <c r="R527">
        <v>82.998500000000007</v>
      </c>
      <c r="S527">
        <v>82.058340000000001</v>
      </c>
      <c r="T527">
        <v>82.118610000000004</v>
      </c>
      <c r="U527">
        <v>83.297910000000002</v>
      </c>
    </row>
    <row r="528" spans="5:21" x14ac:dyDescent="0.3">
      <c r="E528">
        <v>1566.19859</v>
      </c>
      <c r="F528">
        <v>82.721590000000006</v>
      </c>
      <c r="G528">
        <v>82.40907</v>
      </c>
      <c r="H528">
        <v>85.490600000000001</v>
      </c>
      <c r="I528">
        <v>85.490600000000001</v>
      </c>
      <c r="J528">
        <v>79.280590000000004</v>
      </c>
      <c r="K528">
        <v>81.088290000000001</v>
      </c>
      <c r="L528">
        <v>81.347329999999999</v>
      </c>
      <c r="M528">
        <v>83.903559999999999</v>
      </c>
      <c r="N528">
        <v>84.789349999999999</v>
      </c>
      <c r="O528">
        <v>85.490600000000001</v>
      </c>
      <c r="P528">
        <v>79.689189999999996</v>
      </c>
      <c r="Q528">
        <v>80.667879999999997</v>
      </c>
      <c r="R528">
        <v>82.721590000000006</v>
      </c>
      <c r="S528">
        <v>81.613500000000002</v>
      </c>
      <c r="T528">
        <v>81.755409999999998</v>
      </c>
      <c r="U528">
        <v>82.925389999999993</v>
      </c>
    </row>
    <row r="529" spans="5:21" x14ac:dyDescent="0.3">
      <c r="E529">
        <v>1568.1274100000001</v>
      </c>
      <c r="F529">
        <v>82.487949999999998</v>
      </c>
      <c r="G529">
        <v>82.113609999999994</v>
      </c>
      <c r="H529">
        <v>85.333100000000002</v>
      </c>
      <c r="I529">
        <v>85.333100000000002</v>
      </c>
      <c r="J529">
        <v>78.847710000000006</v>
      </c>
      <c r="K529">
        <v>80.709789999999998</v>
      </c>
      <c r="L529">
        <v>81.136570000000006</v>
      </c>
      <c r="M529">
        <v>83.815950000000001</v>
      </c>
      <c r="N529">
        <v>84.61327</v>
      </c>
      <c r="O529">
        <v>85.333100000000002</v>
      </c>
      <c r="P529">
        <v>79.342179999999999</v>
      </c>
      <c r="Q529">
        <v>80.316209999999998</v>
      </c>
      <c r="R529">
        <v>82.487949999999998</v>
      </c>
      <c r="S529">
        <v>81.298310000000001</v>
      </c>
      <c r="T529">
        <v>81.467560000000006</v>
      </c>
      <c r="U529">
        <v>82.636129999999994</v>
      </c>
    </row>
    <row r="530" spans="5:21" x14ac:dyDescent="0.3">
      <c r="E530">
        <v>1570.0562199999999</v>
      </c>
      <c r="F530">
        <v>82.193460000000002</v>
      </c>
      <c r="G530">
        <v>81.704260000000005</v>
      </c>
      <c r="H530">
        <v>84.948310000000006</v>
      </c>
      <c r="I530">
        <v>84.948310000000006</v>
      </c>
      <c r="J530">
        <v>78.262299999999996</v>
      </c>
      <c r="K530">
        <v>80.15925</v>
      </c>
      <c r="L530">
        <v>80.611739999999998</v>
      </c>
      <c r="M530">
        <v>83.364980000000003</v>
      </c>
      <c r="N530">
        <v>84.256770000000003</v>
      </c>
      <c r="O530">
        <v>84.948310000000006</v>
      </c>
      <c r="P530">
        <v>78.704570000000004</v>
      </c>
      <c r="Q530">
        <v>79.828909999999993</v>
      </c>
      <c r="R530">
        <v>82.193460000000002</v>
      </c>
      <c r="S530">
        <v>80.647009999999995</v>
      </c>
      <c r="T530">
        <v>80.975960000000001</v>
      </c>
      <c r="U530">
        <v>82.098349999999996</v>
      </c>
    </row>
    <row r="531" spans="5:21" x14ac:dyDescent="0.3">
      <c r="E531">
        <v>1571.98504</v>
      </c>
      <c r="F531">
        <v>81.887270000000001</v>
      </c>
      <c r="G531">
        <v>81.315020000000004</v>
      </c>
      <c r="H531">
        <v>84.756399999999999</v>
      </c>
      <c r="I531">
        <v>84.756399999999999</v>
      </c>
      <c r="J531">
        <v>77.723960000000005</v>
      </c>
      <c r="K531">
        <v>79.602270000000004</v>
      </c>
      <c r="L531">
        <v>80.189679999999996</v>
      </c>
      <c r="M531">
        <v>83.175560000000004</v>
      </c>
      <c r="N531">
        <v>84.021640000000005</v>
      </c>
      <c r="O531">
        <v>84.756399999999999</v>
      </c>
      <c r="P531">
        <v>78.176900000000003</v>
      </c>
      <c r="Q531">
        <v>79.368480000000005</v>
      </c>
      <c r="R531">
        <v>81.887270000000001</v>
      </c>
      <c r="S531">
        <v>80.204279999999997</v>
      </c>
      <c r="T531">
        <v>80.718310000000002</v>
      </c>
      <c r="U531">
        <v>81.831450000000004</v>
      </c>
    </row>
    <row r="532" spans="5:21" x14ac:dyDescent="0.3">
      <c r="E532">
        <v>1573.9138600000001</v>
      </c>
      <c r="F532">
        <v>81.489819999999995</v>
      </c>
      <c r="G532">
        <v>80.897580000000005</v>
      </c>
      <c r="H532">
        <v>84.633439999999993</v>
      </c>
      <c r="I532">
        <v>84.633439999999993</v>
      </c>
      <c r="J532">
        <v>77.18768</v>
      </c>
      <c r="K532">
        <v>79.092709999999997</v>
      </c>
      <c r="L532">
        <v>79.940119999999993</v>
      </c>
      <c r="M532">
        <v>83.115629999999996</v>
      </c>
      <c r="N532">
        <v>83.830969999999994</v>
      </c>
      <c r="O532">
        <v>84.633439999999993</v>
      </c>
      <c r="P532">
        <v>77.750330000000005</v>
      </c>
      <c r="Q532">
        <v>78.912210000000002</v>
      </c>
      <c r="R532">
        <v>81.489819999999995</v>
      </c>
      <c r="S532">
        <v>79.866609999999994</v>
      </c>
      <c r="T532">
        <v>80.459810000000004</v>
      </c>
      <c r="U532">
        <v>81.53246</v>
      </c>
    </row>
    <row r="533" spans="5:21" x14ac:dyDescent="0.3">
      <c r="E533">
        <v>1575.84267</v>
      </c>
      <c r="F533">
        <v>81.120890000000003</v>
      </c>
      <c r="G533">
        <v>80.439409999999995</v>
      </c>
      <c r="H533">
        <v>84.224670000000003</v>
      </c>
      <c r="I533">
        <v>84.224670000000003</v>
      </c>
      <c r="J533">
        <v>76.618170000000006</v>
      </c>
      <c r="K533">
        <v>78.507850000000005</v>
      </c>
      <c r="L533">
        <v>79.525570000000002</v>
      </c>
      <c r="M533">
        <v>82.710009999999997</v>
      </c>
      <c r="N533">
        <v>83.462950000000006</v>
      </c>
      <c r="O533">
        <v>84.224670000000003</v>
      </c>
      <c r="P533">
        <v>77.137860000000003</v>
      </c>
      <c r="Q533">
        <v>78.370949999999993</v>
      </c>
      <c r="R533">
        <v>81.120890000000003</v>
      </c>
      <c r="S533">
        <v>79.262540000000001</v>
      </c>
      <c r="T533">
        <v>79.904309999999995</v>
      </c>
      <c r="U533">
        <v>80.920569999999998</v>
      </c>
    </row>
    <row r="534" spans="5:21" x14ac:dyDescent="0.3">
      <c r="E534">
        <v>1577.7714900000001</v>
      </c>
      <c r="F534">
        <v>80.722329999999999</v>
      </c>
      <c r="G534">
        <v>79.886859999999999</v>
      </c>
      <c r="H534">
        <v>83.682209999999998</v>
      </c>
      <c r="I534">
        <v>83.682209999999998</v>
      </c>
      <c r="J534">
        <v>75.817610000000002</v>
      </c>
      <c r="K534">
        <v>77.667550000000006</v>
      </c>
      <c r="L534">
        <v>78.837479999999999</v>
      </c>
      <c r="M534">
        <v>82.238349999999997</v>
      </c>
      <c r="N534">
        <v>82.980630000000005</v>
      </c>
      <c r="O534">
        <v>83.682209999999998</v>
      </c>
      <c r="P534">
        <v>76.272090000000006</v>
      </c>
      <c r="Q534">
        <v>77.662700000000001</v>
      </c>
      <c r="R534">
        <v>80.722329999999999</v>
      </c>
      <c r="S534">
        <v>78.436049999999994</v>
      </c>
      <c r="T534">
        <v>79.283420000000007</v>
      </c>
      <c r="U534">
        <v>80.316460000000006</v>
      </c>
    </row>
    <row r="535" spans="5:21" x14ac:dyDescent="0.3">
      <c r="E535">
        <v>1579.7003</v>
      </c>
      <c r="F535">
        <v>80.339349999999996</v>
      </c>
      <c r="G535">
        <v>79.445520000000002</v>
      </c>
      <c r="H535">
        <v>83.478350000000006</v>
      </c>
      <c r="I535">
        <v>83.478350000000006</v>
      </c>
      <c r="J535">
        <v>75.138760000000005</v>
      </c>
      <c r="K535">
        <v>77.007509999999996</v>
      </c>
      <c r="L535">
        <v>78.433819999999997</v>
      </c>
      <c r="M535">
        <v>82.134330000000006</v>
      </c>
      <c r="N535">
        <v>82.739630000000005</v>
      </c>
      <c r="O535">
        <v>83.478350000000006</v>
      </c>
      <c r="P535">
        <v>75.659289999999999</v>
      </c>
      <c r="Q535">
        <v>77.120019999999997</v>
      </c>
      <c r="R535">
        <v>80.339349999999996</v>
      </c>
      <c r="S535">
        <v>77.911680000000004</v>
      </c>
      <c r="T535">
        <v>78.951890000000006</v>
      </c>
      <c r="U535">
        <v>80.023179999999996</v>
      </c>
    </row>
    <row r="536" spans="5:21" x14ac:dyDescent="0.3">
      <c r="E536">
        <v>1581.6291200000001</v>
      </c>
      <c r="F536">
        <v>79.879760000000005</v>
      </c>
      <c r="G536">
        <v>78.881129999999999</v>
      </c>
      <c r="H536">
        <v>83.188820000000007</v>
      </c>
      <c r="I536">
        <v>83.188820000000007</v>
      </c>
      <c r="J536">
        <v>74.376230000000007</v>
      </c>
      <c r="K536">
        <v>76.23827</v>
      </c>
      <c r="L536">
        <v>77.903090000000006</v>
      </c>
      <c r="M536">
        <v>81.84675</v>
      </c>
      <c r="N536">
        <v>82.418270000000007</v>
      </c>
      <c r="O536">
        <v>83.188820000000007</v>
      </c>
      <c r="P536">
        <v>74.935159999999996</v>
      </c>
      <c r="Q536">
        <v>76.486450000000005</v>
      </c>
      <c r="R536">
        <v>79.879760000000005</v>
      </c>
      <c r="S536">
        <v>77.253169999999997</v>
      </c>
      <c r="T536">
        <v>78.435689999999994</v>
      </c>
      <c r="U536">
        <v>79.519580000000005</v>
      </c>
    </row>
    <row r="537" spans="5:21" x14ac:dyDescent="0.3">
      <c r="E537">
        <v>1583.5579399999999</v>
      </c>
      <c r="F537">
        <v>79.453999999999994</v>
      </c>
      <c r="G537">
        <v>78.327690000000004</v>
      </c>
      <c r="H537">
        <v>82.845039999999997</v>
      </c>
      <c r="I537">
        <v>82.845039999999997</v>
      </c>
      <c r="J537">
        <v>73.603769999999997</v>
      </c>
      <c r="K537">
        <v>75.488990000000001</v>
      </c>
      <c r="L537">
        <v>77.386759999999995</v>
      </c>
      <c r="M537">
        <v>81.509309999999999</v>
      </c>
      <c r="N537">
        <v>82.093770000000006</v>
      </c>
      <c r="O537">
        <v>82.845039999999997</v>
      </c>
      <c r="P537">
        <v>74.210359999999994</v>
      </c>
      <c r="Q537">
        <v>75.836650000000006</v>
      </c>
      <c r="R537">
        <v>79.453999999999994</v>
      </c>
      <c r="S537">
        <v>76.584670000000003</v>
      </c>
      <c r="T537">
        <v>77.920640000000006</v>
      </c>
      <c r="U537">
        <v>78.990769999999998</v>
      </c>
    </row>
    <row r="538" spans="5:21" x14ac:dyDescent="0.3">
      <c r="E538">
        <v>1585.48675</v>
      </c>
      <c r="F538">
        <v>78.937529999999995</v>
      </c>
      <c r="G538">
        <v>77.715100000000007</v>
      </c>
      <c r="H538">
        <v>82.411460000000005</v>
      </c>
      <c r="I538">
        <v>82.411460000000005</v>
      </c>
      <c r="J538">
        <v>72.705269999999999</v>
      </c>
      <c r="K538">
        <v>74.649230000000003</v>
      </c>
      <c r="L538">
        <v>76.820279999999997</v>
      </c>
      <c r="M538">
        <v>81.135429999999999</v>
      </c>
      <c r="N538">
        <v>81.69717</v>
      </c>
      <c r="O538">
        <v>82.411460000000005</v>
      </c>
      <c r="P538">
        <v>73.412350000000004</v>
      </c>
      <c r="Q538">
        <v>75.076819999999998</v>
      </c>
      <c r="R538">
        <v>78.937529999999995</v>
      </c>
      <c r="S538">
        <v>75.786990000000003</v>
      </c>
      <c r="T538">
        <v>77.299279999999996</v>
      </c>
      <c r="U538">
        <v>78.353679999999997</v>
      </c>
    </row>
    <row r="539" spans="5:21" x14ac:dyDescent="0.3">
      <c r="E539">
        <v>1587.4155699999999</v>
      </c>
      <c r="F539">
        <v>78.456109999999995</v>
      </c>
      <c r="G539">
        <v>77.088859999999997</v>
      </c>
      <c r="H539">
        <v>82.003829999999994</v>
      </c>
      <c r="I539">
        <v>82.003829999999994</v>
      </c>
      <c r="J539">
        <v>71.878489999999999</v>
      </c>
      <c r="K539">
        <v>73.816159999999996</v>
      </c>
      <c r="L539">
        <v>76.223320000000001</v>
      </c>
      <c r="M539">
        <v>80.785830000000004</v>
      </c>
      <c r="N539">
        <v>81.278229999999994</v>
      </c>
      <c r="O539">
        <v>82.003829999999994</v>
      </c>
      <c r="P539">
        <v>72.599249999999998</v>
      </c>
      <c r="Q539">
        <v>74.339219999999997</v>
      </c>
      <c r="R539">
        <v>78.456109999999995</v>
      </c>
      <c r="S539">
        <v>75.006590000000003</v>
      </c>
      <c r="T539">
        <v>76.700339999999997</v>
      </c>
      <c r="U539">
        <v>77.727630000000005</v>
      </c>
    </row>
    <row r="540" spans="5:21" x14ac:dyDescent="0.3">
      <c r="E540">
        <v>1589.34438</v>
      </c>
      <c r="F540">
        <v>77.913799999999995</v>
      </c>
      <c r="G540">
        <v>76.372510000000005</v>
      </c>
      <c r="H540">
        <v>81.521150000000006</v>
      </c>
      <c r="I540">
        <v>81.521150000000006</v>
      </c>
      <c r="J540">
        <v>70.958309999999997</v>
      </c>
      <c r="K540">
        <v>72.864369999999994</v>
      </c>
      <c r="L540">
        <v>75.526979999999995</v>
      </c>
      <c r="M540">
        <v>80.317620000000005</v>
      </c>
      <c r="N540">
        <v>80.800700000000006</v>
      </c>
      <c r="O540">
        <v>81.521150000000006</v>
      </c>
      <c r="P540">
        <v>71.672659999999993</v>
      </c>
      <c r="Q540">
        <v>73.542649999999995</v>
      </c>
      <c r="R540">
        <v>77.913799999999995</v>
      </c>
      <c r="S540">
        <v>74.156149999999997</v>
      </c>
      <c r="T540">
        <v>76.06523</v>
      </c>
      <c r="U540">
        <v>77.015129999999999</v>
      </c>
    </row>
    <row r="541" spans="5:21" x14ac:dyDescent="0.3">
      <c r="E541">
        <v>1591.2732000000001</v>
      </c>
      <c r="F541">
        <v>77.357709999999997</v>
      </c>
      <c r="G541">
        <v>75.667900000000003</v>
      </c>
      <c r="H541">
        <v>81.051789999999997</v>
      </c>
      <c r="I541">
        <v>81.051789999999997</v>
      </c>
      <c r="J541">
        <v>70.054900000000004</v>
      </c>
      <c r="K541">
        <v>71.945809999999994</v>
      </c>
      <c r="L541">
        <v>74.889700000000005</v>
      </c>
      <c r="M541">
        <v>79.877380000000002</v>
      </c>
      <c r="N541">
        <v>80.395510000000002</v>
      </c>
      <c r="O541">
        <v>81.051789999999997</v>
      </c>
      <c r="P541">
        <v>70.809460000000001</v>
      </c>
      <c r="Q541">
        <v>72.748230000000007</v>
      </c>
      <c r="R541">
        <v>77.357709999999997</v>
      </c>
      <c r="S541">
        <v>73.357010000000002</v>
      </c>
      <c r="T541">
        <v>75.433999999999997</v>
      </c>
      <c r="U541">
        <v>76.305160000000001</v>
      </c>
    </row>
    <row r="542" spans="5:21" x14ac:dyDescent="0.3">
      <c r="E542">
        <v>1593.2020199999999</v>
      </c>
      <c r="F542">
        <v>76.727800000000002</v>
      </c>
      <c r="G542">
        <v>74.907489999999996</v>
      </c>
      <c r="H542">
        <v>80.513170000000002</v>
      </c>
      <c r="I542">
        <v>80.513170000000002</v>
      </c>
      <c r="J542">
        <v>69.06738</v>
      </c>
      <c r="K542">
        <v>70.916709999999995</v>
      </c>
      <c r="L542">
        <v>74.209350000000001</v>
      </c>
      <c r="M542">
        <v>79.415689999999998</v>
      </c>
      <c r="N542">
        <v>79.908580000000001</v>
      </c>
      <c r="O542">
        <v>80.513170000000002</v>
      </c>
      <c r="P542">
        <v>69.912229999999994</v>
      </c>
      <c r="Q542">
        <v>71.827399999999997</v>
      </c>
      <c r="R542">
        <v>76.727800000000002</v>
      </c>
      <c r="S542">
        <v>72.461410000000001</v>
      </c>
      <c r="T542">
        <v>74.68038</v>
      </c>
      <c r="U542">
        <v>75.516450000000006</v>
      </c>
    </row>
    <row r="543" spans="5:21" x14ac:dyDescent="0.3">
      <c r="E543">
        <v>1595.1308300000001</v>
      </c>
      <c r="F543">
        <v>76.133979999999994</v>
      </c>
      <c r="G543">
        <v>74.162199999999999</v>
      </c>
      <c r="H543">
        <v>79.970709999999997</v>
      </c>
      <c r="I543">
        <v>79.970709999999997</v>
      </c>
      <c r="J543">
        <v>68.092740000000006</v>
      </c>
      <c r="K543">
        <v>69.929850000000002</v>
      </c>
      <c r="L543">
        <v>73.509709999999998</v>
      </c>
      <c r="M543">
        <v>78.971590000000006</v>
      </c>
      <c r="N543">
        <v>79.3553</v>
      </c>
      <c r="O543">
        <v>79.970709999999997</v>
      </c>
      <c r="P543">
        <v>68.992930000000001</v>
      </c>
      <c r="Q543">
        <v>70.937179999999998</v>
      </c>
      <c r="R543">
        <v>76.133979999999994</v>
      </c>
      <c r="S543">
        <v>71.56317</v>
      </c>
      <c r="T543">
        <v>73.923249999999996</v>
      </c>
      <c r="U543">
        <v>74.737070000000003</v>
      </c>
    </row>
    <row r="544" spans="5:21" x14ac:dyDescent="0.3">
      <c r="E544">
        <v>1597.0596499999999</v>
      </c>
      <c r="F544">
        <v>75.465220000000002</v>
      </c>
      <c r="G544">
        <v>73.325640000000007</v>
      </c>
      <c r="H544">
        <v>79.385810000000006</v>
      </c>
      <c r="I544">
        <v>79.385810000000006</v>
      </c>
      <c r="J544">
        <v>67.011669999999995</v>
      </c>
      <c r="K544">
        <v>68.866489999999999</v>
      </c>
      <c r="L544">
        <v>72.708209999999994</v>
      </c>
      <c r="M544">
        <v>78.425979999999996</v>
      </c>
      <c r="N544">
        <v>78.734030000000004</v>
      </c>
      <c r="O544">
        <v>79.385810000000006</v>
      </c>
      <c r="P544">
        <v>67.952169999999995</v>
      </c>
      <c r="Q544">
        <v>70.006450000000001</v>
      </c>
      <c r="R544">
        <v>75.465220000000002</v>
      </c>
      <c r="S544">
        <v>70.583439999999996</v>
      </c>
      <c r="T544">
        <v>73.127880000000005</v>
      </c>
      <c r="U544">
        <v>73.918090000000007</v>
      </c>
    </row>
    <row r="545" spans="5:21" x14ac:dyDescent="0.3">
      <c r="E545">
        <v>1598.98846</v>
      </c>
      <c r="F545">
        <v>74.799710000000005</v>
      </c>
      <c r="G545">
        <v>72.559529999999995</v>
      </c>
      <c r="H545">
        <v>78.833629999999999</v>
      </c>
      <c r="I545">
        <v>78.833629999999999</v>
      </c>
      <c r="J545">
        <v>66.01661</v>
      </c>
      <c r="K545">
        <v>67.841279999999998</v>
      </c>
      <c r="L545">
        <v>71.974369999999993</v>
      </c>
      <c r="M545">
        <v>77.909630000000007</v>
      </c>
      <c r="N545">
        <v>78.17747</v>
      </c>
      <c r="O545">
        <v>78.833629999999999</v>
      </c>
      <c r="P545">
        <v>67.010720000000006</v>
      </c>
      <c r="Q545">
        <v>69.124690000000001</v>
      </c>
      <c r="R545">
        <v>74.799710000000005</v>
      </c>
      <c r="S545">
        <v>69.661940000000001</v>
      </c>
      <c r="T545">
        <v>72.414519999999996</v>
      </c>
      <c r="U545">
        <v>73.175240000000002</v>
      </c>
    </row>
    <row r="546" spans="5:21" x14ac:dyDescent="0.3">
      <c r="E546">
        <v>1600.9172799999999</v>
      </c>
      <c r="F546">
        <v>74.055279999999996</v>
      </c>
      <c r="G546">
        <v>71.713290000000001</v>
      </c>
      <c r="H546">
        <v>78.185749999999999</v>
      </c>
      <c r="I546">
        <v>78.185749999999999</v>
      </c>
      <c r="J546">
        <v>64.968130000000002</v>
      </c>
      <c r="K546">
        <v>66.745779999999996</v>
      </c>
      <c r="L546">
        <v>71.168440000000004</v>
      </c>
      <c r="M546">
        <v>77.301259999999999</v>
      </c>
      <c r="N546">
        <v>77.585620000000006</v>
      </c>
      <c r="O546">
        <v>78.185749999999999</v>
      </c>
      <c r="P546">
        <v>66.00479</v>
      </c>
      <c r="Q546">
        <v>68.13355</v>
      </c>
      <c r="R546">
        <v>74.055279999999996</v>
      </c>
      <c r="S546">
        <v>68.666020000000003</v>
      </c>
      <c r="T546">
        <v>71.570300000000003</v>
      </c>
      <c r="U546">
        <v>72.282939999999996</v>
      </c>
    </row>
    <row r="547" spans="5:21" x14ac:dyDescent="0.3">
      <c r="E547">
        <v>1602.8461</v>
      </c>
      <c r="F547">
        <v>73.351140000000001</v>
      </c>
      <c r="G547">
        <v>70.84984</v>
      </c>
      <c r="H547">
        <v>77.54025</v>
      </c>
      <c r="I547">
        <v>77.54025</v>
      </c>
      <c r="J547">
        <v>63.981450000000002</v>
      </c>
      <c r="K547">
        <v>65.728470000000002</v>
      </c>
      <c r="L547">
        <v>70.402450000000002</v>
      </c>
      <c r="M547">
        <v>76.707980000000006</v>
      </c>
      <c r="N547">
        <v>76.971450000000004</v>
      </c>
      <c r="O547">
        <v>77.54025</v>
      </c>
      <c r="P547">
        <v>65.067449999999994</v>
      </c>
      <c r="Q547">
        <v>67.202520000000007</v>
      </c>
      <c r="R547">
        <v>73.351140000000001</v>
      </c>
      <c r="S547">
        <v>67.723010000000002</v>
      </c>
      <c r="T547">
        <v>70.746089999999995</v>
      </c>
      <c r="U547">
        <v>71.389430000000004</v>
      </c>
    </row>
    <row r="548" spans="5:21" x14ac:dyDescent="0.3">
      <c r="E548">
        <v>1604.7749100000001</v>
      </c>
      <c r="F548">
        <v>72.571449999999999</v>
      </c>
      <c r="G548">
        <v>69.954030000000003</v>
      </c>
      <c r="H548">
        <v>76.838809999999995</v>
      </c>
      <c r="I548">
        <v>76.838809999999995</v>
      </c>
      <c r="J548">
        <v>62.978630000000003</v>
      </c>
      <c r="K548">
        <v>64.678240000000002</v>
      </c>
      <c r="L548">
        <v>69.595339999999993</v>
      </c>
      <c r="M548">
        <v>76.077349999999996</v>
      </c>
      <c r="N548">
        <v>76.286569999999998</v>
      </c>
      <c r="O548">
        <v>76.838809999999995</v>
      </c>
      <c r="P548">
        <v>64.11242</v>
      </c>
      <c r="Q548">
        <v>66.230760000000004</v>
      </c>
      <c r="R548">
        <v>72.571449999999999</v>
      </c>
      <c r="S548">
        <v>66.765159999999995</v>
      </c>
      <c r="T548">
        <v>69.92089</v>
      </c>
      <c r="U548">
        <v>70.48527</v>
      </c>
    </row>
    <row r="549" spans="5:21" x14ac:dyDescent="0.3">
      <c r="E549">
        <v>1606.70373</v>
      </c>
      <c r="F549">
        <v>71.862120000000004</v>
      </c>
      <c r="G549">
        <v>69.1785</v>
      </c>
      <c r="H549">
        <v>76.185040000000001</v>
      </c>
      <c r="I549">
        <v>76.185040000000001</v>
      </c>
      <c r="J549">
        <v>62.079900000000002</v>
      </c>
      <c r="K549">
        <v>63.759030000000003</v>
      </c>
      <c r="L549">
        <v>68.882549999999995</v>
      </c>
      <c r="M549">
        <v>75.481719999999996</v>
      </c>
      <c r="N549">
        <v>75.633849999999995</v>
      </c>
      <c r="O549">
        <v>76.185040000000001</v>
      </c>
      <c r="P549">
        <v>63.301589999999997</v>
      </c>
      <c r="Q549">
        <v>65.362279999999998</v>
      </c>
      <c r="R549">
        <v>71.862120000000004</v>
      </c>
      <c r="S549">
        <v>65.923209999999997</v>
      </c>
      <c r="T549">
        <v>69.146209999999996</v>
      </c>
      <c r="U549">
        <v>69.665289999999999</v>
      </c>
    </row>
    <row r="550" spans="5:21" x14ac:dyDescent="0.3">
      <c r="E550">
        <v>1608.6325400000001</v>
      </c>
      <c r="F550">
        <v>71.090299999999999</v>
      </c>
      <c r="G550">
        <v>68.312449999999998</v>
      </c>
      <c r="H550">
        <v>75.401650000000004</v>
      </c>
      <c r="I550">
        <v>75.401650000000004</v>
      </c>
      <c r="J550">
        <v>61.14913</v>
      </c>
      <c r="K550">
        <v>62.805349999999997</v>
      </c>
      <c r="L550">
        <v>68.06935</v>
      </c>
      <c r="M550">
        <v>74.713710000000006</v>
      </c>
      <c r="N550">
        <v>74.892939999999996</v>
      </c>
      <c r="O550">
        <v>75.401650000000004</v>
      </c>
      <c r="P550">
        <v>62.409570000000002</v>
      </c>
      <c r="Q550">
        <v>64.453599999999994</v>
      </c>
      <c r="R550">
        <v>71.090299999999999</v>
      </c>
      <c r="S550">
        <v>64.98057</v>
      </c>
      <c r="T550">
        <v>68.283879999999996</v>
      </c>
      <c r="U550">
        <v>68.74709</v>
      </c>
    </row>
    <row r="551" spans="5:21" x14ac:dyDescent="0.3">
      <c r="E551">
        <v>1610.5613599999999</v>
      </c>
      <c r="F551">
        <v>70.36739</v>
      </c>
      <c r="G551">
        <v>67.515969999999996</v>
      </c>
      <c r="H551">
        <v>74.669719999999998</v>
      </c>
      <c r="I551">
        <v>74.669719999999998</v>
      </c>
      <c r="J551">
        <v>60.343719999999998</v>
      </c>
      <c r="K551">
        <v>61.984050000000003</v>
      </c>
      <c r="L551">
        <v>67.292209999999997</v>
      </c>
      <c r="M551">
        <v>74.029730000000001</v>
      </c>
      <c r="N551">
        <v>74.187870000000004</v>
      </c>
      <c r="O551">
        <v>74.669719999999998</v>
      </c>
      <c r="P551">
        <v>61.61835</v>
      </c>
      <c r="Q551">
        <v>63.639380000000003</v>
      </c>
      <c r="R551">
        <v>70.36739</v>
      </c>
      <c r="S551">
        <v>64.13973</v>
      </c>
      <c r="T551">
        <v>67.510940000000005</v>
      </c>
      <c r="U551">
        <v>67.940240000000003</v>
      </c>
    </row>
    <row r="552" spans="5:21" x14ac:dyDescent="0.3">
      <c r="E552">
        <v>1612.49018</v>
      </c>
      <c r="F552">
        <v>69.615459999999999</v>
      </c>
      <c r="G552">
        <v>66.728939999999994</v>
      </c>
      <c r="H552">
        <v>73.967799999999997</v>
      </c>
      <c r="I552">
        <v>73.967799999999997</v>
      </c>
      <c r="J552">
        <v>59.578279999999999</v>
      </c>
      <c r="K552">
        <v>61.195250000000001</v>
      </c>
      <c r="L552">
        <v>66.548820000000006</v>
      </c>
      <c r="M552">
        <v>73.391400000000004</v>
      </c>
      <c r="N552">
        <v>73.464699999999993</v>
      </c>
      <c r="O552">
        <v>73.967799999999997</v>
      </c>
      <c r="P552">
        <v>60.887230000000002</v>
      </c>
      <c r="Q552">
        <v>62.845640000000003</v>
      </c>
      <c r="R552">
        <v>69.615459999999999</v>
      </c>
      <c r="S552">
        <v>63.401600000000002</v>
      </c>
      <c r="T552">
        <v>66.754149999999996</v>
      </c>
      <c r="U552">
        <v>67.154759999999996</v>
      </c>
    </row>
    <row r="553" spans="5:21" x14ac:dyDescent="0.3">
      <c r="E553">
        <v>1614.4189899999999</v>
      </c>
      <c r="F553">
        <v>68.97945</v>
      </c>
      <c r="G553">
        <v>66.064610000000002</v>
      </c>
      <c r="H553">
        <v>73.424589999999995</v>
      </c>
      <c r="I553">
        <v>73.424589999999995</v>
      </c>
      <c r="J553">
        <v>59.010210000000001</v>
      </c>
      <c r="K553">
        <v>60.636569999999999</v>
      </c>
      <c r="L553">
        <v>66.049710000000005</v>
      </c>
      <c r="M553">
        <v>72.851150000000004</v>
      </c>
      <c r="N553">
        <v>72.906790000000001</v>
      </c>
      <c r="O553">
        <v>73.424589999999995</v>
      </c>
      <c r="P553">
        <v>60.343600000000002</v>
      </c>
      <c r="Q553">
        <v>62.24503</v>
      </c>
      <c r="R553">
        <v>68.97945</v>
      </c>
      <c r="S553">
        <v>62.843559999999997</v>
      </c>
      <c r="T553">
        <v>66.175030000000007</v>
      </c>
      <c r="U553">
        <v>66.487870000000001</v>
      </c>
    </row>
    <row r="554" spans="5:21" x14ac:dyDescent="0.3">
      <c r="E554">
        <v>1616.34781</v>
      </c>
      <c r="F554">
        <v>68.187820000000002</v>
      </c>
      <c r="G554">
        <v>65.255930000000006</v>
      </c>
      <c r="H554">
        <v>72.519090000000006</v>
      </c>
      <c r="I554">
        <v>72.519090000000006</v>
      </c>
      <c r="J554">
        <v>58.400210000000001</v>
      </c>
      <c r="K554">
        <v>60.00535</v>
      </c>
      <c r="L554">
        <v>65.296360000000007</v>
      </c>
      <c r="M554">
        <v>71.899630000000002</v>
      </c>
      <c r="N554">
        <v>72.005380000000002</v>
      </c>
      <c r="O554">
        <v>72.519090000000006</v>
      </c>
      <c r="P554">
        <v>59.72</v>
      </c>
      <c r="Q554">
        <v>61.562629999999999</v>
      </c>
      <c r="R554">
        <v>68.187820000000002</v>
      </c>
      <c r="S554">
        <v>62.066389999999998</v>
      </c>
      <c r="T554">
        <v>65.340829999999997</v>
      </c>
      <c r="U554">
        <v>65.549970000000002</v>
      </c>
    </row>
    <row r="555" spans="5:21" x14ac:dyDescent="0.3">
      <c r="E555">
        <v>1618.2766200000001</v>
      </c>
      <c r="F555">
        <v>67.465050000000005</v>
      </c>
      <c r="G555">
        <v>64.594890000000007</v>
      </c>
      <c r="H555">
        <v>71.643839999999997</v>
      </c>
      <c r="I555">
        <v>71.643839999999997</v>
      </c>
      <c r="J555">
        <v>57.918300000000002</v>
      </c>
      <c r="K555">
        <v>59.400700000000001</v>
      </c>
      <c r="L555">
        <v>64.539490000000001</v>
      </c>
      <c r="M555">
        <v>71.029719999999998</v>
      </c>
      <c r="N555">
        <v>71.120919999999998</v>
      </c>
      <c r="O555">
        <v>71.643839999999997</v>
      </c>
      <c r="P555">
        <v>59.148060000000001</v>
      </c>
      <c r="Q555">
        <v>60.908189999999998</v>
      </c>
      <c r="R555">
        <v>67.465050000000005</v>
      </c>
      <c r="S555">
        <v>61.435490000000001</v>
      </c>
      <c r="T555">
        <v>64.657079999999993</v>
      </c>
      <c r="U555">
        <v>64.884129999999999</v>
      </c>
    </row>
    <row r="556" spans="5:21" x14ac:dyDescent="0.3">
      <c r="E556">
        <v>1620.20544</v>
      </c>
      <c r="F556">
        <v>66.876410000000007</v>
      </c>
      <c r="G556">
        <v>64.075140000000005</v>
      </c>
      <c r="H556">
        <v>71.138289999999998</v>
      </c>
      <c r="I556">
        <v>71.138289999999998</v>
      </c>
      <c r="J556">
        <v>57.50065</v>
      </c>
      <c r="K556">
        <v>58.916640000000001</v>
      </c>
      <c r="L556">
        <v>64.100189999999998</v>
      </c>
      <c r="M556">
        <v>70.597579999999994</v>
      </c>
      <c r="N556">
        <v>70.573660000000004</v>
      </c>
      <c r="O556">
        <v>71.138289999999998</v>
      </c>
      <c r="P556">
        <v>58.777549999999998</v>
      </c>
      <c r="Q556">
        <v>60.398000000000003</v>
      </c>
      <c r="R556">
        <v>66.876410000000007</v>
      </c>
      <c r="S556">
        <v>61.022799999999997</v>
      </c>
      <c r="T556">
        <v>64.216650000000001</v>
      </c>
      <c r="U556">
        <v>64.479709999999997</v>
      </c>
    </row>
    <row r="557" spans="5:21" x14ac:dyDescent="0.3">
      <c r="E557">
        <v>1622.13426</v>
      </c>
      <c r="F557">
        <v>66.357230000000001</v>
      </c>
      <c r="G557">
        <v>63.61645</v>
      </c>
      <c r="H557">
        <v>70.595050000000001</v>
      </c>
      <c r="I557">
        <v>70.595050000000001</v>
      </c>
      <c r="J557">
        <v>57.267800000000001</v>
      </c>
      <c r="K557">
        <v>58.61354</v>
      </c>
      <c r="L557">
        <v>63.713239999999999</v>
      </c>
      <c r="M557">
        <v>70.042330000000007</v>
      </c>
      <c r="N557">
        <v>70.024439999999998</v>
      </c>
      <c r="O557">
        <v>70.595050000000001</v>
      </c>
      <c r="P557">
        <v>58.55856</v>
      </c>
      <c r="Q557">
        <v>60.083629999999999</v>
      </c>
      <c r="R557">
        <v>66.357230000000001</v>
      </c>
      <c r="S557">
        <v>60.714089999999999</v>
      </c>
      <c r="T557">
        <v>63.766449999999999</v>
      </c>
      <c r="U557">
        <v>64.003119999999996</v>
      </c>
    </row>
    <row r="558" spans="5:21" x14ac:dyDescent="0.3">
      <c r="E558">
        <v>1624.0630699999999</v>
      </c>
      <c r="F558">
        <v>65.770060000000001</v>
      </c>
      <c r="G558">
        <v>63.10801</v>
      </c>
      <c r="H558">
        <v>69.861609999999999</v>
      </c>
      <c r="I558">
        <v>69.861609999999999</v>
      </c>
      <c r="J558">
        <v>57.016449999999999</v>
      </c>
      <c r="K558">
        <v>58.304830000000003</v>
      </c>
      <c r="L558">
        <v>63.119370000000004</v>
      </c>
      <c r="M558">
        <v>69.217179999999999</v>
      </c>
      <c r="N558">
        <v>69.283209999999997</v>
      </c>
      <c r="O558">
        <v>69.861609999999999</v>
      </c>
      <c r="P558">
        <v>58.226869999999998</v>
      </c>
      <c r="Q558">
        <v>59.691499999999998</v>
      </c>
      <c r="R558">
        <v>65.770060000000001</v>
      </c>
      <c r="S558">
        <v>60.318649999999998</v>
      </c>
      <c r="T558">
        <v>63.226019999999998</v>
      </c>
      <c r="U558">
        <v>63.424590000000002</v>
      </c>
    </row>
    <row r="559" spans="5:21" x14ac:dyDescent="0.3">
      <c r="E559">
        <v>1625.99189</v>
      </c>
      <c r="F559">
        <v>65.358170000000001</v>
      </c>
      <c r="G559">
        <v>62.806809999999999</v>
      </c>
      <c r="H559">
        <v>69.423370000000006</v>
      </c>
      <c r="I559">
        <v>69.423370000000006</v>
      </c>
      <c r="J559">
        <v>56.845750000000002</v>
      </c>
      <c r="K559">
        <v>58.173470000000002</v>
      </c>
      <c r="L559">
        <v>62.834130000000002</v>
      </c>
      <c r="M559">
        <v>68.813860000000005</v>
      </c>
      <c r="N559">
        <v>68.832560000000001</v>
      </c>
      <c r="O559">
        <v>69.423370000000006</v>
      </c>
      <c r="P559">
        <v>58.082979999999999</v>
      </c>
      <c r="Q559">
        <v>59.45384</v>
      </c>
      <c r="R559">
        <v>65.358170000000001</v>
      </c>
      <c r="S559">
        <v>60.127220000000001</v>
      </c>
      <c r="T559">
        <v>62.947310000000002</v>
      </c>
      <c r="U559">
        <v>63.175879999999999</v>
      </c>
    </row>
    <row r="560" spans="5:21" x14ac:dyDescent="0.3">
      <c r="E560">
        <v>1627.9206999999999</v>
      </c>
      <c r="F560">
        <v>64.935090000000002</v>
      </c>
      <c r="G560">
        <v>62.538060000000002</v>
      </c>
      <c r="H560">
        <v>68.921289999999999</v>
      </c>
      <c r="I560">
        <v>68.921289999999999</v>
      </c>
      <c r="J560">
        <v>56.72296</v>
      </c>
      <c r="K560">
        <v>58.080640000000002</v>
      </c>
      <c r="L560">
        <v>62.566020000000002</v>
      </c>
      <c r="M560">
        <v>68.322699999999998</v>
      </c>
      <c r="N560">
        <v>68.381240000000005</v>
      </c>
      <c r="O560">
        <v>68.921289999999999</v>
      </c>
      <c r="P560">
        <v>57.948480000000004</v>
      </c>
      <c r="Q560">
        <v>59.277619999999999</v>
      </c>
      <c r="R560">
        <v>64.935090000000002</v>
      </c>
      <c r="S560">
        <v>59.931660000000001</v>
      </c>
      <c r="T560">
        <v>62.658180000000002</v>
      </c>
      <c r="U560">
        <v>62.91263</v>
      </c>
    </row>
    <row r="561" spans="5:21" x14ac:dyDescent="0.3">
      <c r="E561">
        <v>1629.84952</v>
      </c>
      <c r="F561">
        <v>64.655779999999993</v>
      </c>
      <c r="G561">
        <v>62.352629999999998</v>
      </c>
      <c r="H561">
        <v>68.584549999999993</v>
      </c>
      <c r="I561">
        <v>68.584549999999993</v>
      </c>
      <c r="J561">
        <v>56.758690000000001</v>
      </c>
      <c r="K561">
        <v>58.076790000000003</v>
      </c>
      <c r="L561">
        <v>62.290880000000001</v>
      </c>
      <c r="M561">
        <v>67.902460000000005</v>
      </c>
      <c r="N561">
        <v>68.016030000000001</v>
      </c>
      <c r="O561">
        <v>68.584549999999993</v>
      </c>
      <c r="P561">
        <v>57.905850000000001</v>
      </c>
      <c r="Q561">
        <v>59.217030000000001</v>
      </c>
      <c r="R561">
        <v>64.655779999999993</v>
      </c>
      <c r="S561">
        <v>59.870069999999998</v>
      </c>
      <c r="T561">
        <v>62.485900000000001</v>
      </c>
      <c r="U561">
        <v>62.807679999999998</v>
      </c>
    </row>
    <row r="562" spans="5:21" x14ac:dyDescent="0.3">
      <c r="E562">
        <v>1631.7783400000001</v>
      </c>
      <c r="F562">
        <v>64.398169999999993</v>
      </c>
      <c r="G562">
        <v>62.216929999999998</v>
      </c>
      <c r="H562">
        <v>68.425420000000003</v>
      </c>
      <c r="I562">
        <v>68.425420000000003</v>
      </c>
      <c r="J562">
        <v>56.760210000000001</v>
      </c>
      <c r="K562">
        <v>58.053280000000001</v>
      </c>
      <c r="L562">
        <v>62.16292</v>
      </c>
      <c r="M562">
        <v>67.647260000000003</v>
      </c>
      <c r="N562">
        <v>67.770849999999996</v>
      </c>
      <c r="O562">
        <v>68.425420000000003</v>
      </c>
      <c r="P562">
        <v>57.934429999999999</v>
      </c>
      <c r="Q562">
        <v>59.151220000000002</v>
      </c>
      <c r="R562">
        <v>64.398169999999993</v>
      </c>
      <c r="S562">
        <v>59.849119999999999</v>
      </c>
      <c r="T562">
        <v>62.340690000000002</v>
      </c>
      <c r="U562">
        <v>62.681420000000003</v>
      </c>
    </row>
    <row r="563" spans="5:21" x14ac:dyDescent="0.3">
      <c r="E563">
        <v>1633.70715</v>
      </c>
      <c r="F563">
        <v>64.271410000000003</v>
      </c>
      <c r="G563">
        <v>62.179360000000003</v>
      </c>
      <c r="H563">
        <v>68.354230000000001</v>
      </c>
      <c r="I563">
        <v>68.354230000000001</v>
      </c>
      <c r="J563">
        <v>56.853349999999999</v>
      </c>
      <c r="K563">
        <v>58.191040000000001</v>
      </c>
      <c r="L563">
        <v>62.22775</v>
      </c>
      <c r="M563">
        <v>67.517970000000005</v>
      </c>
      <c r="N563">
        <v>67.690920000000006</v>
      </c>
      <c r="O563">
        <v>68.354230000000001</v>
      </c>
      <c r="P563">
        <v>58.048580000000001</v>
      </c>
      <c r="Q563">
        <v>59.202739999999999</v>
      </c>
      <c r="R563">
        <v>64.271410000000003</v>
      </c>
      <c r="S563">
        <v>59.939059999999998</v>
      </c>
      <c r="T563">
        <v>62.268239999999999</v>
      </c>
      <c r="U563">
        <v>62.600230000000003</v>
      </c>
    </row>
    <row r="564" spans="5:21" x14ac:dyDescent="0.3">
      <c r="E564">
        <v>1635.63597</v>
      </c>
      <c r="F564">
        <v>64.288910000000001</v>
      </c>
      <c r="G564">
        <v>62.210680000000004</v>
      </c>
      <c r="H564">
        <v>68.127189999999999</v>
      </c>
      <c r="I564">
        <v>68.127189999999999</v>
      </c>
      <c r="J564">
        <v>57.229930000000003</v>
      </c>
      <c r="K564">
        <v>58.550939999999997</v>
      </c>
      <c r="L564">
        <v>62.169910000000002</v>
      </c>
      <c r="M564">
        <v>67.091089999999994</v>
      </c>
      <c r="N564">
        <v>67.512789999999995</v>
      </c>
      <c r="O564">
        <v>68.127189999999999</v>
      </c>
      <c r="P564">
        <v>58.246920000000003</v>
      </c>
      <c r="Q564">
        <v>59.395740000000004</v>
      </c>
      <c r="R564">
        <v>64.288910000000001</v>
      </c>
      <c r="S564">
        <v>60.063639999999999</v>
      </c>
      <c r="T564">
        <v>62.135429999999999</v>
      </c>
      <c r="U564">
        <v>62.497880000000002</v>
      </c>
    </row>
    <row r="565" spans="5:21" x14ac:dyDescent="0.3">
      <c r="E565">
        <v>1637.5647799999999</v>
      </c>
      <c r="F565">
        <v>64.381829999999994</v>
      </c>
      <c r="G565">
        <v>62.411929999999998</v>
      </c>
      <c r="H565">
        <v>68.14622</v>
      </c>
      <c r="I565">
        <v>68.14622</v>
      </c>
      <c r="J565">
        <v>57.552819999999997</v>
      </c>
      <c r="K565">
        <v>58.900790000000001</v>
      </c>
      <c r="L565">
        <v>62.124290000000002</v>
      </c>
      <c r="M565">
        <v>66.934669999999997</v>
      </c>
      <c r="N565">
        <v>67.390100000000004</v>
      </c>
      <c r="O565">
        <v>68.14622</v>
      </c>
      <c r="P565">
        <v>58.439830000000001</v>
      </c>
      <c r="Q565">
        <v>59.63382</v>
      </c>
      <c r="R565">
        <v>64.381829999999994</v>
      </c>
      <c r="S565">
        <v>60.288170000000001</v>
      </c>
      <c r="T565">
        <v>62.331490000000002</v>
      </c>
      <c r="U565">
        <v>62.76379</v>
      </c>
    </row>
    <row r="566" spans="5:21" x14ac:dyDescent="0.3">
      <c r="E566">
        <v>1639.4936</v>
      </c>
      <c r="F566">
        <v>64.373850000000004</v>
      </c>
      <c r="G566">
        <v>62.543509999999998</v>
      </c>
      <c r="H566">
        <v>68.319370000000006</v>
      </c>
      <c r="I566">
        <v>68.319370000000006</v>
      </c>
      <c r="J566">
        <v>57.663989999999998</v>
      </c>
      <c r="K566">
        <v>59.064729999999997</v>
      </c>
      <c r="L566">
        <v>62.21414</v>
      </c>
      <c r="M566">
        <v>67.065539999999999</v>
      </c>
      <c r="N566">
        <v>67.443010000000001</v>
      </c>
      <c r="O566">
        <v>68.319370000000006</v>
      </c>
      <c r="P566">
        <v>58.55245</v>
      </c>
      <c r="Q566">
        <v>59.80209</v>
      </c>
      <c r="R566">
        <v>64.373850000000004</v>
      </c>
      <c r="S566">
        <v>60.470840000000003</v>
      </c>
      <c r="T566">
        <v>62.537030000000001</v>
      </c>
      <c r="U566">
        <v>63.048999999999999</v>
      </c>
    </row>
    <row r="567" spans="5:21" x14ac:dyDescent="0.3">
      <c r="E567">
        <v>1641.4224200000001</v>
      </c>
      <c r="F567">
        <v>64.521519999999995</v>
      </c>
      <c r="G567">
        <v>62.790779999999998</v>
      </c>
      <c r="H567">
        <v>68.559960000000004</v>
      </c>
      <c r="I567">
        <v>68.559960000000004</v>
      </c>
      <c r="J567">
        <v>57.95402</v>
      </c>
      <c r="K567">
        <v>59.376860000000001</v>
      </c>
      <c r="L567">
        <v>62.427289999999999</v>
      </c>
      <c r="M567">
        <v>67.232500000000002</v>
      </c>
      <c r="N567">
        <v>67.637870000000007</v>
      </c>
      <c r="O567">
        <v>68.559960000000004</v>
      </c>
      <c r="P567">
        <v>58.789459999999998</v>
      </c>
      <c r="Q567">
        <v>60.094619999999999</v>
      </c>
      <c r="R567">
        <v>64.521519999999995</v>
      </c>
      <c r="S567">
        <v>60.800379999999997</v>
      </c>
      <c r="T567">
        <v>62.751049999999999</v>
      </c>
      <c r="U567">
        <v>63.336669999999998</v>
      </c>
    </row>
    <row r="568" spans="5:21" x14ac:dyDescent="0.3">
      <c r="E568">
        <v>1643.35123</v>
      </c>
      <c r="F568">
        <v>64.676069999999996</v>
      </c>
      <c r="G568">
        <v>62.977699999999999</v>
      </c>
      <c r="H568">
        <v>68.841840000000005</v>
      </c>
      <c r="I568">
        <v>68.841840000000005</v>
      </c>
      <c r="J568">
        <v>58.229199999999999</v>
      </c>
      <c r="K568">
        <v>59.698329999999999</v>
      </c>
      <c r="L568">
        <v>62.658880000000003</v>
      </c>
      <c r="M568">
        <v>67.405770000000004</v>
      </c>
      <c r="N568">
        <v>67.835849999999994</v>
      </c>
      <c r="O568">
        <v>68.841840000000005</v>
      </c>
      <c r="P568">
        <v>59.048870000000001</v>
      </c>
      <c r="Q568">
        <v>60.344610000000003</v>
      </c>
      <c r="R568">
        <v>64.676069999999996</v>
      </c>
      <c r="S568">
        <v>61.100180000000002</v>
      </c>
      <c r="T568">
        <v>62.926609999999997</v>
      </c>
      <c r="U568">
        <v>63.589469999999999</v>
      </c>
    </row>
    <row r="569" spans="5:21" x14ac:dyDescent="0.3">
      <c r="E569">
        <v>1645.2800500000001</v>
      </c>
      <c r="F569">
        <v>64.938329999999993</v>
      </c>
      <c r="G569">
        <v>63.271909999999998</v>
      </c>
      <c r="H569">
        <v>69.170569999999998</v>
      </c>
      <c r="I569">
        <v>69.170569999999998</v>
      </c>
      <c r="J569">
        <v>58.684629999999999</v>
      </c>
      <c r="K569">
        <v>60.189540000000001</v>
      </c>
      <c r="L569">
        <v>63.01878</v>
      </c>
      <c r="M569">
        <v>67.59599</v>
      </c>
      <c r="N569">
        <v>68.142880000000005</v>
      </c>
      <c r="O569">
        <v>69.170569999999998</v>
      </c>
      <c r="P569">
        <v>59.418309999999998</v>
      </c>
      <c r="Q569">
        <v>60.743699999999997</v>
      </c>
      <c r="R569">
        <v>64.938329999999993</v>
      </c>
      <c r="S569">
        <v>61.464790000000001</v>
      </c>
      <c r="T569">
        <v>63.167299999999997</v>
      </c>
      <c r="U569">
        <v>63.87547</v>
      </c>
    </row>
    <row r="570" spans="5:21" x14ac:dyDescent="0.3">
      <c r="E570">
        <v>1647.20886</v>
      </c>
      <c r="F570">
        <v>65.487790000000004</v>
      </c>
      <c r="G570">
        <v>63.855370000000001</v>
      </c>
      <c r="H570">
        <v>69.533370000000005</v>
      </c>
      <c r="I570">
        <v>69.533370000000005</v>
      </c>
      <c r="J570">
        <v>59.402529999999999</v>
      </c>
      <c r="K570">
        <v>60.925249999999998</v>
      </c>
      <c r="L570">
        <v>63.372439999999997</v>
      </c>
      <c r="M570">
        <v>67.758920000000003</v>
      </c>
      <c r="N570">
        <v>68.561130000000006</v>
      </c>
      <c r="O570">
        <v>69.533370000000005</v>
      </c>
      <c r="P570">
        <v>59.94594</v>
      </c>
      <c r="Q570">
        <v>61.416200000000003</v>
      </c>
      <c r="R570">
        <v>65.487790000000004</v>
      </c>
      <c r="S570">
        <v>61.99682</v>
      </c>
      <c r="T570">
        <v>63.513289999999998</v>
      </c>
      <c r="U570">
        <v>64.258899999999997</v>
      </c>
    </row>
    <row r="571" spans="5:21" x14ac:dyDescent="0.3">
      <c r="E571">
        <v>1649.13768</v>
      </c>
      <c r="F571">
        <v>65.882339999999999</v>
      </c>
      <c r="G571">
        <v>64.324449999999999</v>
      </c>
      <c r="H571">
        <v>70.029910000000001</v>
      </c>
      <c r="I571">
        <v>70.029910000000001</v>
      </c>
      <c r="J571">
        <v>59.774009999999997</v>
      </c>
      <c r="K571">
        <v>61.338050000000003</v>
      </c>
      <c r="L571">
        <v>63.723790000000001</v>
      </c>
      <c r="M571">
        <v>68.247349999999997</v>
      </c>
      <c r="N571">
        <v>68.97296</v>
      </c>
      <c r="O571">
        <v>70.029910000000001</v>
      </c>
      <c r="P571">
        <v>60.303289999999997</v>
      </c>
      <c r="Q571">
        <v>61.852820000000001</v>
      </c>
      <c r="R571">
        <v>65.882339999999999</v>
      </c>
      <c r="S571">
        <v>62.487749999999998</v>
      </c>
      <c r="T571">
        <v>64.015140000000002</v>
      </c>
      <c r="U571">
        <v>64.805099999999996</v>
      </c>
    </row>
    <row r="572" spans="5:21" x14ac:dyDescent="0.3">
      <c r="E572">
        <v>1651.0664999999999</v>
      </c>
      <c r="F572">
        <v>66.022059999999996</v>
      </c>
      <c r="G572">
        <v>64.548950000000005</v>
      </c>
      <c r="H572">
        <v>70.431820000000002</v>
      </c>
      <c r="I572">
        <v>70.431820000000002</v>
      </c>
      <c r="J572">
        <v>59.938119999999998</v>
      </c>
      <c r="K572">
        <v>61.583649999999999</v>
      </c>
      <c r="L572">
        <v>64.095600000000005</v>
      </c>
      <c r="M572">
        <v>68.71123</v>
      </c>
      <c r="N572">
        <v>69.343000000000004</v>
      </c>
      <c r="O572">
        <v>70.431820000000002</v>
      </c>
      <c r="P572">
        <v>60.578270000000003</v>
      </c>
      <c r="Q572">
        <v>62.100110000000001</v>
      </c>
      <c r="R572">
        <v>66.022059999999996</v>
      </c>
      <c r="S572">
        <v>62.776960000000003</v>
      </c>
      <c r="T572">
        <v>64.349429999999998</v>
      </c>
      <c r="U572">
        <v>65.139139999999998</v>
      </c>
    </row>
    <row r="573" spans="5:21" x14ac:dyDescent="0.3">
      <c r="E573">
        <v>1652.99531</v>
      </c>
      <c r="F573">
        <v>66.887559999999993</v>
      </c>
      <c r="G573">
        <v>65.39188</v>
      </c>
      <c r="H573">
        <v>70.963669999999993</v>
      </c>
      <c r="I573">
        <v>70.963669999999993</v>
      </c>
      <c r="J573">
        <v>60.956850000000003</v>
      </c>
      <c r="K573">
        <v>62.618180000000002</v>
      </c>
      <c r="L573">
        <v>64.811819999999997</v>
      </c>
      <c r="M573">
        <v>69.071550000000002</v>
      </c>
      <c r="N573">
        <v>70.009799999999998</v>
      </c>
      <c r="O573">
        <v>70.963669999999993</v>
      </c>
      <c r="P573">
        <v>61.302590000000002</v>
      </c>
      <c r="Q573">
        <v>63.171509999999998</v>
      </c>
      <c r="R573">
        <v>66.887559999999993</v>
      </c>
      <c r="S573">
        <v>63.472499999999997</v>
      </c>
      <c r="T573">
        <v>64.933890000000005</v>
      </c>
      <c r="U573">
        <v>65.679050000000004</v>
      </c>
    </row>
    <row r="574" spans="5:21" x14ac:dyDescent="0.3">
      <c r="E574">
        <v>1654.9241300000001</v>
      </c>
      <c r="F574">
        <v>67.672960000000003</v>
      </c>
      <c r="G574">
        <v>66.181209999999993</v>
      </c>
      <c r="H574">
        <v>71.561239999999998</v>
      </c>
      <c r="I574">
        <v>71.561239999999998</v>
      </c>
      <c r="J574">
        <v>61.747120000000002</v>
      </c>
      <c r="K574">
        <v>63.419319999999999</v>
      </c>
      <c r="L574">
        <v>65.250659999999996</v>
      </c>
      <c r="M574">
        <v>69.552350000000004</v>
      </c>
      <c r="N574">
        <v>70.524640000000005</v>
      </c>
      <c r="O574">
        <v>71.561239999999998</v>
      </c>
      <c r="P574">
        <v>61.931179999999998</v>
      </c>
      <c r="Q574">
        <v>63.853679999999997</v>
      </c>
      <c r="R574">
        <v>67.672960000000003</v>
      </c>
      <c r="S574">
        <v>64.268439999999998</v>
      </c>
      <c r="T574">
        <v>65.610600000000005</v>
      </c>
      <c r="U574">
        <v>66.556089999999998</v>
      </c>
    </row>
    <row r="575" spans="5:21" x14ac:dyDescent="0.3">
      <c r="E575">
        <v>1656.85294</v>
      </c>
      <c r="F575">
        <v>67.991929999999996</v>
      </c>
      <c r="G575">
        <v>66.570570000000004</v>
      </c>
      <c r="H575">
        <v>72.108860000000007</v>
      </c>
      <c r="I575">
        <v>72.108860000000007</v>
      </c>
      <c r="J575">
        <v>62.061959999999999</v>
      </c>
      <c r="K575">
        <v>63.78866</v>
      </c>
      <c r="L575">
        <v>65.641940000000005</v>
      </c>
      <c r="M575">
        <v>70.160600000000002</v>
      </c>
      <c r="N575">
        <v>71.018519999999995</v>
      </c>
      <c r="O575">
        <v>72.108860000000007</v>
      </c>
      <c r="P575">
        <v>62.311230000000002</v>
      </c>
      <c r="Q575">
        <v>64.174160000000001</v>
      </c>
      <c r="R575">
        <v>67.991929999999996</v>
      </c>
      <c r="S575">
        <v>64.765249999999995</v>
      </c>
      <c r="T575">
        <v>66.221260000000001</v>
      </c>
      <c r="U575">
        <v>67.245919999999998</v>
      </c>
    </row>
    <row r="576" spans="5:21" x14ac:dyDescent="0.3">
      <c r="E576">
        <v>1658.7817600000001</v>
      </c>
      <c r="F576">
        <v>68.48124</v>
      </c>
      <c r="G576">
        <v>67.093590000000006</v>
      </c>
      <c r="H576">
        <v>72.683869999999999</v>
      </c>
      <c r="I576">
        <v>72.683869999999999</v>
      </c>
      <c r="J576">
        <v>62.579439999999998</v>
      </c>
      <c r="K576">
        <v>64.359729999999999</v>
      </c>
      <c r="L576">
        <v>66.175150000000002</v>
      </c>
      <c r="M576">
        <v>70.750919999999994</v>
      </c>
      <c r="N576">
        <v>71.623249999999999</v>
      </c>
      <c r="O576">
        <v>72.683869999999999</v>
      </c>
      <c r="P576">
        <v>62.815399999999997</v>
      </c>
      <c r="Q576">
        <v>64.727860000000007</v>
      </c>
      <c r="R576">
        <v>68.48124</v>
      </c>
      <c r="S576">
        <v>65.355530000000002</v>
      </c>
      <c r="T576">
        <v>66.808199999999999</v>
      </c>
      <c r="U576">
        <v>67.898129999999995</v>
      </c>
    </row>
    <row r="577" spans="5:21" x14ac:dyDescent="0.3">
      <c r="E577">
        <v>1660.7105799999999</v>
      </c>
      <c r="F577">
        <v>69.059550000000002</v>
      </c>
      <c r="G577">
        <v>67.724189999999993</v>
      </c>
      <c r="H577">
        <v>73.256659999999997</v>
      </c>
      <c r="I577">
        <v>73.256659999999997</v>
      </c>
      <c r="J577">
        <v>63.260170000000002</v>
      </c>
      <c r="K577">
        <v>65.052850000000007</v>
      </c>
      <c r="L577">
        <v>66.848150000000004</v>
      </c>
      <c r="M577">
        <v>71.354910000000004</v>
      </c>
      <c r="N577">
        <v>72.275469999999999</v>
      </c>
      <c r="O577">
        <v>73.256659999999997</v>
      </c>
      <c r="P577">
        <v>63.468220000000002</v>
      </c>
      <c r="Q577">
        <v>65.389650000000003</v>
      </c>
      <c r="R577">
        <v>69.059550000000002</v>
      </c>
      <c r="S577">
        <v>66.04956</v>
      </c>
      <c r="T577">
        <v>67.376189999999994</v>
      </c>
      <c r="U577">
        <v>68.499139999999997</v>
      </c>
    </row>
    <row r="578" spans="5:21" x14ac:dyDescent="0.3">
      <c r="E578">
        <v>1662.63939</v>
      </c>
      <c r="F578">
        <v>69.813929999999999</v>
      </c>
      <c r="G578">
        <v>68.536289999999994</v>
      </c>
      <c r="H578">
        <v>73.880610000000004</v>
      </c>
      <c r="I578">
        <v>73.880610000000004</v>
      </c>
      <c r="J578">
        <v>64.204999999999998</v>
      </c>
      <c r="K578">
        <v>65.951849999999993</v>
      </c>
      <c r="L578">
        <v>67.61506</v>
      </c>
      <c r="M578">
        <v>71.953400000000002</v>
      </c>
      <c r="N578">
        <v>72.970600000000005</v>
      </c>
      <c r="O578">
        <v>73.880610000000004</v>
      </c>
      <c r="P578">
        <v>64.317939999999993</v>
      </c>
      <c r="Q578">
        <v>66.246319999999997</v>
      </c>
      <c r="R578">
        <v>69.813929999999999</v>
      </c>
      <c r="S578">
        <v>66.874539999999996</v>
      </c>
      <c r="T578">
        <v>68.069569999999999</v>
      </c>
      <c r="U578">
        <v>69.206180000000003</v>
      </c>
    </row>
    <row r="579" spans="5:21" x14ac:dyDescent="0.3">
      <c r="E579">
        <v>1664.5682099999999</v>
      </c>
      <c r="F579">
        <v>70.538650000000004</v>
      </c>
      <c r="G579">
        <v>69.315219999999997</v>
      </c>
      <c r="H579">
        <v>74.567800000000005</v>
      </c>
      <c r="I579">
        <v>74.567800000000005</v>
      </c>
      <c r="J579">
        <v>65.045209999999997</v>
      </c>
      <c r="K579">
        <v>66.804649999999995</v>
      </c>
      <c r="L579">
        <v>68.325530000000001</v>
      </c>
      <c r="M579">
        <v>72.603729999999999</v>
      </c>
      <c r="N579">
        <v>73.590170000000001</v>
      </c>
      <c r="O579">
        <v>74.567800000000005</v>
      </c>
      <c r="P579">
        <v>65.135450000000006</v>
      </c>
      <c r="Q579">
        <v>67.073610000000002</v>
      </c>
      <c r="R579">
        <v>70.538650000000004</v>
      </c>
      <c r="S579">
        <v>67.685130000000001</v>
      </c>
      <c r="T579">
        <v>68.88646</v>
      </c>
      <c r="U579">
        <v>70.036379999999994</v>
      </c>
    </row>
    <row r="580" spans="5:21" x14ac:dyDescent="0.3">
      <c r="E580">
        <v>1666.49702</v>
      </c>
      <c r="F580">
        <v>71.044079999999994</v>
      </c>
      <c r="G580">
        <v>69.899649999999994</v>
      </c>
      <c r="H580">
        <v>75.199420000000003</v>
      </c>
      <c r="I580">
        <v>75.199420000000003</v>
      </c>
      <c r="J580">
        <v>65.634330000000006</v>
      </c>
      <c r="K580">
        <v>67.466200000000001</v>
      </c>
      <c r="L580">
        <v>68.992500000000007</v>
      </c>
      <c r="M580">
        <v>73.253969999999995</v>
      </c>
      <c r="N580">
        <v>74.183689999999999</v>
      </c>
      <c r="O580">
        <v>75.199420000000003</v>
      </c>
      <c r="P580">
        <v>65.835899999999995</v>
      </c>
      <c r="Q580">
        <v>67.717690000000005</v>
      </c>
      <c r="R580">
        <v>71.044079999999994</v>
      </c>
      <c r="S580">
        <v>68.40455</v>
      </c>
      <c r="T580">
        <v>69.525859999999994</v>
      </c>
      <c r="U580">
        <v>70.681359999999998</v>
      </c>
    </row>
    <row r="581" spans="5:21" x14ac:dyDescent="0.3">
      <c r="E581">
        <v>1668.4258400000001</v>
      </c>
      <c r="F581">
        <v>71.803910000000002</v>
      </c>
      <c r="G581">
        <v>70.657210000000006</v>
      </c>
      <c r="H581">
        <v>75.884379999999993</v>
      </c>
      <c r="I581">
        <v>75.884379999999993</v>
      </c>
      <c r="J581">
        <v>66.557760000000002</v>
      </c>
      <c r="K581">
        <v>68.396439999999998</v>
      </c>
      <c r="L581">
        <v>69.780349999999999</v>
      </c>
      <c r="M581">
        <v>73.864649999999997</v>
      </c>
      <c r="N581">
        <v>74.877030000000005</v>
      </c>
      <c r="O581">
        <v>75.884379999999993</v>
      </c>
      <c r="P581">
        <v>66.746970000000005</v>
      </c>
      <c r="Q581">
        <v>68.572010000000006</v>
      </c>
      <c r="R581">
        <v>71.803910000000002</v>
      </c>
      <c r="S581">
        <v>69.305539999999993</v>
      </c>
      <c r="T581">
        <v>70.249840000000006</v>
      </c>
      <c r="U581">
        <v>71.344229999999996</v>
      </c>
    </row>
    <row r="582" spans="5:21" x14ac:dyDescent="0.3">
      <c r="E582">
        <v>1670.35466</v>
      </c>
      <c r="F582">
        <v>72.809560000000005</v>
      </c>
      <c r="G582">
        <v>71.688580000000002</v>
      </c>
      <c r="H582">
        <v>76.615700000000004</v>
      </c>
      <c r="I582">
        <v>76.615700000000004</v>
      </c>
      <c r="J582">
        <v>67.747060000000005</v>
      </c>
      <c r="K582">
        <v>69.578230000000005</v>
      </c>
      <c r="L582">
        <v>70.658140000000003</v>
      </c>
      <c r="M582">
        <v>74.524630000000002</v>
      </c>
      <c r="N582">
        <v>75.608949999999993</v>
      </c>
      <c r="O582">
        <v>76.615700000000004</v>
      </c>
      <c r="P582">
        <v>67.85463</v>
      </c>
      <c r="Q582">
        <v>69.645200000000003</v>
      </c>
      <c r="R582">
        <v>72.809560000000005</v>
      </c>
      <c r="S582">
        <v>70.368269999999995</v>
      </c>
      <c r="T582">
        <v>71.201409999999996</v>
      </c>
      <c r="U582">
        <v>72.240639999999999</v>
      </c>
    </row>
    <row r="583" spans="5:21" x14ac:dyDescent="0.3">
      <c r="E583">
        <v>1672.2834700000001</v>
      </c>
      <c r="F583">
        <v>73.445939999999993</v>
      </c>
      <c r="G583">
        <v>72.477339999999998</v>
      </c>
      <c r="H583">
        <v>77.221429999999998</v>
      </c>
      <c r="I583">
        <v>77.221429999999998</v>
      </c>
      <c r="J583">
        <v>68.542500000000004</v>
      </c>
      <c r="K583">
        <v>70.398470000000003</v>
      </c>
      <c r="L583">
        <v>71.397390000000001</v>
      </c>
      <c r="M583">
        <v>75.239440000000002</v>
      </c>
      <c r="N583">
        <v>76.226789999999994</v>
      </c>
      <c r="O583">
        <v>77.221429999999998</v>
      </c>
      <c r="P583">
        <v>68.70393</v>
      </c>
      <c r="Q583">
        <v>70.419370000000001</v>
      </c>
      <c r="R583">
        <v>73.445939999999993</v>
      </c>
      <c r="S583">
        <v>71.213220000000007</v>
      </c>
      <c r="T583">
        <v>71.986739999999998</v>
      </c>
      <c r="U583">
        <v>73.105810000000005</v>
      </c>
    </row>
    <row r="584" spans="5:21" x14ac:dyDescent="0.3">
      <c r="E584">
        <v>1674.2122899999999</v>
      </c>
      <c r="F584">
        <v>74.106250000000003</v>
      </c>
      <c r="G584">
        <v>73.225089999999994</v>
      </c>
      <c r="H584">
        <v>77.843620000000001</v>
      </c>
      <c r="I584">
        <v>77.843620000000001</v>
      </c>
      <c r="J584">
        <v>69.412360000000007</v>
      </c>
      <c r="K584">
        <v>71.267129999999995</v>
      </c>
      <c r="L584">
        <v>72.208770000000001</v>
      </c>
      <c r="M584">
        <v>75.92268</v>
      </c>
      <c r="N584">
        <v>76.928030000000007</v>
      </c>
      <c r="O584">
        <v>77.843620000000001</v>
      </c>
      <c r="P584">
        <v>69.604330000000004</v>
      </c>
      <c r="Q584">
        <v>71.260490000000004</v>
      </c>
      <c r="R584">
        <v>74.106250000000003</v>
      </c>
      <c r="S584">
        <v>72.076710000000006</v>
      </c>
      <c r="T584">
        <v>72.755970000000005</v>
      </c>
      <c r="U584">
        <v>73.921080000000003</v>
      </c>
    </row>
    <row r="585" spans="5:21" x14ac:dyDescent="0.3">
      <c r="E585">
        <v>1676.1411000000001</v>
      </c>
      <c r="F585">
        <v>75.135840000000002</v>
      </c>
      <c r="G585">
        <v>74.296319999999994</v>
      </c>
      <c r="H585">
        <v>78.558390000000003</v>
      </c>
      <c r="I585">
        <v>78.558390000000003</v>
      </c>
      <c r="J585">
        <v>70.713009999999997</v>
      </c>
      <c r="K585">
        <v>72.430229999999995</v>
      </c>
      <c r="L585">
        <v>73.166529999999995</v>
      </c>
      <c r="M585">
        <v>76.597059999999999</v>
      </c>
      <c r="N585">
        <v>77.737099999999998</v>
      </c>
      <c r="O585">
        <v>78.558390000000003</v>
      </c>
      <c r="P585">
        <v>70.776480000000006</v>
      </c>
      <c r="Q585">
        <v>72.398259999999993</v>
      </c>
      <c r="R585">
        <v>75.135840000000002</v>
      </c>
      <c r="S585">
        <v>73.166319999999999</v>
      </c>
      <c r="T585">
        <v>73.788560000000004</v>
      </c>
      <c r="U585">
        <v>74.936250000000001</v>
      </c>
    </row>
    <row r="586" spans="5:21" x14ac:dyDescent="0.3">
      <c r="E586">
        <v>1678.0699199999999</v>
      </c>
      <c r="F586">
        <v>75.828440000000001</v>
      </c>
      <c r="G586">
        <v>75.099459999999993</v>
      </c>
      <c r="H586">
        <v>79.208349999999996</v>
      </c>
      <c r="I586">
        <v>79.208349999999996</v>
      </c>
      <c r="J586">
        <v>71.567070000000001</v>
      </c>
      <c r="K586">
        <v>73.240480000000005</v>
      </c>
      <c r="L586">
        <v>73.954499999999996</v>
      </c>
      <c r="M586">
        <v>77.325320000000005</v>
      </c>
      <c r="N586">
        <v>78.367519999999999</v>
      </c>
      <c r="O586">
        <v>79.208349999999996</v>
      </c>
      <c r="P586">
        <v>71.707459999999998</v>
      </c>
      <c r="Q586">
        <v>73.144649999999999</v>
      </c>
      <c r="R586">
        <v>75.828440000000001</v>
      </c>
      <c r="S586">
        <v>74.022679999999994</v>
      </c>
      <c r="T586">
        <v>74.618160000000003</v>
      </c>
      <c r="U586">
        <v>75.777889999999999</v>
      </c>
    </row>
    <row r="587" spans="5:21" x14ac:dyDescent="0.3">
      <c r="E587">
        <v>1679.99874</v>
      </c>
      <c r="F587">
        <v>76.501410000000007</v>
      </c>
      <c r="G587">
        <v>75.884020000000007</v>
      </c>
      <c r="H587">
        <v>79.879429999999999</v>
      </c>
      <c r="I587">
        <v>79.879429999999999</v>
      </c>
      <c r="J587">
        <v>72.459000000000003</v>
      </c>
      <c r="K587">
        <v>74.132580000000004</v>
      </c>
      <c r="L587">
        <v>74.804969999999997</v>
      </c>
      <c r="M587">
        <v>78.011930000000007</v>
      </c>
      <c r="N587">
        <v>79.068669999999997</v>
      </c>
      <c r="O587">
        <v>79.879429999999999</v>
      </c>
      <c r="P587">
        <v>72.628540000000001</v>
      </c>
      <c r="Q587">
        <v>73.963790000000003</v>
      </c>
      <c r="R587">
        <v>76.501410000000007</v>
      </c>
      <c r="S587">
        <v>74.936949999999996</v>
      </c>
      <c r="T587">
        <v>75.371470000000002</v>
      </c>
      <c r="U587">
        <v>76.527630000000002</v>
      </c>
    </row>
    <row r="588" spans="5:21" x14ac:dyDescent="0.3">
      <c r="E588">
        <v>1681.9275500000001</v>
      </c>
      <c r="F588">
        <v>77.117249999999999</v>
      </c>
      <c r="G588">
        <v>76.594269999999995</v>
      </c>
      <c r="H588">
        <v>80.527649999999994</v>
      </c>
      <c r="I588">
        <v>80.527649999999994</v>
      </c>
      <c r="J588">
        <v>73.39376</v>
      </c>
      <c r="K588">
        <v>75.039109999999994</v>
      </c>
      <c r="L588">
        <v>75.643600000000006</v>
      </c>
      <c r="M588">
        <v>78.690330000000003</v>
      </c>
      <c r="N588">
        <v>79.750550000000004</v>
      </c>
      <c r="O588">
        <v>80.527649999999994</v>
      </c>
      <c r="P588">
        <v>73.573269999999994</v>
      </c>
      <c r="Q588">
        <v>74.775869999999998</v>
      </c>
      <c r="R588">
        <v>77.117249999999999</v>
      </c>
      <c r="S588">
        <v>75.798689999999993</v>
      </c>
      <c r="T588">
        <v>76.029880000000006</v>
      </c>
      <c r="U588">
        <v>77.196200000000005</v>
      </c>
    </row>
    <row r="589" spans="5:21" x14ac:dyDescent="0.3">
      <c r="E589">
        <v>1683.85637</v>
      </c>
      <c r="F589">
        <v>78.176730000000006</v>
      </c>
      <c r="G589">
        <v>77.682779999999994</v>
      </c>
      <c r="H589">
        <v>81.133369999999999</v>
      </c>
      <c r="I589">
        <v>81.133369999999999</v>
      </c>
      <c r="J589">
        <v>74.840170000000001</v>
      </c>
      <c r="K589">
        <v>76.386110000000002</v>
      </c>
      <c r="L589">
        <v>76.731089999999995</v>
      </c>
      <c r="M589">
        <v>79.314890000000005</v>
      </c>
      <c r="N589">
        <v>80.534009999999995</v>
      </c>
      <c r="O589">
        <v>81.133369999999999</v>
      </c>
      <c r="P589">
        <v>74.826660000000004</v>
      </c>
      <c r="Q589">
        <v>76.084890000000001</v>
      </c>
      <c r="R589">
        <v>78.176730000000006</v>
      </c>
      <c r="S589">
        <v>76.953320000000005</v>
      </c>
      <c r="T589">
        <v>76.918180000000007</v>
      </c>
      <c r="U589">
        <v>78.000470000000007</v>
      </c>
    </row>
    <row r="590" spans="5:21" x14ac:dyDescent="0.3">
      <c r="E590">
        <v>1685.7851800000001</v>
      </c>
      <c r="F590">
        <v>79.301910000000007</v>
      </c>
      <c r="G590">
        <v>78.910970000000006</v>
      </c>
      <c r="H590">
        <v>81.849810000000005</v>
      </c>
      <c r="I590">
        <v>81.849810000000005</v>
      </c>
      <c r="J590">
        <v>76.143339999999995</v>
      </c>
      <c r="K590">
        <v>77.650220000000004</v>
      </c>
      <c r="L590">
        <v>77.743510000000001</v>
      </c>
      <c r="M590">
        <v>80.029529999999994</v>
      </c>
      <c r="N590">
        <v>81.216650000000001</v>
      </c>
      <c r="O590">
        <v>81.849810000000005</v>
      </c>
      <c r="P590">
        <v>76.053780000000003</v>
      </c>
      <c r="Q590">
        <v>77.255930000000006</v>
      </c>
      <c r="R590">
        <v>79.301910000000007</v>
      </c>
      <c r="S590">
        <v>78.18562</v>
      </c>
      <c r="T590">
        <v>78.115340000000003</v>
      </c>
      <c r="U590">
        <v>79.156610000000001</v>
      </c>
    </row>
    <row r="591" spans="5:21" x14ac:dyDescent="0.3">
      <c r="E591">
        <v>1687.7139999999999</v>
      </c>
      <c r="F591">
        <v>79.804320000000004</v>
      </c>
      <c r="G591">
        <v>79.500529999999998</v>
      </c>
      <c r="H591">
        <v>82.478039999999993</v>
      </c>
      <c r="I591">
        <v>82.478039999999993</v>
      </c>
      <c r="J591">
        <v>76.782790000000006</v>
      </c>
      <c r="K591">
        <v>78.291200000000003</v>
      </c>
      <c r="L591">
        <v>78.414159999999995</v>
      </c>
      <c r="M591">
        <v>80.753960000000006</v>
      </c>
      <c r="N591">
        <v>81.738259999999997</v>
      </c>
      <c r="O591">
        <v>82.478039999999993</v>
      </c>
      <c r="P591">
        <v>76.813770000000005</v>
      </c>
      <c r="Q591">
        <v>77.840860000000006</v>
      </c>
      <c r="R591">
        <v>79.804320000000004</v>
      </c>
      <c r="S591">
        <v>78.932159999999996</v>
      </c>
      <c r="T591">
        <v>78.888850000000005</v>
      </c>
      <c r="U591">
        <v>79.983199999999997</v>
      </c>
    </row>
    <row r="592" spans="5:21" x14ac:dyDescent="0.3">
      <c r="E592">
        <v>1689.64282</v>
      </c>
      <c r="F592">
        <v>80.489609999999999</v>
      </c>
      <c r="G592">
        <v>80.285820000000001</v>
      </c>
      <c r="H592">
        <v>83.140420000000006</v>
      </c>
      <c r="I592">
        <v>83.140420000000006</v>
      </c>
      <c r="J592">
        <v>77.738939999999999</v>
      </c>
      <c r="K592">
        <v>79.223699999999994</v>
      </c>
      <c r="L592">
        <v>79.247569999999996</v>
      </c>
      <c r="M592">
        <v>81.47748</v>
      </c>
      <c r="N592">
        <v>82.433390000000003</v>
      </c>
      <c r="O592">
        <v>83.140420000000006</v>
      </c>
      <c r="P592">
        <v>77.822000000000003</v>
      </c>
      <c r="Q592">
        <v>78.752309999999994</v>
      </c>
      <c r="R592">
        <v>80.489609999999999</v>
      </c>
      <c r="S592">
        <v>79.860699999999994</v>
      </c>
      <c r="T592">
        <v>79.747380000000007</v>
      </c>
      <c r="U592">
        <v>80.840729999999994</v>
      </c>
    </row>
    <row r="593" spans="5:21" x14ac:dyDescent="0.3">
      <c r="E593">
        <v>1691.5716299999999</v>
      </c>
      <c r="F593">
        <v>81.189610000000002</v>
      </c>
      <c r="G593">
        <v>81.084800000000001</v>
      </c>
      <c r="H593">
        <v>83.748900000000006</v>
      </c>
      <c r="I593">
        <v>83.748900000000006</v>
      </c>
      <c r="J593">
        <v>78.695310000000006</v>
      </c>
      <c r="K593">
        <v>80.090469999999996</v>
      </c>
      <c r="L593">
        <v>80.063509999999994</v>
      </c>
      <c r="M593">
        <v>82.181160000000006</v>
      </c>
      <c r="N593">
        <v>83.1143</v>
      </c>
      <c r="O593">
        <v>83.748900000000006</v>
      </c>
      <c r="P593">
        <v>78.80829</v>
      </c>
      <c r="Q593">
        <v>79.625429999999994</v>
      </c>
      <c r="R593">
        <v>81.189610000000002</v>
      </c>
      <c r="S593">
        <v>80.748559999999998</v>
      </c>
      <c r="T593">
        <v>80.568240000000003</v>
      </c>
      <c r="U593">
        <v>81.651970000000006</v>
      </c>
    </row>
    <row r="594" spans="5:21" x14ac:dyDescent="0.3">
      <c r="E594">
        <v>1693.50045</v>
      </c>
      <c r="F594">
        <v>81.727249999999998</v>
      </c>
      <c r="G594">
        <v>81.687979999999996</v>
      </c>
      <c r="H594">
        <v>84.313119999999998</v>
      </c>
      <c r="I594">
        <v>84.313119999999998</v>
      </c>
      <c r="J594">
        <v>79.450649999999996</v>
      </c>
      <c r="K594">
        <v>80.797560000000004</v>
      </c>
      <c r="L594">
        <v>80.782769999999999</v>
      </c>
      <c r="M594">
        <v>82.820400000000006</v>
      </c>
      <c r="N594">
        <v>83.671629999999993</v>
      </c>
      <c r="O594">
        <v>84.313119999999998</v>
      </c>
      <c r="P594">
        <v>79.650679999999994</v>
      </c>
      <c r="Q594">
        <v>80.274500000000003</v>
      </c>
      <c r="R594">
        <v>81.727249999999998</v>
      </c>
      <c r="S594">
        <v>81.511470000000003</v>
      </c>
      <c r="T594">
        <v>81.247969999999995</v>
      </c>
      <c r="U594">
        <v>82.317790000000002</v>
      </c>
    </row>
    <row r="595" spans="5:21" x14ac:dyDescent="0.3">
      <c r="E595">
        <v>1695.4292600000001</v>
      </c>
      <c r="F595">
        <v>82.571060000000003</v>
      </c>
      <c r="G595">
        <v>82.570670000000007</v>
      </c>
      <c r="H595">
        <v>84.942019999999999</v>
      </c>
      <c r="I595">
        <v>84.942019999999999</v>
      </c>
      <c r="J595">
        <v>80.580100000000002</v>
      </c>
      <c r="K595">
        <v>81.943079999999995</v>
      </c>
      <c r="L595">
        <v>81.709360000000004</v>
      </c>
      <c r="M595">
        <v>83.339929999999995</v>
      </c>
      <c r="N595">
        <v>84.368679999999998</v>
      </c>
      <c r="O595">
        <v>84.942019999999999</v>
      </c>
      <c r="P595">
        <v>80.737099999999998</v>
      </c>
      <c r="Q595">
        <v>81.247910000000005</v>
      </c>
      <c r="R595">
        <v>82.571060000000003</v>
      </c>
      <c r="S595">
        <v>82.489890000000003</v>
      </c>
      <c r="T595">
        <v>81.99991</v>
      </c>
      <c r="U595">
        <v>82.994320000000002</v>
      </c>
    </row>
    <row r="596" spans="5:21" x14ac:dyDescent="0.3">
      <c r="E596">
        <v>1697.35808</v>
      </c>
      <c r="F596">
        <v>83.37912</v>
      </c>
      <c r="G596">
        <v>83.467079999999996</v>
      </c>
      <c r="H596">
        <v>85.519850000000005</v>
      </c>
      <c r="I596">
        <v>85.519850000000005</v>
      </c>
      <c r="J596">
        <v>81.645939999999996</v>
      </c>
      <c r="K596">
        <v>82.997900000000001</v>
      </c>
      <c r="L596">
        <v>82.578479999999999</v>
      </c>
      <c r="M596">
        <v>83.88758</v>
      </c>
      <c r="N596">
        <v>85.00676</v>
      </c>
      <c r="O596">
        <v>85.519850000000005</v>
      </c>
      <c r="P596">
        <v>81.781610000000001</v>
      </c>
      <c r="Q596">
        <v>82.148910000000001</v>
      </c>
      <c r="R596">
        <v>83.37912</v>
      </c>
      <c r="S596">
        <v>83.441540000000003</v>
      </c>
      <c r="T596">
        <v>82.732709999999997</v>
      </c>
      <c r="U596">
        <v>83.679410000000004</v>
      </c>
    </row>
    <row r="597" spans="5:21" x14ac:dyDescent="0.3">
      <c r="E597">
        <v>1699.2869000000001</v>
      </c>
      <c r="F597">
        <v>83.939769999999996</v>
      </c>
      <c r="G597">
        <v>84.070160000000001</v>
      </c>
      <c r="H597">
        <v>85.972970000000004</v>
      </c>
      <c r="I597">
        <v>85.972970000000004</v>
      </c>
      <c r="J597">
        <v>82.40504</v>
      </c>
      <c r="K597">
        <v>83.714429999999993</v>
      </c>
      <c r="L597">
        <v>83.309489999999997</v>
      </c>
      <c r="M597">
        <v>84.51088</v>
      </c>
      <c r="N597">
        <v>85.477890000000002</v>
      </c>
      <c r="O597">
        <v>85.972970000000004</v>
      </c>
      <c r="P597">
        <v>82.576279999999997</v>
      </c>
      <c r="Q597">
        <v>82.863029999999995</v>
      </c>
      <c r="R597">
        <v>83.939769999999996</v>
      </c>
      <c r="S597">
        <v>84.109110000000001</v>
      </c>
      <c r="T597">
        <v>83.401150000000001</v>
      </c>
      <c r="U597">
        <v>84.291430000000005</v>
      </c>
    </row>
    <row r="598" spans="5:21" x14ac:dyDescent="0.3">
      <c r="E598">
        <v>1701.2157099999999</v>
      </c>
      <c r="F598">
        <v>84.954939999999993</v>
      </c>
      <c r="G598">
        <v>85.130529999999993</v>
      </c>
      <c r="H598">
        <v>86.498369999999994</v>
      </c>
      <c r="I598">
        <v>86.498369999999994</v>
      </c>
      <c r="J598">
        <v>83.673779999999994</v>
      </c>
      <c r="K598">
        <v>84.815070000000006</v>
      </c>
      <c r="L598">
        <v>84.11618</v>
      </c>
      <c r="M598">
        <v>85.039339999999996</v>
      </c>
      <c r="N598">
        <v>86.118099999999998</v>
      </c>
      <c r="O598">
        <v>86.498369999999994</v>
      </c>
      <c r="P598">
        <v>83.637270000000001</v>
      </c>
      <c r="Q598">
        <v>83.980739999999997</v>
      </c>
      <c r="R598">
        <v>84.954939999999993</v>
      </c>
      <c r="S598">
        <v>85.146159999999995</v>
      </c>
      <c r="T598">
        <v>84.383030000000005</v>
      </c>
      <c r="U598">
        <v>85.253529999999998</v>
      </c>
    </row>
    <row r="599" spans="5:21" x14ac:dyDescent="0.3">
      <c r="E599">
        <v>1703.14453</v>
      </c>
      <c r="F599">
        <v>85.284049999999993</v>
      </c>
      <c r="G599">
        <v>85.603800000000007</v>
      </c>
      <c r="H599">
        <v>86.999290000000002</v>
      </c>
      <c r="I599">
        <v>86.999290000000002</v>
      </c>
      <c r="J599">
        <v>84.065619999999996</v>
      </c>
      <c r="K599">
        <v>85.248620000000003</v>
      </c>
      <c r="L599">
        <v>84.586659999999995</v>
      </c>
      <c r="M599">
        <v>85.650899999999993</v>
      </c>
      <c r="N599">
        <v>86.535889999999995</v>
      </c>
      <c r="O599">
        <v>86.999290000000002</v>
      </c>
      <c r="P599">
        <v>84.21705</v>
      </c>
      <c r="Q599">
        <v>84.392169999999993</v>
      </c>
      <c r="R599">
        <v>85.284049999999993</v>
      </c>
      <c r="S599">
        <v>85.754130000000004</v>
      </c>
      <c r="T599">
        <v>84.953469999999996</v>
      </c>
      <c r="U599">
        <v>85.896900000000002</v>
      </c>
    </row>
    <row r="600" spans="5:21" x14ac:dyDescent="0.3">
      <c r="E600">
        <v>1705.0733399999999</v>
      </c>
      <c r="F600">
        <v>85.791610000000006</v>
      </c>
      <c r="G600">
        <v>86.195849999999993</v>
      </c>
      <c r="H600">
        <v>87.518429999999995</v>
      </c>
      <c r="I600">
        <v>87.518429999999995</v>
      </c>
      <c r="J600">
        <v>84.752799999999993</v>
      </c>
      <c r="K600">
        <v>85.918999999999997</v>
      </c>
      <c r="L600">
        <v>85.212580000000003</v>
      </c>
      <c r="M600">
        <v>86.175979999999996</v>
      </c>
      <c r="N600">
        <v>87.086309999999997</v>
      </c>
      <c r="O600">
        <v>87.518429999999995</v>
      </c>
      <c r="P600">
        <v>84.9482</v>
      </c>
      <c r="Q600">
        <v>85.044150000000002</v>
      </c>
      <c r="R600">
        <v>85.791610000000006</v>
      </c>
      <c r="S600">
        <v>86.409360000000007</v>
      </c>
      <c r="T600">
        <v>85.590199999999996</v>
      </c>
      <c r="U600">
        <v>86.502039999999994</v>
      </c>
    </row>
    <row r="601" spans="5:21" x14ac:dyDescent="0.3">
      <c r="E601">
        <v>1707.00216</v>
      </c>
      <c r="F601">
        <v>86.488829999999993</v>
      </c>
      <c r="G601">
        <v>86.875600000000006</v>
      </c>
      <c r="H601">
        <v>88.009969999999996</v>
      </c>
      <c r="I601">
        <v>88.009969999999996</v>
      </c>
      <c r="J601">
        <v>85.567409999999995</v>
      </c>
      <c r="K601">
        <v>86.656490000000005</v>
      </c>
      <c r="L601">
        <v>85.84684</v>
      </c>
      <c r="M601">
        <v>86.705129999999997</v>
      </c>
      <c r="N601">
        <v>87.632739999999998</v>
      </c>
      <c r="O601">
        <v>88.009969999999996</v>
      </c>
      <c r="P601">
        <v>85.662679999999995</v>
      </c>
      <c r="Q601">
        <v>85.752319999999997</v>
      </c>
      <c r="R601">
        <v>86.488829999999993</v>
      </c>
      <c r="S601">
        <v>87.083259999999996</v>
      </c>
      <c r="T601">
        <v>86.286450000000002</v>
      </c>
      <c r="U601">
        <v>87.18853</v>
      </c>
    </row>
    <row r="602" spans="5:21" x14ac:dyDescent="0.3">
      <c r="E602">
        <v>1708.9309800000001</v>
      </c>
      <c r="F602">
        <v>86.956379999999996</v>
      </c>
      <c r="G602">
        <v>87.412769999999995</v>
      </c>
      <c r="H602">
        <v>88.460440000000006</v>
      </c>
      <c r="I602">
        <v>88.460440000000006</v>
      </c>
      <c r="J602">
        <v>86.111649999999997</v>
      </c>
      <c r="K602">
        <v>87.18253</v>
      </c>
      <c r="L602">
        <v>86.370369999999994</v>
      </c>
      <c r="M602">
        <v>87.272090000000006</v>
      </c>
      <c r="N602">
        <v>88.078010000000006</v>
      </c>
      <c r="O602">
        <v>88.460440000000006</v>
      </c>
      <c r="P602">
        <v>86.286630000000002</v>
      </c>
      <c r="Q602">
        <v>86.259299999999996</v>
      </c>
      <c r="R602">
        <v>86.956379999999996</v>
      </c>
      <c r="S602">
        <v>87.652889999999999</v>
      </c>
      <c r="T602">
        <v>86.834959999999995</v>
      </c>
      <c r="U602">
        <v>87.755369999999999</v>
      </c>
    </row>
    <row r="603" spans="5:21" x14ac:dyDescent="0.3">
      <c r="E603">
        <v>1710.85979</v>
      </c>
      <c r="F603">
        <v>87.379900000000006</v>
      </c>
      <c r="G603">
        <v>87.905410000000003</v>
      </c>
      <c r="H603">
        <v>88.902159999999995</v>
      </c>
      <c r="I603">
        <v>88.902159999999995</v>
      </c>
      <c r="J603">
        <v>86.632589999999993</v>
      </c>
      <c r="K603">
        <v>87.671790000000001</v>
      </c>
      <c r="L603">
        <v>86.907300000000006</v>
      </c>
      <c r="M603">
        <v>87.780259999999998</v>
      </c>
      <c r="N603">
        <v>88.511529999999993</v>
      </c>
      <c r="O603">
        <v>88.902159999999995</v>
      </c>
      <c r="P603">
        <v>86.844930000000005</v>
      </c>
      <c r="Q603">
        <v>86.746530000000007</v>
      </c>
      <c r="R603">
        <v>87.379900000000006</v>
      </c>
      <c r="S603">
        <v>88.212059999999994</v>
      </c>
      <c r="T603">
        <v>87.325879999999998</v>
      </c>
      <c r="U603">
        <v>88.249619999999993</v>
      </c>
    </row>
    <row r="604" spans="5:21" x14ac:dyDescent="0.3">
      <c r="E604">
        <v>1712.7886100000001</v>
      </c>
      <c r="F604">
        <v>87.806079999999994</v>
      </c>
      <c r="G604">
        <v>88.371960000000001</v>
      </c>
      <c r="H604">
        <v>89.330169999999995</v>
      </c>
      <c r="I604">
        <v>89.330169999999995</v>
      </c>
      <c r="J604">
        <v>87.182040000000001</v>
      </c>
      <c r="K604">
        <v>88.184830000000005</v>
      </c>
      <c r="L604">
        <v>87.469880000000003</v>
      </c>
      <c r="M604">
        <v>88.220619999999997</v>
      </c>
      <c r="N604">
        <v>88.977050000000006</v>
      </c>
      <c r="O604">
        <v>89.330169999999995</v>
      </c>
      <c r="P604">
        <v>87.404049999999998</v>
      </c>
      <c r="Q604">
        <v>87.23509</v>
      </c>
      <c r="R604">
        <v>87.806079999999994</v>
      </c>
      <c r="S604">
        <v>88.785679999999999</v>
      </c>
      <c r="T604">
        <v>87.789119999999997</v>
      </c>
      <c r="U604">
        <v>88.684610000000006</v>
      </c>
    </row>
    <row r="605" spans="5:21" x14ac:dyDescent="0.3">
      <c r="E605">
        <v>1714.7174199999999</v>
      </c>
      <c r="F605">
        <v>88.246870000000001</v>
      </c>
      <c r="G605">
        <v>88.762079999999997</v>
      </c>
      <c r="H605">
        <v>89.682720000000003</v>
      </c>
      <c r="I605">
        <v>89.682720000000003</v>
      </c>
      <c r="J605">
        <v>87.780259999999998</v>
      </c>
      <c r="K605">
        <v>88.744810000000001</v>
      </c>
      <c r="L605">
        <v>88.013210000000001</v>
      </c>
      <c r="M605">
        <v>88.5608</v>
      </c>
      <c r="N605">
        <v>89.416039999999995</v>
      </c>
      <c r="O605">
        <v>89.682720000000003</v>
      </c>
      <c r="P605">
        <v>87.945629999999994</v>
      </c>
      <c r="Q605">
        <v>87.717479999999995</v>
      </c>
      <c r="R605">
        <v>88.246870000000001</v>
      </c>
      <c r="S605">
        <v>89.290300000000002</v>
      </c>
      <c r="T605">
        <v>88.196039999999996</v>
      </c>
      <c r="U605">
        <v>89.012929999999997</v>
      </c>
    </row>
    <row r="606" spans="5:21" x14ac:dyDescent="0.3">
      <c r="E606">
        <v>1716.64624</v>
      </c>
      <c r="F606">
        <v>88.817220000000006</v>
      </c>
      <c r="G606">
        <v>89.251440000000002</v>
      </c>
      <c r="H606">
        <v>89.965419999999995</v>
      </c>
      <c r="I606">
        <v>89.965419999999995</v>
      </c>
      <c r="J606">
        <v>88.492230000000006</v>
      </c>
      <c r="K606">
        <v>89.403949999999995</v>
      </c>
      <c r="L606">
        <v>88.577510000000004</v>
      </c>
      <c r="M606">
        <v>88.945040000000006</v>
      </c>
      <c r="N606">
        <v>89.837689999999995</v>
      </c>
      <c r="O606">
        <v>89.965419999999995</v>
      </c>
      <c r="P606">
        <v>88.59639</v>
      </c>
      <c r="Q606">
        <v>88.361800000000002</v>
      </c>
      <c r="R606">
        <v>88.817220000000006</v>
      </c>
      <c r="S606">
        <v>89.749350000000007</v>
      </c>
      <c r="T606">
        <v>88.638859999999994</v>
      </c>
      <c r="U606">
        <v>89.384209999999996</v>
      </c>
    </row>
    <row r="607" spans="5:21" x14ac:dyDescent="0.3">
      <c r="E607">
        <v>1718.5750599999999</v>
      </c>
      <c r="F607">
        <v>89.418989999999994</v>
      </c>
      <c r="G607">
        <v>89.897459999999995</v>
      </c>
      <c r="H607">
        <v>90.259050000000002</v>
      </c>
      <c r="I607">
        <v>90.259050000000002</v>
      </c>
      <c r="J607">
        <v>89.078869999999995</v>
      </c>
      <c r="K607">
        <v>89.958680000000001</v>
      </c>
      <c r="L607">
        <v>88.923439999999999</v>
      </c>
      <c r="M607">
        <v>89.260900000000007</v>
      </c>
      <c r="N607">
        <v>90.15034</v>
      </c>
      <c r="O607">
        <v>90.259050000000002</v>
      </c>
      <c r="P607">
        <v>89.117739999999998</v>
      </c>
      <c r="Q607">
        <v>88.982510000000005</v>
      </c>
      <c r="R607">
        <v>89.418989999999994</v>
      </c>
      <c r="S607">
        <v>90.22139</v>
      </c>
      <c r="T607">
        <v>89.177000000000007</v>
      </c>
      <c r="U607">
        <v>89.864530000000002</v>
      </c>
    </row>
    <row r="608" spans="5:21" x14ac:dyDescent="0.3">
      <c r="E608">
        <v>1720.50387</v>
      </c>
      <c r="F608">
        <v>89.666129999999995</v>
      </c>
      <c r="G608">
        <v>90.247910000000005</v>
      </c>
      <c r="H608">
        <v>90.677419999999998</v>
      </c>
      <c r="I608">
        <v>90.677419999999998</v>
      </c>
      <c r="J608">
        <v>89.320880000000002</v>
      </c>
      <c r="K608">
        <v>90.231920000000002</v>
      </c>
      <c r="L608">
        <v>89.230869999999996</v>
      </c>
      <c r="M608">
        <v>89.75215</v>
      </c>
      <c r="N608">
        <v>90.399159999999995</v>
      </c>
      <c r="O608">
        <v>90.677419999999998</v>
      </c>
      <c r="P608">
        <v>89.411240000000006</v>
      </c>
      <c r="Q608">
        <v>89.261840000000007</v>
      </c>
      <c r="R608">
        <v>89.666129999999995</v>
      </c>
      <c r="S608">
        <v>90.627510000000001</v>
      </c>
      <c r="T608">
        <v>89.638030000000001</v>
      </c>
      <c r="U608">
        <v>90.407120000000006</v>
      </c>
    </row>
    <row r="609" spans="5:21" x14ac:dyDescent="0.3">
      <c r="E609">
        <v>1722.4326900000001</v>
      </c>
      <c r="F609">
        <v>89.845150000000004</v>
      </c>
      <c r="G609">
        <v>90.505009999999999</v>
      </c>
      <c r="H609">
        <v>91.012550000000005</v>
      </c>
      <c r="I609">
        <v>91.012550000000005</v>
      </c>
      <c r="J609">
        <v>89.571860000000001</v>
      </c>
      <c r="K609">
        <v>90.546509999999998</v>
      </c>
      <c r="L609">
        <v>89.573130000000006</v>
      </c>
      <c r="M609">
        <v>90.138360000000006</v>
      </c>
      <c r="N609">
        <v>90.715789999999998</v>
      </c>
      <c r="O609">
        <v>91.012550000000005</v>
      </c>
      <c r="P609">
        <v>89.746669999999995</v>
      </c>
      <c r="Q609">
        <v>89.496110000000002</v>
      </c>
      <c r="R609">
        <v>89.845150000000004</v>
      </c>
      <c r="S609">
        <v>90.921700000000001</v>
      </c>
      <c r="T609">
        <v>89.990639999999999</v>
      </c>
      <c r="U609">
        <v>90.759619999999998</v>
      </c>
    </row>
    <row r="610" spans="5:21" x14ac:dyDescent="0.3">
      <c r="E610">
        <v>1724.3615</v>
      </c>
      <c r="F610">
        <v>90.193550000000002</v>
      </c>
      <c r="G610">
        <v>90.904300000000006</v>
      </c>
      <c r="H610">
        <v>91.342830000000006</v>
      </c>
      <c r="I610">
        <v>91.342830000000006</v>
      </c>
      <c r="J610">
        <v>89.954319999999996</v>
      </c>
      <c r="K610">
        <v>90.928259999999995</v>
      </c>
      <c r="L610">
        <v>89.910330000000002</v>
      </c>
      <c r="M610">
        <v>90.426010000000005</v>
      </c>
      <c r="N610">
        <v>91.111620000000002</v>
      </c>
      <c r="O610">
        <v>91.342830000000006</v>
      </c>
      <c r="P610">
        <v>90.199389999999994</v>
      </c>
      <c r="Q610">
        <v>89.874510000000001</v>
      </c>
      <c r="R610">
        <v>90.193550000000002</v>
      </c>
      <c r="S610">
        <v>91.268360000000001</v>
      </c>
      <c r="T610">
        <v>90.329710000000006</v>
      </c>
      <c r="U610">
        <v>91.100269999999995</v>
      </c>
    </row>
    <row r="611" spans="5:21" x14ac:dyDescent="0.3">
      <c r="E611">
        <v>1726.2903200000001</v>
      </c>
      <c r="F611">
        <v>90.489279999999994</v>
      </c>
      <c r="G611">
        <v>91.239109999999997</v>
      </c>
      <c r="H611">
        <v>91.621279999999999</v>
      </c>
      <c r="I611">
        <v>91.621279999999999</v>
      </c>
      <c r="J611">
        <v>90.237049999999996</v>
      </c>
      <c r="K611">
        <v>91.209090000000003</v>
      </c>
      <c r="L611">
        <v>90.229950000000002</v>
      </c>
      <c r="M611">
        <v>90.740819999999999</v>
      </c>
      <c r="N611">
        <v>91.426270000000002</v>
      </c>
      <c r="O611">
        <v>91.621279999999999</v>
      </c>
      <c r="P611">
        <v>90.542289999999994</v>
      </c>
      <c r="Q611">
        <v>90.171229999999994</v>
      </c>
      <c r="R611">
        <v>90.489279999999994</v>
      </c>
      <c r="S611">
        <v>91.593170000000001</v>
      </c>
      <c r="T611">
        <v>90.612449999999995</v>
      </c>
      <c r="U611">
        <v>91.422920000000005</v>
      </c>
    </row>
    <row r="612" spans="5:21" x14ac:dyDescent="0.3">
      <c r="E612">
        <v>1728.2191399999999</v>
      </c>
      <c r="F612">
        <v>90.777069999999995</v>
      </c>
      <c r="G612">
        <v>91.502960000000002</v>
      </c>
      <c r="H612">
        <v>91.893829999999994</v>
      </c>
      <c r="I612">
        <v>91.893829999999994</v>
      </c>
      <c r="J612">
        <v>90.548400000000001</v>
      </c>
      <c r="K612">
        <v>91.507239999999996</v>
      </c>
      <c r="L612">
        <v>90.587050000000005</v>
      </c>
      <c r="M612">
        <v>91.02028</v>
      </c>
      <c r="N612">
        <v>91.743669999999995</v>
      </c>
      <c r="O612">
        <v>91.893829999999994</v>
      </c>
      <c r="P612">
        <v>90.881510000000006</v>
      </c>
      <c r="Q612">
        <v>90.471819999999994</v>
      </c>
      <c r="R612">
        <v>90.777069999999995</v>
      </c>
      <c r="S612">
        <v>91.921999999999997</v>
      </c>
      <c r="T612">
        <v>90.889799999999994</v>
      </c>
      <c r="U612">
        <v>91.687719999999999</v>
      </c>
    </row>
    <row r="613" spans="5:21" x14ac:dyDescent="0.3">
      <c r="E613">
        <v>1730.14795</v>
      </c>
      <c r="F613">
        <v>91.053049999999999</v>
      </c>
      <c r="G613">
        <v>91.733239999999995</v>
      </c>
      <c r="H613">
        <v>92.174329999999998</v>
      </c>
      <c r="I613">
        <v>92.174329999999998</v>
      </c>
      <c r="J613">
        <v>90.898560000000003</v>
      </c>
      <c r="K613">
        <v>91.789820000000006</v>
      </c>
      <c r="L613">
        <v>90.921340000000001</v>
      </c>
      <c r="M613">
        <v>91.272559999999999</v>
      </c>
      <c r="N613">
        <v>92.023449999999997</v>
      </c>
      <c r="O613">
        <v>92.174329999999998</v>
      </c>
      <c r="P613">
        <v>91.177390000000003</v>
      </c>
      <c r="Q613">
        <v>90.763270000000006</v>
      </c>
      <c r="R613">
        <v>91.053049999999999</v>
      </c>
      <c r="S613">
        <v>92.210980000000006</v>
      </c>
      <c r="T613">
        <v>91.130269999999996</v>
      </c>
      <c r="U613">
        <v>91.878749999999997</v>
      </c>
    </row>
    <row r="614" spans="5:21" x14ac:dyDescent="0.3">
      <c r="E614">
        <v>1732.0767699999999</v>
      </c>
      <c r="F614">
        <v>91.312150000000003</v>
      </c>
      <c r="G614">
        <v>91.947379999999995</v>
      </c>
      <c r="H614">
        <v>92.454440000000005</v>
      </c>
      <c r="I614">
        <v>92.454440000000005</v>
      </c>
      <c r="J614">
        <v>91.233530000000002</v>
      </c>
      <c r="K614">
        <v>92.110690000000005</v>
      </c>
      <c r="L614">
        <v>91.284279999999995</v>
      </c>
      <c r="M614">
        <v>91.585080000000005</v>
      </c>
      <c r="N614">
        <v>92.284199999999998</v>
      </c>
      <c r="O614">
        <v>92.454440000000005</v>
      </c>
      <c r="P614">
        <v>91.504469999999998</v>
      </c>
      <c r="Q614">
        <v>91.016369999999995</v>
      </c>
      <c r="R614">
        <v>91.312150000000003</v>
      </c>
      <c r="S614">
        <v>92.532060000000001</v>
      </c>
      <c r="T614">
        <v>91.350179999999995</v>
      </c>
      <c r="U614">
        <v>92.115629999999996</v>
      </c>
    </row>
    <row r="615" spans="5:21" x14ac:dyDescent="0.3">
      <c r="E615">
        <v>1734.00558</v>
      </c>
      <c r="F615">
        <v>91.759190000000004</v>
      </c>
      <c r="G615">
        <v>92.304969999999997</v>
      </c>
      <c r="H615">
        <v>92.55162</v>
      </c>
      <c r="I615">
        <v>92.55162</v>
      </c>
      <c r="J615">
        <v>91.774100000000004</v>
      </c>
      <c r="K615">
        <v>92.590559999999996</v>
      </c>
      <c r="L615">
        <v>91.519369999999995</v>
      </c>
      <c r="M615">
        <v>91.623900000000006</v>
      </c>
      <c r="N615">
        <v>92.483819999999994</v>
      </c>
      <c r="O615">
        <v>92.55162</v>
      </c>
      <c r="P615">
        <v>91.805099999999996</v>
      </c>
      <c r="Q615">
        <v>91.441479999999999</v>
      </c>
      <c r="R615">
        <v>91.759190000000004</v>
      </c>
      <c r="S615">
        <v>92.776679999999999</v>
      </c>
      <c r="T615">
        <v>91.527150000000006</v>
      </c>
      <c r="U615">
        <v>92.258629999999997</v>
      </c>
    </row>
    <row r="616" spans="5:21" x14ac:dyDescent="0.3">
      <c r="E616">
        <v>1735.9344000000001</v>
      </c>
      <c r="F616">
        <v>92.019530000000003</v>
      </c>
      <c r="G616">
        <v>92.645229999999998</v>
      </c>
      <c r="H616">
        <v>92.750479999999996</v>
      </c>
      <c r="I616">
        <v>92.750479999999996</v>
      </c>
      <c r="J616">
        <v>91.963210000000004</v>
      </c>
      <c r="K616">
        <v>92.812709999999996</v>
      </c>
      <c r="L616">
        <v>91.609020000000001</v>
      </c>
      <c r="M616">
        <v>91.854389999999995</v>
      </c>
      <c r="N616">
        <v>92.597179999999994</v>
      </c>
      <c r="O616">
        <v>92.750479999999996</v>
      </c>
      <c r="P616">
        <v>91.956339999999997</v>
      </c>
      <c r="Q616">
        <v>91.667109999999994</v>
      </c>
      <c r="R616">
        <v>92.019530000000003</v>
      </c>
      <c r="S616">
        <v>93.028109999999998</v>
      </c>
      <c r="T616">
        <v>91.825019999999995</v>
      </c>
      <c r="U616">
        <v>92.590599999999995</v>
      </c>
    </row>
    <row r="617" spans="5:21" x14ac:dyDescent="0.3">
      <c r="E617">
        <v>1737.86322</v>
      </c>
      <c r="F617">
        <v>92.025390000000002</v>
      </c>
      <c r="G617">
        <v>92.714100000000002</v>
      </c>
      <c r="H617">
        <v>93.034139999999994</v>
      </c>
      <c r="I617">
        <v>93.034139999999994</v>
      </c>
      <c r="J617">
        <v>91.912750000000003</v>
      </c>
      <c r="K617">
        <v>92.871160000000003</v>
      </c>
      <c r="L617">
        <v>91.824849999999998</v>
      </c>
      <c r="M617">
        <v>92.235129999999998</v>
      </c>
      <c r="N617">
        <v>92.767709999999994</v>
      </c>
      <c r="O617">
        <v>93.034139999999994</v>
      </c>
      <c r="P617">
        <v>92.128010000000003</v>
      </c>
      <c r="Q617">
        <v>91.722309999999993</v>
      </c>
      <c r="R617">
        <v>92.025390000000002</v>
      </c>
      <c r="S617">
        <v>93.196349999999995</v>
      </c>
      <c r="T617">
        <v>92.023820000000001</v>
      </c>
      <c r="U617">
        <v>92.814670000000007</v>
      </c>
    </row>
    <row r="618" spans="5:21" x14ac:dyDescent="0.3">
      <c r="E618">
        <v>1739.7920300000001</v>
      </c>
      <c r="F618">
        <v>92.240660000000005</v>
      </c>
      <c r="G618">
        <v>92.932910000000007</v>
      </c>
      <c r="H618">
        <v>93.198120000000003</v>
      </c>
      <c r="I618">
        <v>93.198120000000003</v>
      </c>
      <c r="J618">
        <v>92.203490000000002</v>
      </c>
      <c r="K618">
        <v>93.143870000000007</v>
      </c>
      <c r="L618">
        <v>92.073440000000005</v>
      </c>
      <c r="M618">
        <v>92.342250000000007</v>
      </c>
      <c r="N618">
        <v>93.010419999999996</v>
      </c>
      <c r="O618">
        <v>93.198120000000003</v>
      </c>
      <c r="P618">
        <v>92.393990000000002</v>
      </c>
      <c r="Q618">
        <v>92.006590000000003</v>
      </c>
      <c r="R618">
        <v>92.240660000000005</v>
      </c>
      <c r="S618">
        <v>93.394850000000005</v>
      </c>
      <c r="T618">
        <v>92.228629999999995</v>
      </c>
      <c r="U618">
        <v>93.006159999999994</v>
      </c>
    </row>
    <row r="619" spans="5:21" x14ac:dyDescent="0.3">
      <c r="E619">
        <v>1741.7208499999999</v>
      </c>
      <c r="F619">
        <v>92.420230000000004</v>
      </c>
      <c r="G619">
        <v>93.138959999999997</v>
      </c>
      <c r="H619">
        <v>93.329369999999997</v>
      </c>
      <c r="I619">
        <v>93.329369999999997</v>
      </c>
      <c r="J619">
        <v>92.402450000000002</v>
      </c>
      <c r="K619">
        <v>93.307069999999996</v>
      </c>
      <c r="L619">
        <v>92.237620000000007</v>
      </c>
      <c r="M619">
        <v>92.504409999999993</v>
      </c>
      <c r="N619">
        <v>93.165840000000003</v>
      </c>
      <c r="O619">
        <v>93.329369999999997</v>
      </c>
      <c r="P619">
        <v>92.600560000000002</v>
      </c>
      <c r="Q619">
        <v>92.217560000000006</v>
      </c>
      <c r="R619">
        <v>92.420230000000004</v>
      </c>
      <c r="S619">
        <v>93.584050000000005</v>
      </c>
      <c r="T619">
        <v>92.401759999999996</v>
      </c>
      <c r="U619">
        <v>93.205389999999994</v>
      </c>
    </row>
    <row r="620" spans="5:21" x14ac:dyDescent="0.3">
      <c r="E620">
        <v>1743.64966</v>
      </c>
      <c r="F620">
        <v>92.573890000000006</v>
      </c>
      <c r="G620">
        <v>93.280510000000007</v>
      </c>
      <c r="H620">
        <v>93.52619</v>
      </c>
      <c r="I620">
        <v>93.52619</v>
      </c>
      <c r="J620">
        <v>92.588509999999999</v>
      </c>
      <c r="K620">
        <v>93.478290000000001</v>
      </c>
      <c r="L620">
        <v>92.429000000000002</v>
      </c>
      <c r="M620">
        <v>92.67183</v>
      </c>
      <c r="N620">
        <v>93.343029999999999</v>
      </c>
      <c r="O620">
        <v>93.52619</v>
      </c>
      <c r="P620">
        <v>92.785439999999994</v>
      </c>
      <c r="Q620">
        <v>92.374139999999997</v>
      </c>
      <c r="R620">
        <v>92.573890000000006</v>
      </c>
      <c r="S620">
        <v>93.760239999999996</v>
      </c>
      <c r="T620">
        <v>92.559899999999999</v>
      </c>
      <c r="U620">
        <v>93.332340000000002</v>
      </c>
    </row>
    <row r="621" spans="5:21" x14ac:dyDescent="0.3">
      <c r="E621">
        <v>1745.5784799999999</v>
      </c>
      <c r="F621">
        <v>92.697370000000006</v>
      </c>
      <c r="G621">
        <v>93.413830000000004</v>
      </c>
      <c r="H621">
        <v>93.723780000000005</v>
      </c>
      <c r="I621">
        <v>93.723780000000005</v>
      </c>
      <c r="J621">
        <v>92.732529999999997</v>
      </c>
      <c r="K621">
        <v>93.601010000000002</v>
      </c>
      <c r="L621">
        <v>92.579449999999994</v>
      </c>
      <c r="M621">
        <v>92.816490000000002</v>
      </c>
      <c r="N621">
        <v>93.534540000000007</v>
      </c>
      <c r="O621">
        <v>93.723780000000005</v>
      </c>
      <c r="P621">
        <v>92.906989999999993</v>
      </c>
      <c r="Q621">
        <v>92.454809999999995</v>
      </c>
      <c r="R621">
        <v>92.697370000000006</v>
      </c>
      <c r="S621">
        <v>93.916799999999995</v>
      </c>
      <c r="T621">
        <v>92.747460000000004</v>
      </c>
      <c r="U621">
        <v>93.514610000000005</v>
      </c>
    </row>
    <row r="622" spans="5:21" x14ac:dyDescent="0.3">
      <c r="E622">
        <v>1747.5073</v>
      </c>
      <c r="F622">
        <v>92.851100000000002</v>
      </c>
      <c r="G622">
        <v>93.603629999999995</v>
      </c>
      <c r="H622">
        <v>93.877380000000002</v>
      </c>
      <c r="I622">
        <v>93.877380000000002</v>
      </c>
      <c r="J622">
        <v>92.937209999999993</v>
      </c>
      <c r="K622">
        <v>93.793769999999995</v>
      </c>
      <c r="L622">
        <v>92.763570000000001</v>
      </c>
      <c r="M622">
        <v>92.948369999999997</v>
      </c>
      <c r="N622">
        <v>93.752120000000005</v>
      </c>
      <c r="O622">
        <v>93.877380000000002</v>
      </c>
      <c r="P622">
        <v>93.091139999999996</v>
      </c>
      <c r="Q622">
        <v>92.603530000000006</v>
      </c>
      <c r="R622">
        <v>92.851100000000002</v>
      </c>
      <c r="S622">
        <v>94.120320000000007</v>
      </c>
      <c r="T622">
        <v>92.913610000000006</v>
      </c>
      <c r="U622">
        <v>93.666730000000001</v>
      </c>
    </row>
    <row r="623" spans="5:21" x14ac:dyDescent="0.3">
      <c r="E623">
        <v>1749.4361100000001</v>
      </c>
      <c r="F623">
        <v>93.087220000000002</v>
      </c>
      <c r="G623">
        <v>93.807829999999996</v>
      </c>
      <c r="H623">
        <v>93.976550000000003</v>
      </c>
      <c r="I623">
        <v>93.976550000000003</v>
      </c>
      <c r="J623">
        <v>93.149450000000002</v>
      </c>
      <c r="K623">
        <v>94.023420000000002</v>
      </c>
      <c r="L623">
        <v>92.910049999999998</v>
      </c>
      <c r="M623">
        <v>93.057239999999993</v>
      </c>
      <c r="N623">
        <v>93.932010000000005</v>
      </c>
      <c r="O623">
        <v>93.976550000000003</v>
      </c>
      <c r="P623">
        <v>93.280699999999996</v>
      </c>
      <c r="Q623">
        <v>92.818939999999998</v>
      </c>
      <c r="R623">
        <v>93.087220000000002</v>
      </c>
      <c r="S623">
        <v>94.262110000000007</v>
      </c>
      <c r="T623">
        <v>93.008020000000002</v>
      </c>
      <c r="U623">
        <v>93.722530000000006</v>
      </c>
    </row>
    <row r="624" spans="5:21" x14ac:dyDescent="0.3">
      <c r="E624">
        <v>1751.36493</v>
      </c>
      <c r="F624">
        <v>93.338819999999998</v>
      </c>
      <c r="G624">
        <v>94.080039999999997</v>
      </c>
      <c r="H624">
        <v>94.102249999999998</v>
      </c>
      <c r="I624">
        <v>94.102249999999998</v>
      </c>
      <c r="J624">
        <v>93.356660000000005</v>
      </c>
      <c r="K624">
        <v>94.226860000000002</v>
      </c>
      <c r="L624">
        <v>93.012200000000007</v>
      </c>
      <c r="M624">
        <v>93.176060000000007</v>
      </c>
      <c r="N624">
        <v>94.022239999999996</v>
      </c>
      <c r="O624">
        <v>94.102249999999998</v>
      </c>
      <c r="P624">
        <v>93.439480000000003</v>
      </c>
      <c r="Q624">
        <v>93.040130000000005</v>
      </c>
      <c r="R624">
        <v>93.338819999999998</v>
      </c>
      <c r="S624">
        <v>94.355050000000006</v>
      </c>
      <c r="T624">
        <v>93.185370000000006</v>
      </c>
      <c r="U624">
        <v>93.919110000000003</v>
      </c>
    </row>
    <row r="625" spans="5:21" x14ac:dyDescent="0.3">
      <c r="E625">
        <v>1753.2937400000001</v>
      </c>
      <c r="F625">
        <v>93.420519999999996</v>
      </c>
      <c r="G625">
        <v>94.189269999999993</v>
      </c>
      <c r="H625">
        <v>94.278930000000003</v>
      </c>
      <c r="I625">
        <v>94.278930000000003</v>
      </c>
      <c r="J625">
        <v>93.34496</v>
      </c>
      <c r="K625">
        <v>94.274829999999994</v>
      </c>
      <c r="L625">
        <v>93.078890000000001</v>
      </c>
      <c r="M625">
        <v>93.379930000000002</v>
      </c>
      <c r="N625">
        <v>94.056309999999996</v>
      </c>
      <c r="O625">
        <v>94.278930000000003</v>
      </c>
      <c r="P625">
        <v>93.50479</v>
      </c>
      <c r="Q625">
        <v>93.130260000000007</v>
      </c>
      <c r="R625">
        <v>93.420519999999996</v>
      </c>
      <c r="S625">
        <v>94.471599999999995</v>
      </c>
      <c r="T625">
        <v>93.392679999999999</v>
      </c>
      <c r="U625">
        <v>94.166780000000003</v>
      </c>
    </row>
    <row r="626" spans="5:21" x14ac:dyDescent="0.3">
      <c r="E626">
        <v>1755.2225599999999</v>
      </c>
      <c r="F626">
        <v>93.458349999999996</v>
      </c>
      <c r="G626">
        <v>94.238500000000002</v>
      </c>
      <c r="H626">
        <v>94.468000000000004</v>
      </c>
      <c r="I626">
        <v>94.468000000000004</v>
      </c>
      <c r="J626">
        <v>93.359359999999995</v>
      </c>
      <c r="K626">
        <v>94.342160000000007</v>
      </c>
      <c r="L626">
        <v>93.239099999999993</v>
      </c>
      <c r="M626">
        <v>93.622450000000001</v>
      </c>
      <c r="N626">
        <v>94.197289999999995</v>
      </c>
      <c r="O626">
        <v>94.468000000000004</v>
      </c>
      <c r="P626">
        <v>93.637150000000005</v>
      </c>
      <c r="Q626">
        <v>93.222239999999999</v>
      </c>
      <c r="R626">
        <v>93.458349999999996</v>
      </c>
      <c r="S626">
        <v>94.622349999999997</v>
      </c>
      <c r="T626">
        <v>93.538200000000003</v>
      </c>
      <c r="U626">
        <v>94.336960000000005</v>
      </c>
    </row>
    <row r="627" spans="5:21" x14ac:dyDescent="0.3">
      <c r="E627">
        <v>1757.15138</v>
      </c>
      <c r="F627">
        <v>93.585279999999997</v>
      </c>
      <c r="G627">
        <v>94.372380000000007</v>
      </c>
      <c r="H627">
        <v>94.49485</v>
      </c>
      <c r="I627">
        <v>94.49485</v>
      </c>
      <c r="J627">
        <v>93.559219999999996</v>
      </c>
      <c r="K627">
        <v>94.498580000000004</v>
      </c>
      <c r="L627">
        <v>93.383459999999999</v>
      </c>
      <c r="M627">
        <v>93.661699999999996</v>
      </c>
      <c r="N627">
        <v>94.331860000000006</v>
      </c>
      <c r="O627">
        <v>94.49485</v>
      </c>
      <c r="P627">
        <v>93.758390000000006</v>
      </c>
      <c r="Q627">
        <v>93.368340000000003</v>
      </c>
      <c r="R627">
        <v>93.585279999999997</v>
      </c>
      <c r="S627">
        <v>94.732730000000004</v>
      </c>
      <c r="T627">
        <v>93.612620000000007</v>
      </c>
      <c r="U627">
        <v>94.390630000000002</v>
      </c>
    </row>
    <row r="628" spans="5:21" x14ac:dyDescent="0.3">
      <c r="E628">
        <v>1759.0801899999999</v>
      </c>
      <c r="F628">
        <v>93.666939999999997</v>
      </c>
      <c r="G628">
        <v>94.503540000000001</v>
      </c>
      <c r="H628">
        <v>94.581000000000003</v>
      </c>
      <c r="I628">
        <v>94.581000000000003</v>
      </c>
      <c r="J628">
        <v>93.692490000000006</v>
      </c>
      <c r="K628">
        <v>94.619810000000001</v>
      </c>
      <c r="L628">
        <v>93.552329999999998</v>
      </c>
      <c r="M628">
        <v>93.811440000000005</v>
      </c>
      <c r="N628">
        <v>94.502529999999993</v>
      </c>
      <c r="O628">
        <v>94.581000000000003</v>
      </c>
      <c r="P628">
        <v>93.915859999999995</v>
      </c>
      <c r="Q628">
        <v>93.463700000000003</v>
      </c>
      <c r="R628">
        <v>93.666939999999997</v>
      </c>
      <c r="S628">
        <v>94.842979999999997</v>
      </c>
      <c r="T628">
        <v>93.781289999999998</v>
      </c>
      <c r="U628">
        <v>94.571979999999996</v>
      </c>
    </row>
    <row r="629" spans="5:21" x14ac:dyDescent="0.3">
      <c r="E629">
        <v>1761.00901</v>
      </c>
      <c r="F629">
        <v>93.762</v>
      </c>
      <c r="G629">
        <v>94.592619999999997</v>
      </c>
      <c r="H629">
        <v>94.692210000000003</v>
      </c>
      <c r="I629">
        <v>94.692210000000003</v>
      </c>
      <c r="J629">
        <v>93.812190000000001</v>
      </c>
      <c r="K629">
        <v>94.683239999999998</v>
      </c>
      <c r="L629">
        <v>93.699179999999998</v>
      </c>
      <c r="M629">
        <v>93.930790000000002</v>
      </c>
      <c r="N629">
        <v>94.623199999999997</v>
      </c>
      <c r="O629">
        <v>94.692210000000003</v>
      </c>
      <c r="P629">
        <v>94.057950000000005</v>
      </c>
      <c r="Q629">
        <v>93.565809999999999</v>
      </c>
      <c r="R629">
        <v>93.762</v>
      </c>
      <c r="S629">
        <v>94.910489999999996</v>
      </c>
      <c r="T629">
        <v>93.899630000000002</v>
      </c>
      <c r="U629">
        <v>94.674899999999994</v>
      </c>
    </row>
    <row r="630" spans="5:21" x14ac:dyDescent="0.3">
      <c r="E630">
        <v>1762.9378200000001</v>
      </c>
      <c r="F630">
        <v>93.955920000000006</v>
      </c>
      <c r="G630">
        <v>94.783259999999999</v>
      </c>
      <c r="H630">
        <v>94.793430000000001</v>
      </c>
      <c r="I630">
        <v>94.793430000000001</v>
      </c>
      <c r="J630">
        <v>93.980620000000002</v>
      </c>
      <c r="K630">
        <v>94.824420000000003</v>
      </c>
      <c r="L630">
        <v>93.787019999999998</v>
      </c>
      <c r="M630">
        <v>93.976150000000004</v>
      </c>
      <c r="N630">
        <v>94.697839999999999</v>
      </c>
      <c r="O630">
        <v>94.793430000000001</v>
      </c>
      <c r="P630">
        <v>94.153289999999998</v>
      </c>
      <c r="Q630">
        <v>93.723489999999998</v>
      </c>
      <c r="R630">
        <v>93.955920000000006</v>
      </c>
      <c r="S630">
        <v>94.992990000000006</v>
      </c>
      <c r="T630">
        <v>94.034040000000005</v>
      </c>
      <c r="U630">
        <v>94.776730000000001</v>
      </c>
    </row>
    <row r="631" spans="5:21" x14ac:dyDescent="0.3">
      <c r="E631">
        <v>1764.86664</v>
      </c>
      <c r="F631">
        <v>94.021100000000004</v>
      </c>
      <c r="G631">
        <v>94.841610000000003</v>
      </c>
      <c r="H631">
        <v>94.956609999999998</v>
      </c>
      <c r="I631">
        <v>94.956609999999998</v>
      </c>
      <c r="J631">
        <v>93.974919999999997</v>
      </c>
      <c r="K631">
        <v>94.860039999999998</v>
      </c>
      <c r="L631">
        <v>93.856080000000006</v>
      </c>
      <c r="M631">
        <v>94.190029999999993</v>
      </c>
      <c r="N631">
        <v>94.78004</v>
      </c>
      <c r="O631">
        <v>94.956609999999998</v>
      </c>
      <c r="P631">
        <v>94.211259999999996</v>
      </c>
      <c r="Q631">
        <v>93.748509999999996</v>
      </c>
      <c r="R631">
        <v>94.021100000000004</v>
      </c>
      <c r="S631">
        <v>95.115279999999998</v>
      </c>
      <c r="T631">
        <v>94.14143</v>
      </c>
      <c r="U631">
        <v>94.924509999999998</v>
      </c>
    </row>
    <row r="632" spans="5:21" x14ac:dyDescent="0.3">
      <c r="E632">
        <v>1766.79546</v>
      </c>
      <c r="F632">
        <v>94.097790000000003</v>
      </c>
      <c r="G632">
        <v>94.902550000000005</v>
      </c>
      <c r="H632">
        <v>95.057910000000007</v>
      </c>
      <c r="I632">
        <v>95.057910000000007</v>
      </c>
      <c r="J632">
        <v>94.077820000000003</v>
      </c>
      <c r="K632">
        <v>94.949340000000007</v>
      </c>
      <c r="L632">
        <v>93.995519999999999</v>
      </c>
      <c r="M632">
        <v>94.350430000000003</v>
      </c>
      <c r="N632">
        <v>94.938869999999994</v>
      </c>
      <c r="O632">
        <v>95.057910000000007</v>
      </c>
      <c r="P632">
        <v>94.380240000000001</v>
      </c>
      <c r="Q632">
        <v>93.843609999999998</v>
      </c>
      <c r="R632">
        <v>94.097790000000003</v>
      </c>
      <c r="S632">
        <v>95.236599999999996</v>
      </c>
      <c r="T632">
        <v>94.210819999999998</v>
      </c>
      <c r="U632">
        <v>94.986199999999997</v>
      </c>
    </row>
    <row r="633" spans="5:21" x14ac:dyDescent="0.3">
      <c r="E633">
        <v>1768.7242699999999</v>
      </c>
      <c r="F633">
        <v>94.208079999999995</v>
      </c>
      <c r="G633">
        <v>94.985979999999998</v>
      </c>
      <c r="H633">
        <v>95.096190000000007</v>
      </c>
      <c r="I633">
        <v>95.096190000000007</v>
      </c>
      <c r="J633">
        <v>94.202439999999996</v>
      </c>
      <c r="K633">
        <v>95.066019999999995</v>
      </c>
      <c r="L633">
        <v>94.136189999999999</v>
      </c>
      <c r="M633">
        <v>94.4101</v>
      </c>
      <c r="N633">
        <v>95.059349999999995</v>
      </c>
      <c r="O633">
        <v>95.096190000000007</v>
      </c>
      <c r="P633">
        <v>94.478639999999999</v>
      </c>
      <c r="Q633">
        <v>93.974279999999993</v>
      </c>
      <c r="R633">
        <v>94.208079999999995</v>
      </c>
      <c r="S633">
        <v>95.335340000000002</v>
      </c>
      <c r="T633">
        <v>94.253529999999998</v>
      </c>
      <c r="U633">
        <v>94.993600000000001</v>
      </c>
    </row>
    <row r="634" spans="5:21" x14ac:dyDescent="0.3">
      <c r="E634">
        <v>1770.65309</v>
      </c>
      <c r="F634">
        <v>94.319010000000006</v>
      </c>
      <c r="G634">
        <v>95.06944</v>
      </c>
      <c r="H634">
        <v>95.205529999999996</v>
      </c>
      <c r="I634">
        <v>95.205529999999996</v>
      </c>
      <c r="J634">
        <v>94.34451</v>
      </c>
      <c r="K634">
        <v>95.215950000000007</v>
      </c>
      <c r="L634">
        <v>94.338930000000005</v>
      </c>
      <c r="M634">
        <v>94.548640000000006</v>
      </c>
      <c r="N634">
        <v>95.128919999999994</v>
      </c>
      <c r="O634">
        <v>95.205529999999996</v>
      </c>
      <c r="P634">
        <v>94.62782</v>
      </c>
      <c r="Q634">
        <v>94.053229999999999</v>
      </c>
      <c r="R634">
        <v>94.319010000000006</v>
      </c>
      <c r="S634">
        <v>95.467640000000003</v>
      </c>
      <c r="T634">
        <v>94.307209999999998</v>
      </c>
      <c r="U634">
        <v>95.009270000000001</v>
      </c>
    </row>
    <row r="635" spans="5:21" x14ac:dyDescent="0.3">
      <c r="E635">
        <v>1772.5818999999999</v>
      </c>
      <c r="F635">
        <v>94.571740000000005</v>
      </c>
      <c r="G635">
        <v>95.278809999999993</v>
      </c>
      <c r="H635">
        <v>95.175820000000002</v>
      </c>
      <c r="I635">
        <v>95.175820000000002</v>
      </c>
      <c r="J635">
        <v>94.572630000000004</v>
      </c>
      <c r="K635">
        <v>95.40455</v>
      </c>
      <c r="L635">
        <v>94.362070000000003</v>
      </c>
      <c r="M635">
        <v>94.424840000000003</v>
      </c>
      <c r="N635">
        <v>95.077730000000003</v>
      </c>
      <c r="O635">
        <v>95.175820000000002</v>
      </c>
      <c r="P635">
        <v>94.76097</v>
      </c>
      <c r="Q635">
        <v>94.195760000000007</v>
      </c>
      <c r="R635">
        <v>94.571740000000005</v>
      </c>
      <c r="S635">
        <v>95.518559999999994</v>
      </c>
      <c r="T635">
        <v>94.304389999999998</v>
      </c>
      <c r="U635">
        <v>94.94932</v>
      </c>
    </row>
    <row r="636" spans="5:21" x14ac:dyDescent="0.3">
      <c r="E636">
        <v>1774.51072</v>
      </c>
      <c r="F636">
        <v>94.672380000000004</v>
      </c>
      <c r="G636">
        <v>95.388040000000004</v>
      </c>
      <c r="H636">
        <v>95.203069999999997</v>
      </c>
      <c r="I636">
        <v>95.203069999999997</v>
      </c>
      <c r="J636">
        <v>94.593400000000003</v>
      </c>
      <c r="K636">
        <v>95.454700000000003</v>
      </c>
      <c r="L636">
        <v>94.360500000000002</v>
      </c>
      <c r="M636">
        <v>94.540329999999997</v>
      </c>
      <c r="N636">
        <v>95.123869999999997</v>
      </c>
      <c r="O636">
        <v>95.203069999999997</v>
      </c>
      <c r="P636">
        <v>94.807609999999997</v>
      </c>
      <c r="Q636">
        <v>94.275069999999999</v>
      </c>
      <c r="R636">
        <v>94.672380000000004</v>
      </c>
      <c r="S636">
        <v>95.558760000000007</v>
      </c>
      <c r="T636">
        <v>94.50703</v>
      </c>
      <c r="U636">
        <v>95.172290000000004</v>
      </c>
    </row>
    <row r="637" spans="5:21" x14ac:dyDescent="0.3">
      <c r="E637">
        <v>1776.4395400000001</v>
      </c>
      <c r="F637">
        <v>94.67559</v>
      </c>
      <c r="G637">
        <v>95.359110000000001</v>
      </c>
      <c r="H637">
        <v>95.300669999999997</v>
      </c>
      <c r="I637">
        <v>95.300669999999997</v>
      </c>
      <c r="J637">
        <v>94.567750000000004</v>
      </c>
      <c r="K637">
        <v>95.397369999999995</v>
      </c>
      <c r="L637">
        <v>94.447059999999993</v>
      </c>
      <c r="M637">
        <v>94.735799999999998</v>
      </c>
      <c r="N637">
        <v>95.246849999999995</v>
      </c>
      <c r="O637">
        <v>95.300669999999997</v>
      </c>
      <c r="P637">
        <v>94.860690000000005</v>
      </c>
      <c r="Q637">
        <v>94.284509999999997</v>
      </c>
      <c r="R637">
        <v>94.67559</v>
      </c>
      <c r="S637">
        <v>95.608649999999997</v>
      </c>
      <c r="T637">
        <v>94.666690000000003</v>
      </c>
      <c r="U637">
        <v>95.354900000000001</v>
      </c>
    </row>
    <row r="638" spans="5:21" x14ac:dyDescent="0.3">
      <c r="E638">
        <v>1778.36835</v>
      </c>
      <c r="F638">
        <v>94.731650000000002</v>
      </c>
      <c r="G638">
        <v>95.428489999999996</v>
      </c>
      <c r="H638">
        <v>95.439750000000004</v>
      </c>
      <c r="I638">
        <v>95.439750000000004</v>
      </c>
      <c r="J638">
        <v>94.610519999999994</v>
      </c>
      <c r="K638">
        <v>95.394400000000005</v>
      </c>
      <c r="L638">
        <v>94.590580000000003</v>
      </c>
      <c r="M638">
        <v>94.904480000000007</v>
      </c>
      <c r="N638">
        <v>95.383939999999996</v>
      </c>
      <c r="O638">
        <v>95.439750000000004</v>
      </c>
      <c r="P638">
        <v>94.99221</v>
      </c>
      <c r="Q638">
        <v>94.330950000000001</v>
      </c>
      <c r="R638">
        <v>94.731650000000002</v>
      </c>
      <c r="S638">
        <v>95.701359999999994</v>
      </c>
      <c r="T638">
        <v>94.777569999999997</v>
      </c>
      <c r="U638">
        <v>95.456860000000006</v>
      </c>
    </row>
    <row r="639" spans="5:21" x14ac:dyDescent="0.3">
      <c r="E639">
        <v>1780.2971700000001</v>
      </c>
      <c r="F639">
        <v>94.813379999999995</v>
      </c>
      <c r="G639">
        <v>95.52216</v>
      </c>
      <c r="H639">
        <v>95.526880000000006</v>
      </c>
      <c r="I639">
        <v>95.526880000000006</v>
      </c>
      <c r="J639">
        <v>94.667209999999997</v>
      </c>
      <c r="K639">
        <v>95.456779999999995</v>
      </c>
      <c r="L639">
        <v>94.673349999999999</v>
      </c>
      <c r="M639">
        <v>94.932590000000005</v>
      </c>
      <c r="N639">
        <v>95.483789999999999</v>
      </c>
      <c r="O639">
        <v>95.526880000000006</v>
      </c>
      <c r="P639">
        <v>95.109020000000001</v>
      </c>
      <c r="Q639">
        <v>94.433760000000007</v>
      </c>
      <c r="R639">
        <v>94.813379999999995</v>
      </c>
      <c r="S639">
        <v>95.734970000000004</v>
      </c>
      <c r="T639">
        <v>94.812669999999997</v>
      </c>
      <c r="U639">
        <v>95.463179999999994</v>
      </c>
    </row>
    <row r="640" spans="5:21" x14ac:dyDescent="0.3">
      <c r="E640">
        <v>1782.2259799999999</v>
      </c>
      <c r="F640">
        <v>94.887969999999996</v>
      </c>
      <c r="G640">
        <v>95.607370000000003</v>
      </c>
      <c r="H640">
        <v>95.615710000000007</v>
      </c>
      <c r="I640">
        <v>95.615710000000007</v>
      </c>
      <c r="J640">
        <v>94.723640000000003</v>
      </c>
      <c r="K640">
        <v>95.551609999999997</v>
      </c>
      <c r="L640">
        <v>94.753929999999997</v>
      </c>
      <c r="M640">
        <v>95.006889999999999</v>
      </c>
      <c r="N640">
        <v>95.529700000000005</v>
      </c>
      <c r="O640">
        <v>95.615710000000007</v>
      </c>
      <c r="P640">
        <v>95.157870000000003</v>
      </c>
      <c r="Q640">
        <v>94.540779999999998</v>
      </c>
      <c r="R640">
        <v>94.887969999999996</v>
      </c>
      <c r="S640">
        <v>95.834140000000005</v>
      </c>
      <c r="T640">
        <v>94.919849999999997</v>
      </c>
      <c r="U640">
        <v>95.562100000000001</v>
      </c>
    </row>
    <row r="641" spans="5:21" x14ac:dyDescent="0.3">
      <c r="E641">
        <v>1784.1548</v>
      </c>
      <c r="F641">
        <v>94.903689999999997</v>
      </c>
      <c r="G641">
        <v>95.663259999999994</v>
      </c>
      <c r="H641">
        <v>95.649569999999997</v>
      </c>
      <c r="I641">
        <v>95.649569999999997</v>
      </c>
      <c r="J641">
        <v>94.758859999999999</v>
      </c>
      <c r="K641">
        <v>95.617980000000003</v>
      </c>
      <c r="L641">
        <v>94.845529999999997</v>
      </c>
      <c r="M641">
        <v>95.07732</v>
      </c>
      <c r="N641">
        <v>95.553200000000004</v>
      </c>
      <c r="O641">
        <v>95.649569999999997</v>
      </c>
      <c r="P641">
        <v>95.150360000000006</v>
      </c>
      <c r="Q641">
        <v>94.570639999999997</v>
      </c>
      <c r="R641">
        <v>94.903689999999997</v>
      </c>
      <c r="S641">
        <v>95.888940000000005</v>
      </c>
      <c r="T641">
        <v>94.998699999999999</v>
      </c>
      <c r="U641">
        <v>95.651290000000003</v>
      </c>
    </row>
    <row r="642" spans="5:21" x14ac:dyDescent="0.3">
      <c r="E642">
        <v>1786.0836200000001</v>
      </c>
      <c r="F642">
        <v>94.994339999999994</v>
      </c>
      <c r="G642">
        <v>95.743960000000001</v>
      </c>
      <c r="H642">
        <v>95.672049999999999</v>
      </c>
      <c r="I642">
        <v>95.672049999999999</v>
      </c>
      <c r="J642">
        <v>94.868229999999997</v>
      </c>
      <c r="K642">
        <v>95.696399999999997</v>
      </c>
      <c r="L642">
        <v>94.878839999999997</v>
      </c>
      <c r="M642">
        <v>95.095470000000006</v>
      </c>
      <c r="N642">
        <v>95.61806</v>
      </c>
      <c r="O642">
        <v>95.672049999999999</v>
      </c>
      <c r="P642">
        <v>95.212329999999994</v>
      </c>
      <c r="Q642">
        <v>94.630669999999995</v>
      </c>
      <c r="R642">
        <v>94.994339999999994</v>
      </c>
      <c r="S642">
        <v>95.94014</v>
      </c>
      <c r="T642">
        <v>95.083169999999996</v>
      </c>
      <c r="U642">
        <v>95.726820000000004</v>
      </c>
    </row>
    <row r="643" spans="5:21" x14ac:dyDescent="0.3">
      <c r="E643">
        <v>1788.01243</v>
      </c>
      <c r="F643">
        <v>95.000219999999999</v>
      </c>
      <c r="G643">
        <v>95.778630000000007</v>
      </c>
      <c r="H643">
        <v>95.78134</v>
      </c>
      <c r="I643">
        <v>95.78134</v>
      </c>
      <c r="J643">
        <v>94.902519999999996</v>
      </c>
      <c r="K643">
        <v>95.712900000000005</v>
      </c>
      <c r="L643">
        <v>94.933449999999993</v>
      </c>
      <c r="M643">
        <v>95.255300000000005</v>
      </c>
      <c r="N643">
        <v>95.70147</v>
      </c>
      <c r="O643">
        <v>95.78134</v>
      </c>
      <c r="P643">
        <v>95.28528</v>
      </c>
      <c r="Q643">
        <v>94.659289999999999</v>
      </c>
      <c r="R643">
        <v>95.000219999999999</v>
      </c>
      <c r="S643">
        <v>96.043719999999993</v>
      </c>
      <c r="T643">
        <v>95.134050000000002</v>
      </c>
      <c r="U643">
        <v>95.779290000000003</v>
      </c>
    </row>
    <row r="644" spans="5:21" x14ac:dyDescent="0.3">
      <c r="E644">
        <v>1789.9412500000001</v>
      </c>
      <c r="F644">
        <v>95.009039999999999</v>
      </c>
      <c r="G644">
        <v>95.784229999999994</v>
      </c>
      <c r="H644">
        <v>95.897350000000003</v>
      </c>
      <c r="I644">
        <v>95.897350000000003</v>
      </c>
      <c r="J644">
        <v>94.992170000000002</v>
      </c>
      <c r="K644">
        <v>95.768590000000003</v>
      </c>
      <c r="L644">
        <v>95.070920000000001</v>
      </c>
      <c r="M644">
        <v>95.383359999999996</v>
      </c>
      <c r="N644">
        <v>95.818370000000002</v>
      </c>
      <c r="O644">
        <v>95.897350000000003</v>
      </c>
      <c r="P644">
        <v>95.379230000000007</v>
      </c>
      <c r="Q644">
        <v>94.697180000000003</v>
      </c>
      <c r="R644">
        <v>95.009039999999999</v>
      </c>
      <c r="S644">
        <v>96.156490000000005</v>
      </c>
      <c r="T644">
        <v>95.133189999999999</v>
      </c>
      <c r="U644">
        <v>95.760390000000001</v>
      </c>
    </row>
    <row r="645" spans="5:21" x14ac:dyDescent="0.3">
      <c r="E645">
        <v>1791.87006</v>
      </c>
      <c r="F645">
        <v>95.177890000000005</v>
      </c>
      <c r="G645">
        <v>95.828879999999998</v>
      </c>
      <c r="H645">
        <v>95.814359999999994</v>
      </c>
      <c r="I645">
        <v>95.814359999999994</v>
      </c>
      <c r="J645">
        <v>95.153769999999994</v>
      </c>
      <c r="K645">
        <v>95.881910000000005</v>
      </c>
      <c r="L645">
        <v>95.145809999999997</v>
      </c>
      <c r="M645">
        <v>95.242720000000006</v>
      </c>
      <c r="N645">
        <v>95.89734</v>
      </c>
      <c r="O645">
        <v>95.814359999999994</v>
      </c>
      <c r="P645">
        <v>95.447890000000001</v>
      </c>
      <c r="Q645">
        <v>94.769480000000001</v>
      </c>
      <c r="R645">
        <v>95.177890000000005</v>
      </c>
      <c r="S645">
        <v>96.138540000000006</v>
      </c>
      <c r="T645">
        <v>95.076400000000007</v>
      </c>
      <c r="U645">
        <v>95.677220000000005</v>
      </c>
    </row>
    <row r="646" spans="5:21" x14ac:dyDescent="0.3">
      <c r="E646">
        <v>1793.7988800000001</v>
      </c>
      <c r="F646">
        <v>95.382210000000001</v>
      </c>
      <c r="G646">
        <v>95.95823</v>
      </c>
      <c r="H646">
        <v>95.79889</v>
      </c>
      <c r="I646">
        <v>95.79889</v>
      </c>
      <c r="J646">
        <v>95.210710000000006</v>
      </c>
      <c r="K646">
        <v>95.956519999999998</v>
      </c>
      <c r="L646">
        <v>95.124870000000001</v>
      </c>
      <c r="M646">
        <v>95.21866</v>
      </c>
      <c r="N646">
        <v>95.914230000000003</v>
      </c>
      <c r="O646">
        <v>95.79889</v>
      </c>
      <c r="P646">
        <v>95.485910000000004</v>
      </c>
      <c r="Q646">
        <v>94.870459999999994</v>
      </c>
      <c r="R646">
        <v>95.382210000000001</v>
      </c>
      <c r="S646">
        <v>96.141350000000003</v>
      </c>
      <c r="T646">
        <v>95.184470000000005</v>
      </c>
      <c r="U646">
        <v>95.777249999999995</v>
      </c>
    </row>
    <row r="647" spans="5:21" x14ac:dyDescent="0.3">
      <c r="E647">
        <v>1795.7276999999999</v>
      </c>
      <c r="F647">
        <v>95.365170000000006</v>
      </c>
      <c r="G647">
        <v>95.965689999999995</v>
      </c>
      <c r="H647">
        <v>95.909689999999998</v>
      </c>
      <c r="I647">
        <v>95.909689999999998</v>
      </c>
      <c r="J647">
        <v>95.130129999999994</v>
      </c>
      <c r="K647">
        <v>95.91574</v>
      </c>
      <c r="L647">
        <v>95.147279999999995</v>
      </c>
      <c r="M647">
        <v>95.384379999999993</v>
      </c>
      <c r="N647">
        <v>95.950869999999995</v>
      </c>
      <c r="O647">
        <v>95.909689999999998</v>
      </c>
      <c r="P647">
        <v>95.513599999999997</v>
      </c>
      <c r="Q647">
        <v>94.870270000000005</v>
      </c>
      <c r="R647">
        <v>95.365170000000006</v>
      </c>
      <c r="S647">
        <v>96.190989999999999</v>
      </c>
      <c r="T647">
        <v>95.317949999999996</v>
      </c>
      <c r="U647">
        <v>95.914050000000003</v>
      </c>
    </row>
    <row r="648" spans="5:21" x14ac:dyDescent="0.3">
      <c r="E648">
        <v>1797.65651</v>
      </c>
      <c r="F648">
        <v>95.311499999999995</v>
      </c>
      <c r="G648">
        <v>95.998140000000006</v>
      </c>
      <c r="H648">
        <v>95.995350000000002</v>
      </c>
      <c r="I648">
        <v>95.995350000000002</v>
      </c>
      <c r="J648">
        <v>95.173850000000002</v>
      </c>
      <c r="K648">
        <v>95.94171</v>
      </c>
      <c r="L648">
        <v>95.213139999999996</v>
      </c>
      <c r="M648">
        <v>95.494560000000007</v>
      </c>
      <c r="N648">
        <v>95.999759999999995</v>
      </c>
      <c r="O648">
        <v>95.995350000000002</v>
      </c>
      <c r="P648">
        <v>95.555250000000001</v>
      </c>
      <c r="Q648">
        <v>94.910529999999994</v>
      </c>
      <c r="R648">
        <v>95.311499999999995</v>
      </c>
      <c r="S648">
        <v>96.237679999999997</v>
      </c>
      <c r="T648">
        <v>95.380049999999997</v>
      </c>
      <c r="U648">
        <v>95.986829999999998</v>
      </c>
    </row>
    <row r="649" spans="5:21" x14ac:dyDescent="0.3">
      <c r="E649">
        <v>1799.5853300000001</v>
      </c>
      <c r="F649">
        <v>95.307060000000007</v>
      </c>
      <c r="G649">
        <v>96.059470000000005</v>
      </c>
      <c r="H649">
        <v>96.050479999999993</v>
      </c>
      <c r="I649">
        <v>96.050479999999993</v>
      </c>
      <c r="J649">
        <v>95.25658</v>
      </c>
      <c r="K649">
        <v>96.0197</v>
      </c>
      <c r="L649">
        <v>95.258330000000001</v>
      </c>
      <c r="M649">
        <v>95.508750000000006</v>
      </c>
      <c r="N649">
        <v>96.058040000000005</v>
      </c>
      <c r="O649">
        <v>96.050479999999993</v>
      </c>
      <c r="P649">
        <v>95.620660000000001</v>
      </c>
      <c r="Q649">
        <v>94.962639999999993</v>
      </c>
      <c r="R649">
        <v>95.307060000000007</v>
      </c>
      <c r="S649">
        <v>96.280820000000006</v>
      </c>
      <c r="T649">
        <v>95.367279999999994</v>
      </c>
      <c r="U649">
        <v>95.954759999999993</v>
      </c>
    </row>
    <row r="650" spans="5:21" x14ac:dyDescent="0.3">
      <c r="E650">
        <v>1801.51414</v>
      </c>
      <c r="F650">
        <v>95.415869999999998</v>
      </c>
      <c r="G650">
        <v>96.142219999999995</v>
      </c>
      <c r="H650">
        <v>96.054159999999996</v>
      </c>
      <c r="I650">
        <v>96.054159999999996</v>
      </c>
      <c r="J650">
        <v>95.299229999999994</v>
      </c>
      <c r="K650">
        <v>96.099950000000007</v>
      </c>
      <c r="L650">
        <v>95.285629999999998</v>
      </c>
      <c r="M650">
        <v>95.456779999999995</v>
      </c>
      <c r="N650">
        <v>96.108320000000006</v>
      </c>
      <c r="O650">
        <v>96.054159999999996</v>
      </c>
      <c r="P650">
        <v>95.683539999999994</v>
      </c>
      <c r="Q650">
        <v>95.023669999999996</v>
      </c>
      <c r="R650">
        <v>95.415869999999998</v>
      </c>
      <c r="S650">
        <v>96.318100000000001</v>
      </c>
      <c r="T650">
        <v>95.405410000000003</v>
      </c>
      <c r="U650">
        <v>95.993110000000001</v>
      </c>
    </row>
    <row r="651" spans="5:21" x14ac:dyDescent="0.3">
      <c r="E651">
        <v>1803.4429600000001</v>
      </c>
      <c r="F651">
        <v>95.430899999999994</v>
      </c>
      <c r="G651">
        <v>96.173280000000005</v>
      </c>
      <c r="H651">
        <v>96.057000000000002</v>
      </c>
      <c r="I651">
        <v>96.057000000000002</v>
      </c>
      <c r="J651">
        <v>95.269530000000003</v>
      </c>
      <c r="K651">
        <v>96.081429999999997</v>
      </c>
      <c r="L651">
        <v>95.28922</v>
      </c>
      <c r="M651">
        <v>95.537030000000001</v>
      </c>
      <c r="N651">
        <v>96.10951</v>
      </c>
      <c r="O651">
        <v>96.057000000000002</v>
      </c>
      <c r="P651">
        <v>95.671729999999997</v>
      </c>
      <c r="Q651">
        <v>95.020589999999999</v>
      </c>
      <c r="R651">
        <v>95.430899999999994</v>
      </c>
      <c r="S651">
        <v>96.333340000000007</v>
      </c>
      <c r="T651">
        <v>95.485069999999993</v>
      </c>
      <c r="U651">
        <v>96.103070000000002</v>
      </c>
    </row>
    <row r="652" spans="5:21" x14ac:dyDescent="0.3">
      <c r="E652">
        <v>1805.3717799999999</v>
      </c>
      <c r="F652">
        <v>95.42859</v>
      </c>
      <c r="G652">
        <v>96.190259999999995</v>
      </c>
      <c r="H652">
        <v>96.103300000000004</v>
      </c>
      <c r="I652">
        <v>96.103300000000004</v>
      </c>
      <c r="J652">
        <v>95.289069999999995</v>
      </c>
      <c r="K652">
        <v>96.074479999999994</v>
      </c>
      <c r="L652">
        <v>95.331370000000007</v>
      </c>
      <c r="M652">
        <v>95.648679999999999</v>
      </c>
      <c r="N652">
        <v>96.151870000000002</v>
      </c>
      <c r="O652">
        <v>96.103300000000004</v>
      </c>
      <c r="P652">
        <v>95.688149999999993</v>
      </c>
      <c r="Q652">
        <v>95.019069999999999</v>
      </c>
      <c r="R652">
        <v>95.42859</v>
      </c>
      <c r="S652">
        <v>96.362070000000003</v>
      </c>
      <c r="T652">
        <v>95.560379999999995</v>
      </c>
      <c r="U652">
        <v>96.193240000000003</v>
      </c>
    </row>
    <row r="653" spans="5:21" x14ac:dyDescent="0.3">
      <c r="E653">
        <v>1807.3005900000001</v>
      </c>
      <c r="F653">
        <v>95.469719999999995</v>
      </c>
      <c r="G653">
        <v>96.187420000000003</v>
      </c>
      <c r="H653">
        <v>96.161119999999997</v>
      </c>
      <c r="I653">
        <v>96.161119999999997</v>
      </c>
      <c r="J653">
        <v>95.313590000000005</v>
      </c>
      <c r="K653">
        <v>96.094139999999996</v>
      </c>
      <c r="L653">
        <v>95.378799999999998</v>
      </c>
      <c r="M653">
        <v>95.677009999999996</v>
      </c>
      <c r="N653">
        <v>96.15428</v>
      </c>
      <c r="O653">
        <v>96.161119999999997</v>
      </c>
      <c r="P653">
        <v>95.705799999999996</v>
      </c>
      <c r="Q653">
        <v>95.057360000000003</v>
      </c>
      <c r="R653">
        <v>95.469719999999995</v>
      </c>
      <c r="S653">
        <v>96.380650000000003</v>
      </c>
      <c r="T653">
        <v>95.58135</v>
      </c>
      <c r="U653">
        <v>96.222059999999999</v>
      </c>
    </row>
    <row r="654" spans="5:21" x14ac:dyDescent="0.3">
      <c r="E654">
        <v>1809.2294099999999</v>
      </c>
      <c r="F654">
        <v>95.530619999999999</v>
      </c>
      <c r="G654">
        <v>96.240089999999995</v>
      </c>
      <c r="H654">
        <v>96.201790000000003</v>
      </c>
      <c r="I654">
        <v>96.201790000000003</v>
      </c>
      <c r="J654">
        <v>95.388999999999996</v>
      </c>
      <c r="K654">
        <v>96.149919999999995</v>
      </c>
      <c r="L654">
        <v>95.437190000000001</v>
      </c>
      <c r="M654">
        <v>95.701030000000003</v>
      </c>
      <c r="N654">
        <v>96.161760000000001</v>
      </c>
      <c r="O654">
        <v>96.201790000000003</v>
      </c>
      <c r="P654">
        <v>95.744810000000001</v>
      </c>
      <c r="Q654">
        <v>95.111660000000001</v>
      </c>
      <c r="R654">
        <v>95.530619999999999</v>
      </c>
      <c r="S654">
        <v>96.429590000000005</v>
      </c>
      <c r="T654">
        <v>95.596400000000003</v>
      </c>
      <c r="U654">
        <v>96.200839999999999</v>
      </c>
    </row>
    <row r="655" spans="5:21" x14ac:dyDescent="0.3">
      <c r="E655">
        <v>1811.15822</v>
      </c>
      <c r="F655">
        <v>95.575770000000006</v>
      </c>
      <c r="G655">
        <v>96.266829999999999</v>
      </c>
      <c r="H655">
        <v>96.182239999999993</v>
      </c>
      <c r="I655">
        <v>96.182239999999993</v>
      </c>
      <c r="J655">
        <v>95.421509999999998</v>
      </c>
      <c r="K655">
        <v>96.201679999999996</v>
      </c>
      <c r="L655">
        <v>95.430840000000003</v>
      </c>
      <c r="M655">
        <v>95.692769999999996</v>
      </c>
      <c r="N655">
        <v>96.176460000000006</v>
      </c>
      <c r="O655">
        <v>96.182239999999993</v>
      </c>
      <c r="P655">
        <v>95.747860000000003</v>
      </c>
      <c r="Q655">
        <v>95.148709999999994</v>
      </c>
      <c r="R655">
        <v>95.575770000000006</v>
      </c>
      <c r="S655">
        <v>96.459370000000007</v>
      </c>
      <c r="T655">
        <v>95.589100000000002</v>
      </c>
      <c r="U655">
        <v>96.15549</v>
      </c>
    </row>
    <row r="656" spans="5:21" x14ac:dyDescent="0.3">
      <c r="E656">
        <v>1813.0870399999999</v>
      </c>
      <c r="F656">
        <v>95.618359999999996</v>
      </c>
      <c r="G656">
        <v>96.334140000000005</v>
      </c>
      <c r="H656">
        <v>96.222020000000001</v>
      </c>
      <c r="I656">
        <v>96.222020000000001</v>
      </c>
      <c r="J656">
        <v>95.408510000000007</v>
      </c>
      <c r="K656">
        <v>96.217420000000004</v>
      </c>
      <c r="L656">
        <v>95.454089999999994</v>
      </c>
      <c r="M656">
        <v>95.740639999999999</v>
      </c>
      <c r="N656">
        <v>96.170770000000005</v>
      </c>
      <c r="O656">
        <v>96.222020000000001</v>
      </c>
      <c r="P656">
        <v>95.765839999999997</v>
      </c>
      <c r="Q656">
        <v>95.194969999999998</v>
      </c>
      <c r="R656">
        <v>95.618359999999996</v>
      </c>
      <c r="S656">
        <v>96.453990000000005</v>
      </c>
      <c r="T656">
        <v>95.633269999999996</v>
      </c>
      <c r="U656">
        <v>96.234110000000001</v>
      </c>
    </row>
    <row r="657" spans="5:21" x14ac:dyDescent="0.3">
      <c r="E657">
        <v>1815.01586</v>
      </c>
      <c r="F657">
        <v>95.604590000000002</v>
      </c>
      <c r="G657">
        <v>96.358850000000004</v>
      </c>
      <c r="H657">
        <v>96.289500000000004</v>
      </c>
      <c r="I657">
        <v>96.289500000000004</v>
      </c>
      <c r="J657">
        <v>95.365920000000003</v>
      </c>
      <c r="K657">
        <v>96.201220000000006</v>
      </c>
      <c r="L657">
        <v>95.494100000000003</v>
      </c>
      <c r="M657">
        <v>95.816739999999996</v>
      </c>
      <c r="N657">
        <v>96.234290000000001</v>
      </c>
      <c r="O657">
        <v>96.289500000000004</v>
      </c>
      <c r="P657">
        <v>95.791229999999999</v>
      </c>
      <c r="Q657">
        <v>95.188699999999997</v>
      </c>
      <c r="R657">
        <v>95.604590000000002</v>
      </c>
      <c r="S657">
        <v>96.443190000000001</v>
      </c>
      <c r="T657">
        <v>95.693269999999998</v>
      </c>
      <c r="U657">
        <v>96.326059999999998</v>
      </c>
    </row>
    <row r="658" spans="5:21" x14ac:dyDescent="0.3">
      <c r="E658">
        <v>1816.9446700000001</v>
      </c>
      <c r="F658">
        <v>95.641059999999996</v>
      </c>
      <c r="G658">
        <v>96.412279999999996</v>
      </c>
      <c r="H658">
        <v>96.32535</v>
      </c>
      <c r="I658">
        <v>96.32535</v>
      </c>
      <c r="J658">
        <v>95.412199999999999</v>
      </c>
      <c r="K658">
        <v>96.242840000000001</v>
      </c>
      <c r="L658">
        <v>95.540440000000004</v>
      </c>
      <c r="M658">
        <v>95.828540000000004</v>
      </c>
      <c r="N658">
        <v>96.311679999999996</v>
      </c>
      <c r="O658">
        <v>96.32535</v>
      </c>
      <c r="P658">
        <v>95.846739999999997</v>
      </c>
      <c r="Q658">
        <v>95.242959999999997</v>
      </c>
      <c r="R658">
        <v>95.641059999999996</v>
      </c>
      <c r="S658">
        <v>96.503839999999997</v>
      </c>
      <c r="T658">
        <v>95.743650000000002</v>
      </c>
      <c r="U658">
        <v>96.375230000000002</v>
      </c>
    </row>
    <row r="659" spans="5:21" x14ac:dyDescent="0.3">
      <c r="E659">
        <v>1818.8734899999999</v>
      </c>
      <c r="F659">
        <v>95.664169999999999</v>
      </c>
      <c r="G659">
        <v>96.417169999999999</v>
      </c>
      <c r="H659">
        <v>96.347260000000006</v>
      </c>
      <c r="I659">
        <v>96.347260000000006</v>
      </c>
      <c r="J659">
        <v>95.480689999999996</v>
      </c>
      <c r="K659">
        <v>96.267780000000002</v>
      </c>
      <c r="L659">
        <v>95.556079999999994</v>
      </c>
      <c r="M659">
        <v>95.853849999999994</v>
      </c>
      <c r="N659">
        <v>96.322850000000003</v>
      </c>
      <c r="O659">
        <v>96.347260000000006</v>
      </c>
      <c r="P659">
        <v>95.854169999999996</v>
      </c>
      <c r="Q659">
        <v>95.268979999999999</v>
      </c>
      <c r="R659">
        <v>95.664169999999999</v>
      </c>
      <c r="S659">
        <v>96.521590000000003</v>
      </c>
      <c r="T659">
        <v>95.795429999999996</v>
      </c>
      <c r="U659">
        <v>96.419039999999995</v>
      </c>
    </row>
    <row r="660" spans="5:21" x14ac:dyDescent="0.3">
      <c r="E660">
        <v>1820.8023000000001</v>
      </c>
      <c r="F660">
        <v>95.678920000000005</v>
      </c>
      <c r="G660">
        <v>96.438199999999995</v>
      </c>
      <c r="H660">
        <v>96.365989999999996</v>
      </c>
      <c r="I660">
        <v>96.365989999999996</v>
      </c>
      <c r="J660">
        <v>95.49924</v>
      </c>
      <c r="K660">
        <v>96.287019999999998</v>
      </c>
      <c r="L660">
        <v>95.563360000000003</v>
      </c>
      <c r="M660">
        <v>95.907179999999997</v>
      </c>
      <c r="N660">
        <v>96.352710000000002</v>
      </c>
      <c r="O660">
        <v>96.365989999999996</v>
      </c>
      <c r="P660">
        <v>95.846379999999996</v>
      </c>
      <c r="Q660">
        <v>95.260130000000004</v>
      </c>
      <c r="R660">
        <v>95.678920000000005</v>
      </c>
      <c r="S660">
        <v>96.529640000000001</v>
      </c>
      <c r="T660">
        <v>95.843000000000004</v>
      </c>
      <c r="U660">
        <v>96.440169999999995</v>
      </c>
    </row>
    <row r="661" spans="5:21" x14ac:dyDescent="0.3">
      <c r="E661">
        <v>1822.7311199999999</v>
      </c>
      <c r="F661">
        <v>95.684989999999999</v>
      </c>
      <c r="G661">
        <v>96.427180000000007</v>
      </c>
      <c r="H661">
        <v>96.375799999999998</v>
      </c>
      <c r="I661">
        <v>96.375799999999998</v>
      </c>
      <c r="J661">
        <v>95.472859999999997</v>
      </c>
      <c r="K661">
        <v>96.286100000000005</v>
      </c>
      <c r="L661">
        <v>95.57826</v>
      </c>
      <c r="M661">
        <v>95.935119999999998</v>
      </c>
      <c r="N661">
        <v>96.380080000000007</v>
      </c>
      <c r="O661">
        <v>96.375799999999998</v>
      </c>
      <c r="P661">
        <v>95.888670000000005</v>
      </c>
      <c r="Q661">
        <v>95.255279999999999</v>
      </c>
      <c r="R661">
        <v>95.684989999999999</v>
      </c>
      <c r="S661">
        <v>96.550460000000001</v>
      </c>
      <c r="T661">
        <v>95.820139999999995</v>
      </c>
      <c r="U661">
        <v>96.413139999999999</v>
      </c>
    </row>
    <row r="662" spans="5:21" x14ac:dyDescent="0.3">
      <c r="E662">
        <v>1824.65994</v>
      </c>
      <c r="F662">
        <v>95.7517</v>
      </c>
      <c r="G662">
        <v>96.470870000000005</v>
      </c>
      <c r="H662">
        <v>96.409769999999995</v>
      </c>
      <c r="I662">
        <v>96.409769999999995</v>
      </c>
      <c r="J662">
        <v>95.559569999999994</v>
      </c>
      <c r="K662">
        <v>96.358469999999997</v>
      </c>
      <c r="L662">
        <v>95.610290000000006</v>
      </c>
      <c r="M662">
        <v>95.862009999999998</v>
      </c>
      <c r="N662">
        <v>96.412319999999994</v>
      </c>
      <c r="O662">
        <v>96.409769999999995</v>
      </c>
      <c r="P662">
        <v>95.969710000000006</v>
      </c>
      <c r="Q662">
        <v>95.343059999999994</v>
      </c>
      <c r="R662">
        <v>95.7517</v>
      </c>
      <c r="S662">
        <v>96.569090000000003</v>
      </c>
      <c r="T662">
        <v>95.764759999999995</v>
      </c>
      <c r="U662">
        <v>96.346580000000003</v>
      </c>
    </row>
    <row r="663" spans="5:21" x14ac:dyDescent="0.3">
      <c r="E663">
        <v>1826.5887499999999</v>
      </c>
      <c r="F663">
        <v>95.759429999999995</v>
      </c>
      <c r="G663">
        <v>96.505409999999998</v>
      </c>
      <c r="H663">
        <v>96.443079999999995</v>
      </c>
      <c r="I663">
        <v>96.443079999999995</v>
      </c>
      <c r="J663">
        <v>95.573279999999997</v>
      </c>
      <c r="K663">
        <v>96.399230000000003</v>
      </c>
      <c r="L663">
        <v>95.638199999999998</v>
      </c>
      <c r="M663">
        <v>95.906490000000005</v>
      </c>
      <c r="N663">
        <v>96.409819999999996</v>
      </c>
      <c r="O663">
        <v>96.443079999999995</v>
      </c>
      <c r="P663">
        <v>96.006020000000007</v>
      </c>
      <c r="Q663">
        <v>95.388059999999996</v>
      </c>
      <c r="R663">
        <v>95.759429999999995</v>
      </c>
      <c r="S663">
        <v>96.633880000000005</v>
      </c>
      <c r="T663">
        <v>95.777429999999995</v>
      </c>
      <c r="U663">
        <v>96.346760000000003</v>
      </c>
    </row>
    <row r="664" spans="5:21" x14ac:dyDescent="0.3">
      <c r="E664">
        <v>1828.51757</v>
      </c>
      <c r="F664">
        <v>95.756450000000001</v>
      </c>
      <c r="G664">
        <v>96.482969999999995</v>
      </c>
      <c r="H664">
        <v>96.470290000000006</v>
      </c>
      <c r="I664">
        <v>96.470290000000006</v>
      </c>
      <c r="J664">
        <v>95.579589999999996</v>
      </c>
      <c r="K664">
        <v>96.445800000000006</v>
      </c>
      <c r="L664">
        <v>95.740560000000002</v>
      </c>
      <c r="M664">
        <v>95.998919999999998</v>
      </c>
      <c r="N664">
        <v>96.45711</v>
      </c>
      <c r="O664">
        <v>96.470290000000006</v>
      </c>
      <c r="P664">
        <v>96.062100000000001</v>
      </c>
      <c r="Q664">
        <v>95.398880000000005</v>
      </c>
      <c r="R664">
        <v>95.756450000000001</v>
      </c>
      <c r="S664">
        <v>96.721770000000006</v>
      </c>
      <c r="T664">
        <v>95.792509999999993</v>
      </c>
      <c r="U664">
        <v>96.363159999999993</v>
      </c>
    </row>
    <row r="665" spans="5:21" x14ac:dyDescent="0.3">
      <c r="E665">
        <v>1830.4463800000001</v>
      </c>
      <c r="F665">
        <v>95.839190000000002</v>
      </c>
      <c r="G665">
        <v>96.514380000000003</v>
      </c>
      <c r="H665">
        <v>96.396289999999993</v>
      </c>
      <c r="I665">
        <v>96.396289999999993</v>
      </c>
      <c r="J665">
        <v>95.63597</v>
      </c>
      <c r="K665">
        <v>96.482979999999998</v>
      </c>
      <c r="L665">
        <v>95.713669999999993</v>
      </c>
      <c r="M665">
        <v>95.875690000000006</v>
      </c>
      <c r="N665">
        <v>96.431389999999993</v>
      </c>
      <c r="O665">
        <v>96.396289999999993</v>
      </c>
      <c r="P665">
        <v>96.073800000000006</v>
      </c>
      <c r="Q665">
        <v>95.438670000000002</v>
      </c>
      <c r="R665">
        <v>95.839190000000002</v>
      </c>
      <c r="S665">
        <v>96.691590000000005</v>
      </c>
      <c r="T665">
        <v>95.766360000000006</v>
      </c>
      <c r="U665">
        <v>96.34075</v>
      </c>
    </row>
    <row r="666" spans="5:21" x14ac:dyDescent="0.3">
      <c r="E666">
        <v>1832.3751999999999</v>
      </c>
      <c r="F666">
        <v>95.866759999999999</v>
      </c>
      <c r="G666">
        <v>96.551569999999998</v>
      </c>
      <c r="H666">
        <v>96.432850000000002</v>
      </c>
      <c r="I666">
        <v>96.432850000000002</v>
      </c>
      <c r="J666">
        <v>95.62021</v>
      </c>
      <c r="K666">
        <v>96.469449999999995</v>
      </c>
      <c r="L666">
        <v>95.692139999999995</v>
      </c>
      <c r="M666">
        <v>95.954300000000003</v>
      </c>
      <c r="N666">
        <v>96.427880000000002</v>
      </c>
      <c r="O666">
        <v>96.432850000000002</v>
      </c>
      <c r="P666">
        <v>96.035749999999993</v>
      </c>
      <c r="Q666">
        <v>95.418220000000005</v>
      </c>
      <c r="R666">
        <v>95.866759999999999</v>
      </c>
      <c r="S666">
        <v>96.692509999999999</v>
      </c>
      <c r="T666">
        <v>95.852900000000005</v>
      </c>
      <c r="U666">
        <v>96.464349999999996</v>
      </c>
    </row>
    <row r="667" spans="5:21" x14ac:dyDescent="0.3">
      <c r="E667">
        <v>1834.30402</v>
      </c>
      <c r="F667">
        <v>95.819569999999999</v>
      </c>
      <c r="G667">
        <v>96.51061</v>
      </c>
      <c r="H667">
        <v>96.489930000000001</v>
      </c>
      <c r="I667">
        <v>96.489930000000001</v>
      </c>
      <c r="J667">
        <v>95.587239999999994</v>
      </c>
      <c r="K667">
        <v>96.455160000000006</v>
      </c>
      <c r="L667">
        <v>95.740530000000007</v>
      </c>
      <c r="M667">
        <v>96.040229999999994</v>
      </c>
      <c r="N667">
        <v>96.463040000000007</v>
      </c>
      <c r="O667">
        <v>96.489930000000001</v>
      </c>
      <c r="P667">
        <v>96.003339999999994</v>
      </c>
      <c r="Q667">
        <v>95.393360000000001</v>
      </c>
      <c r="R667">
        <v>95.819569999999999</v>
      </c>
      <c r="S667">
        <v>96.699939999999998</v>
      </c>
      <c r="T667">
        <v>95.891729999999995</v>
      </c>
      <c r="U667">
        <v>96.521519999999995</v>
      </c>
    </row>
    <row r="668" spans="5:21" x14ac:dyDescent="0.3">
      <c r="E668">
        <v>1836.2328299999999</v>
      </c>
      <c r="F668">
        <v>95.812100000000001</v>
      </c>
      <c r="G668">
        <v>96.551460000000006</v>
      </c>
      <c r="H668">
        <v>96.503929999999997</v>
      </c>
      <c r="I668">
        <v>96.503929999999997</v>
      </c>
      <c r="J668">
        <v>95.593919999999997</v>
      </c>
      <c r="K668">
        <v>96.496250000000003</v>
      </c>
      <c r="L668">
        <v>95.765940000000001</v>
      </c>
      <c r="M668">
        <v>96.040790000000001</v>
      </c>
      <c r="N668">
        <v>96.475200000000001</v>
      </c>
      <c r="O668">
        <v>96.503929999999997</v>
      </c>
      <c r="P668">
        <v>96.014920000000004</v>
      </c>
      <c r="Q668">
        <v>95.439009999999996</v>
      </c>
      <c r="R668">
        <v>95.812100000000001</v>
      </c>
      <c r="S668">
        <v>96.705640000000002</v>
      </c>
      <c r="T668">
        <v>95.895470000000003</v>
      </c>
      <c r="U668">
        <v>96.525800000000004</v>
      </c>
    </row>
    <row r="669" spans="5:21" x14ac:dyDescent="0.3">
      <c r="E669">
        <v>1838.16165</v>
      </c>
      <c r="F669">
        <v>95.832909999999998</v>
      </c>
      <c r="G669">
        <v>96.589910000000003</v>
      </c>
      <c r="H669">
        <v>96.457930000000005</v>
      </c>
      <c r="I669">
        <v>96.457930000000005</v>
      </c>
      <c r="J669">
        <v>95.588369999999998</v>
      </c>
      <c r="K669">
        <v>96.485169999999997</v>
      </c>
      <c r="L669">
        <v>95.746619999999993</v>
      </c>
      <c r="M669">
        <v>96.043859999999995</v>
      </c>
      <c r="N669">
        <v>96.502380000000002</v>
      </c>
      <c r="O669">
        <v>96.457930000000005</v>
      </c>
      <c r="P669">
        <v>96.016180000000006</v>
      </c>
      <c r="Q669">
        <v>95.483670000000004</v>
      </c>
      <c r="R669">
        <v>95.832909999999998</v>
      </c>
      <c r="S669">
        <v>96.708110000000005</v>
      </c>
      <c r="T669">
        <v>95.895139999999998</v>
      </c>
      <c r="U669">
        <v>96.548810000000003</v>
      </c>
    </row>
    <row r="670" spans="5:21" x14ac:dyDescent="0.3">
      <c r="E670">
        <v>1840.0904599999999</v>
      </c>
      <c r="F670">
        <v>95.824290000000005</v>
      </c>
      <c r="G670">
        <v>96.587360000000004</v>
      </c>
      <c r="H670">
        <v>96.487650000000002</v>
      </c>
      <c r="I670">
        <v>96.487650000000002</v>
      </c>
      <c r="J670">
        <v>95.588350000000005</v>
      </c>
      <c r="K670">
        <v>96.451849999999993</v>
      </c>
      <c r="L670">
        <v>95.791929999999994</v>
      </c>
      <c r="M670">
        <v>96.113780000000006</v>
      </c>
      <c r="N670">
        <v>96.542280000000005</v>
      </c>
      <c r="O670">
        <v>96.487650000000002</v>
      </c>
      <c r="P670">
        <v>96.049880000000002</v>
      </c>
      <c r="Q670">
        <v>95.47954</v>
      </c>
      <c r="R670">
        <v>95.824290000000005</v>
      </c>
      <c r="S670">
        <v>96.749350000000007</v>
      </c>
      <c r="T670">
        <v>95.946680000000001</v>
      </c>
      <c r="U670">
        <v>96.619460000000004</v>
      </c>
    </row>
    <row r="671" spans="5:21" x14ac:dyDescent="0.3">
      <c r="E671">
        <v>1842.01928</v>
      </c>
      <c r="F671">
        <v>95.809610000000006</v>
      </c>
      <c r="G671">
        <v>96.530649999999994</v>
      </c>
      <c r="H671">
        <v>96.556790000000007</v>
      </c>
      <c r="I671">
        <v>96.556790000000007</v>
      </c>
      <c r="J671">
        <v>95.60754</v>
      </c>
      <c r="K671">
        <v>96.458299999999994</v>
      </c>
      <c r="L671">
        <v>95.851020000000005</v>
      </c>
      <c r="M671">
        <v>96.174750000000003</v>
      </c>
      <c r="N671">
        <v>96.59469</v>
      </c>
      <c r="O671">
        <v>96.556790000000007</v>
      </c>
      <c r="P671">
        <v>96.086839999999995</v>
      </c>
      <c r="Q671">
        <v>95.439620000000005</v>
      </c>
      <c r="R671">
        <v>95.809610000000006</v>
      </c>
      <c r="S671">
        <v>96.790959999999998</v>
      </c>
      <c r="T671">
        <v>95.941460000000006</v>
      </c>
      <c r="U671">
        <v>96.607150000000004</v>
      </c>
    </row>
    <row r="672" spans="5:21" x14ac:dyDescent="0.3">
      <c r="E672">
        <v>1843.9481000000001</v>
      </c>
      <c r="F672">
        <v>95.915000000000006</v>
      </c>
      <c r="G672">
        <v>96.602429999999998</v>
      </c>
      <c r="H672">
        <v>96.535200000000003</v>
      </c>
      <c r="I672">
        <v>96.535200000000003</v>
      </c>
      <c r="J672">
        <v>95.745040000000003</v>
      </c>
      <c r="K672">
        <v>96.541759999999996</v>
      </c>
      <c r="L672">
        <v>95.835970000000003</v>
      </c>
      <c r="M672">
        <v>96.033529999999999</v>
      </c>
      <c r="N672">
        <v>96.628190000000004</v>
      </c>
      <c r="O672">
        <v>96.535200000000003</v>
      </c>
      <c r="P672">
        <v>96.13897</v>
      </c>
      <c r="Q672">
        <v>95.493350000000007</v>
      </c>
      <c r="R672">
        <v>95.915000000000006</v>
      </c>
      <c r="S672">
        <v>96.773009999999999</v>
      </c>
      <c r="T672">
        <v>95.849220000000003</v>
      </c>
      <c r="U672">
        <v>96.453090000000003</v>
      </c>
    </row>
    <row r="673" spans="5:21" x14ac:dyDescent="0.3">
      <c r="E673">
        <v>1845.87691</v>
      </c>
      <c r="F673">
        <v>95.969759999999994</v>
      </c>
      <c r="G673">
        <v>96.658959999999993</v>
      </c>
      <c r="H673">
        <v>96.499830000000003</v>
      </c>
      <c r="I673">
        <v>96.499830000000003</v>
      </c>
      <c r="J673">
        <v>95.746530000000007</v>
      </c>
      <c r="K673">
        <v>96.570409999999995</v>
      </c>
      <c r="L673">
        <v>95.783649999999994</v>
      </c>
      <c r="M673">
        <v>95.952799999999996</v>
      </c>
      <c r="N673">
        <v>96.560460000000006</v>
      </c>
      <c r="O673">
        <v>96.499830000000003</v>
      </c>
      <c r="P673">
        <v>96.127560000000003</v>
      </c>
      <c r="Q673">
        <v>95.492890000000003</v>
      </c>
      <c r="R673">
        <v>95.969759999999994</v>
      </c>
      <c r="S673">
        <v>96.729410000000001</v>
      </c>
      <c r="T673">
        <v>95.849109999999996</v>
      </c>
      <c r="U673">
        <v>96.437309999999997</v>
      </c>
    </row>
    <row r="674" spans="5:21" x14ac:dyDescent="0.3">
      <c r="E674">
        <v>1847.80573</v>
      </c>
      <c r="F674">
        <v>95.965260000000001</v>
      </c>
      <c r="G674">
        <v>96.63167</v>
      </c>
      <c r="H674">
        <v>96.574430000000007</v>
      </c>
      <c r="I674">
        <v>96.574430000000007</v>
      </c>
      <c r="J674">
        <v>95.71566</v>
      </c>
      <c r="K674">
        <v>96.566289999999995</v>
      </c>
      <c r="L674">
        <v>95.800089999999997</v>
      </c>
      <c r="M674">
        <v>96.069909999999993</v>
      </c>
      <c r="N674">
        <v>96.558070000000001</v>
      </c>
      <c r="O674">
        <v>96.574430000000007</v>
      </c>
      <c r="P674">
        <v>96.130240000000001</v>
      </c>
      <c r="Q674">
        <v>95.491630000000001</v>
      </c>
      <c r="R674">
        <v>95.965260000000001</v>
      </c>
      <c r="S674">
        <v>96.750380000000007</v>
      </c>
      <c r="T674">
        <v>95.921959999999999</v>
      </c>
      <c r="U674">
        <v>96.542869999999994</v>
      </c>
    </row>
    <row r="675" spans="5:21" x14ac:dyDescent="0.3">
      <c r="E675">
        <v>1849.7345399999999</v>
      </c>
      <c r="F675">
        <v>95.965850000000003</v>
      </c>
      <c r="G675">
        <v>96.651619999999994</v>
      </c>
      <c r="H675">
        <v>96.580190000000002</v>
      </c>
      <c r="I675">
        <v>96.580190000000002</v>
      </c>
      <c r="J675">
        <v>95.709389999999999</v>
      </c>
      <c r="K675">
        <v>96.537520000000001</v>
      </c>
      <c r="L675">
        <v>95.795509999999993</v>
      </c>
      <c r="M675">
        <v>96.137360000000001</v>
      </c>
      <c r="N675">
        <v>96.573130000000006</v>
      </c>
      <c r="O675">
        <v>96.580190000000002</v>
      </c>
      <c r="P675">
        <v>96.101089999999999</v>
      </c>
      <c r="Q675">
        <v>95.536169999999998</v>
      </c>
      <c r="R675">
        <v>95.965850000000003</v>
      </c>
      <c r="S675">
        <v>96.790809999999993</v>
      </c>
      <c r="T675">
        <v>95.968260000000001</v>
      </c>
      <c r="U675">
        <v>96.598070000000007</v>
      </c>
    </row>
    <row r="676" spans="5:21" x14ac:dyDescent="0.3">
      <c r="E676">
        <v>1851.66336</v>
      </c>
      <c r="F676">
        <v>95.960579999999993</v>
      </c>
      <c r="G676">
        <v>96.683689999999999</v>
      </c>
      <c r="H676">
        <v>96.599010000000007</v>
      </c>
      <c r="I676">
        <v>96.599010000000007</v>
      </c>
      <c r="J676">
        <v>95.717029999999994</v>
      </c>
      <c r="K676">
        <v>96.559370000000001</v>
      </c>
      <c r="L676">
        <v>95.815449999999998</v>
      </c>
      <c r="M676">
        <v>96.181169999999995</v>
      </c>
      <c r="N676">
        <v>96.581149999999994</v>
      </c>
      <c r="O676">
        <v>96.599010000000007</v>
      </c>
      <c r="P676">
        <v>96.090130000000002</v>
      </c>
      <c r="Q676">
        <v>95.557910000000007</v>
      </c>
      <c r="R676">
        <v>95.960579999999993</v>
      </c>
      <c r="S676">
        <v>96.827579999999998</v>
      </c>
      <c r="T676">
        <v>96.031210000000002</v>
      </c>
      <c r="U676">
        <v>96.655680000000004</v>
      </c>
    </row>
    <row r="677" spans="5:21" x14ac:dyDescent="0.3">
      <c r="E677">
        <v>1853.5921800000001</v>
      </c>
      <c r="F677">
        <v>95.952740000000006</v>
      </c>
      <c r="G677">
        <v>96.706919999999997</v>
      </c>
      <c r="H677">
        <v>96.627809999999997</v>
      </c>
      <c r="I677">
        <v>96.627809999999997</v>
      </c>
      <c r="J677">
        <v>95.733040000000003</v>
      </c>
      <c r="K677">
        <v>96.557389999999998</v>
      </c>
      <c r="L677">
        <v>95.830209999999994</v>
      </c>
      <c r="M677">
        <v>96.174679999999995</v>
      </c>
      <c r="N677">
        <v>96.601389999999995</v>
      </c>
      <c r="O677">
        <v>96.627809999999997</v>
      </c>
      <c r="P677">
        <v>96.08426</v>
      </c>
      <c r="Q677">
        <v>95.541060000000002</v>
      </c>
      <c r="R677">
        <v>95.952740000000006</v>
      </c>
      <c r="S677">
        <v>96.823120000000003</v>
      </c>
      <c r="T677">
        <v>96.03895</v>
      </c>
      <c r="U677">
        <v>96.694900000000004</v>
      </c>
    </row>
    <row r="678" spans="5:21" x14ac:dyDescent="0.3">
      <c r="E678">
        <v>1855.52099</v>
      </c>
      <c r="F678">
        <v>95.952699999999993</v>
      </c>
      <c r="G678">
        <v>96.718919999999997</v>
      </c>
      <c r="H678">
        <v>96.615170000000006</v>
      </c>
      <c r="I678">
        <v>96.615170000000006</v>
      </c>
      <c r="J678">
        <v>95.721980000000002</v>
      </c>
      <c r="K678">
        <v>96.552419999999998</v>
      </c>
      <c r="L678">
        <v>95.848339999999993</v>
      </c>
      <c r="M678">
        <v>96.206339999999997</v>
      </c>
      <c r="N678">
        <v>96.629220000000004</v>
      </c>
      <c r="O678">
        <v>96.615170000000006</v>
      </c>
      <c r="P678">
        <v>96.118489999999994</v>
      </c>
      <c r="Q678">
        <v>95.568960000000004</v>
      </c>
      <c r="R678">
        <v>95.952699999999993</v>
      </c>
      <c r="S678">
        <v>96.800169999999994</v>
      </c>
      <c r="T678">
        <v>96.02646</v>
      </c>
      <c r="U678">
        <v>96.708659999999995</v>
      </c>
    </row>
    <row r="679" spans="5:21" x14ac:dyDescent="0.3">
      <c r="E679">
        <v>1857.4498100000001</v>
      </c>
      <c r="F679">
        <v>95.954880000000003</v>
      </c>
      <c r="G679">
        <v>96.708470000000005</v>
      </c>
      <c r="H679">
        <v>96.583380000000005</v>
      </c>
      <c r="I679">
        <v>96.583380000000005</v>
      </c>
      <c r="J679">
        <v>95.704160000000002</v>
      </c>
      <c r="K679">
        <v>96.55977</v>
      </c>
      <c r="L679">
        <v>95.841279999999998</v>
      </c>
      <c r="M679">
        <v>96.187560000000005</v>
      </c>
      <c r="N679">
        <v>96.618759999999995</v>
      </c>
      <c r="O679">
        <v>96.583380000000005</v>
      </c>
      <c r="P679">
        <v>96.114919999999998</v>
      </c>
      <c r="Q679">
        <v>95.568860000000001</v>
      </c>
      <c r="R679">
        <v>95.954880000000003</v>
      </c>
      <c r="S679">
        <v>96.792339999999996</v>
      </c>
      <c r="T679">
        <v>96.027370000000005</v>
      </c>
      <c r="U679">
        <v>96.687759999999997</v>
      </c>
    </row>
    <row r="680" spans="5:21" x14ac:dyDescent="0.3">
      <c r="E680">
        <v>1859.37862</v>
      </c>
      <c r="F680">
        <v>95.971450000000004</v>
      </c>
      <c r="G680">
        <v>96.727069999999998</v>
      </c>
      <c r="H680">
        <v>96.646199999999993</v>
      </c>
      <c r="I680">
        <v>96.646199999999993</v>
      </c>
      <c r="J680">
        <v>95.716099999999997</v>
      </c>
      <c r="K680">
        <v>96.589820000000003</v>
      </c>
      <c r="L680">
        <v>95.851740000000007</v>
      </c>
      <c r="M680">
        <v>96.197890000000001</v>
      </c>
      <c r="N680">
        <v>96.640630000000002</v>
      </c>
      <c r="O680">
        <v>96.646199999999993</v>
      </c>
      <c r="P680">
        <v>96.104590000000002</v>
      </c>
      <c r="Q680">
        <v>95.564589999999995</v>
      </c>
      <c r="R680">
        <v>95.971450000000004</v>
      </c>
      <c r="S680">
        <v>96.839309999999998</v>
      </c>
      <c r="T680">
        <v>96.076849999999993</v>
      </c>
      <c r="U680">
        <v>96.711089999999999</v>
      </c>
    </row>
    <row r="681" spans="5:21" x14ac:dyDescent="0.3">
      <c r="E681">
        <v>1861.30744</v>
      </c>
      <c r="F681">
        <v>95.975890000000007</v>
      </c>
      <c r="G681">
        <v>96.743960000000001</v>
      </c>
      <c r="H681">
        <v>96.662729999999996</v>
      </c>
      <c r="I681">
        <v>96.662729999999996</v>
      </c>
      <c r="J681">
        <v>95.722269999999995</v>
      </c>
      <c r="K681">
        <v>96.597650000000002</v>
      </c>
      <c r="L681">
        <v>95.876300000000001</v>
      </c>
      <c r="M681">
        <v>96.193579999999997</v>
      </c>
      <c r="N681">
        <v>96.661389999999997</v>
      </c>
      <c r="O681">
        <v>96.662729999999996</v>
      </c>
      <c r="P681">
        <v>96.126800000000003</v>
      </c>
      <c r="Q681">
        <v>95.580079999999995</v>
      </c>
      <c r="R681">
        <v>95.975890000000007</v>
      </c>
      <c r="S681">
        <v>96.852429999999998</v>
      </c>
      <c r="T681">
        <v>96.080200000000005</v>
      </c>
      <c r="U681">
        <v>96.725149999999999</v>
      </c>
    </row>
    <row r="682" spans="5:21" x14ac:dyDescent="0.3">
      <c r="E682">
        <v>1863.2362599999999</v>
      </c>
      <c r="F682">
        <v>96.001270000000005</v>
      </c>
      <c r="G682">
        <v>96.763499999999993</v>
      </c>
      <c r="H682">
        <v>96.660070000000005</v>
      </c>
      <c r="I682">
        <v>96.660070000000005</v>
      </c>
      <c r="J682">
        <v>95.710430000000002</v>
      </c>
      <c r="K682">
        <v>96.628450000000001</v>
      </c>
      <c r="L682">
        <v>95.901470000000003</v>
      </c>
      <c r="M682">
        <v>96.217560000000006</v>
      </c>
      <c r="N682">
        <v>96.647660000000002</v>
      </c>
      <c r="O682">
        <v>96.660070000000005</v>
      </c>
      <c r="P682">
        <v>96.177530000000004</v>
      </c>
      <c r="Q682">
        <v>95.607089999999999</v>
      </c>
      <c r="R682">
        <v>96.001270000000005</v>
      </c>
      <c r="S682">
        <v>96.864379999999997</v>
      </c>
      <c r="T682">
        <v>96.079279999999997</v>
      </c>
      <c r="U682">
        <v>96.732560000000007</v>
      </c>
    </row>
    <row r="683" spans="5:21" x14ac:dyDescent="0.3">
      <c r="E683">
        <v>1865.16507</v>
      </c>
      <c r="F683">
        <v>95.951669999999993</v>
      </c>
      <c r="G683">
        <v>96.727860000000007</v>
      </c>
      <c r="H683">
        <v>96.663570000000007</v>
      </c>
      <c r="I683">
        <v>96.663570000000007</v>
      </c>
      <c r="J683">
        <v>95.721850000000003</v>
      </c>
      <c r="K683">
        <v>96.591070000000002</v>
      </c>
      <c r="L683">
        <v>95.919219999999996</v>
      </c>
      <c r="M683">
        <v>96.255020000000002</v>
      </c>
      <c r="N683">
        <v>96.650369999999995</v>
      </c>
      <c r="O683">
        <v>96.663570000000007</v>
      </c>
      <c r="P683">
        <v>96.196820000000002</v>
      </c>
      <c r="Q683">
        <v>95.567149999999998</v>
      </c>
      <c r="R683">
        <v>95.951669999999993</v>
      </c>
      <c r="S683">
        <v>96.879450000000006</v>
      </c>
      <c r="T683">
        <v>96.061589999999995</v>
      </c>
      <c r="U683">
        <v>96.714280000000002</v>
      </c>
    </row>
    <row r="684" spans="5:21" x14ac:dyDescent="0.3">
      <c r="E684">
        <v>1867.0938900000001</v>
      </c>
      <c r="F684">
        <v>95.939589999999995</v>
      </c>
      <c r="G684">
        <v>96.707480000000004</v>
      </c>
      <c r="H684">
        <v>96.686689999999999</v>
      </c>
      <c r="I684">
        <v>96.686689999999999</v>
      </c>
      <c r="J684">
        <v>95.79</v>
      </c>
      <c r="K684">
        <v>96.592079999999996</v>
      </c>
      <c r="L684">
        <v>95.955939999999998</v>
      </c>
      <c r="M684">
        <v>96.240250000000003</v>
      </c>
      <c r="N684">
        <v>96.715130000000002</v>
      </c>
      <c r="O684">
        <v>96.686689999999999</v>
      </c>
      <c r="P684">
        <v>96.176329999999993</v>
      </c>
      <c r="Q684">
        <v>95.562709999999996</v>
      </c>
      <c r="R684">
        <v>95.939589999999995</v>
      </c>
      <c r="S684">
        <v>96.894300000000001</v>
      </c>
      <c r="T684">
        <v>95.993390000000005</v>
      </c>
      <c r="U684">
        <v>96.611189999999993</v>
      </c>
    </row>
    <row r="685" spans="5:21" x14ac:dyDescent="0.3">
      <c r="E685">
        <v>1869.0227</v>
      </c>
      <c r="F685">
        <v>96.036490000000001</v>
      </c>
      <c r="G685">
        <v>96.758210000000005</v>
      </c>
      <c r="H685">
        <v>96.625960000000006</v>
      </c>
      <c r="I685">
        <v>96.625960000000006</v>
      </c>
      <c r="J685">
        <v>95.852249999999998</v>
      </c>
      <c r="K685">
        <v>96.620890000000003</v>
      </c>
      <c r="L685">
        <v>95.906499999999994</v>
      </c>
      <c r="M685">
        <v>96.102000000000004</v>
      </c>
      <c r="N685">
        <v>96.686109999999999</v>
      </c>
      <c r="O685">
        <v>96.625960000000006</v>
      </c>
      <c r="P685">
        <v>96.156620000000004</v>
      </c>
      <c r="Q685">
        <v>95.630809999999997</v>
      </c>
      <c r="R685">
        <v>96.036490000000001</v>
      </c>
      <c r="S685">
        <v>96.836259999999996</v>
      </c>
      <c r="T685">
        <v>95.939120000000003</v>
      </c>
      <c r="U685">
        <v>96.535240000000002</v>
      </c>
    </row>
    <row r="686" spans="5:21" x14ac:dyDescent="0.3">
      <c r="E686">
        <v>1870.9515200000001</v>
      </c>
      <c r="F686">
        <v>96.053290000000004</v>
      </c>
      <c r="G686">
        <v>96.797370000000001</v>
      </c>
      <c r="H686">
        <v>96.597679999999997</v>
      </c>
      <c r="I686">
        <v>96.597679999999997</v>
      </c>
      <c r="J686">
        <v>95.810400000000001</v>
      </c>
      <c r="K686">
        <v>96.640739999999994</v>
      </c>
      <c r="L686">
        <v>95.837860000000006</v>
      </c>
      <c r="M686">
        <v>96.147180000000006</v>
      </c>
      <c r="N686">
        <v>96.613919999999993</v>
      </c>
      <c r="O686">
        <v>96.597679999999997</v>
      </c>
      <c r="P686">
        <v>96.154920000000004</v>
      </c>
      <c r="Q686">
        <v>95.633319999999998</v>
      </c>
      <c r="R686">
        <v>96.053290000000004</v>
      </c>
      <c r="S686">
        <v>96.844660000000005</v>
      </c>
      <c r="T686">
        <v>96.020089999999996</v>
      </c>
      <c r="U686">
        <v>96.659829999999999</v>
      </c>
    </row>
    <row r="687" spans="5:21" x14ac:dyDescent="0.3">
      <c r="E687">
        <v>1872.8803399999999</v>
      </c>
      <c r="F687">
        <v>95.981350000000006</v>
      </c>
      <c r="G687">
        <v>96.770229999999998</v>
      </c>
      <c r="H687">
        <v>96.633520000000004</v>
      </c>
      <c r="I687">
        <v>96.633520000000004</v>
      </c>
      <c r="J687">
        <v>95.745350000000002</v>
      </c>
      <c r="K687">
        <v>96.633759999999995</v>
      </c>
      <c r="L687">
        <v>95.850679999999997</v>
      </c>
      <c r="M687">
        <v>96.235290000000006</v>
      </c>
      <c r="N687">
        <v>96.643060000000006</v>
      </c>
      <c r="O687">
        <v>96.633520000000004</v>
      </c>
      <c r="P687">
        <v>96.140060000000005</v>
      </c>
      <c r="Q687">
        <v>95.576599999999999</v>
      </c>
      <c r="R687">
        <v>95.981350000000006</v>
      </c>
      <c r="S687">
        <v>96.872309999999999</v>
      </c>
      <c r="T687">
        <v>96.075230000000005</v>
      </c>
      <c r="U687">
        <v>96.760429999999999</v>
      </c>
    </row>
    <row r="688" spans="5:21" x14ac:dyDescent="0.3">
      <c r="E688">
        <v>1874.80915</v>
      </c>
      <c r="F688">
        <v>95.975819999999999</v>
      </c>
      <c r="G688">
        <v>96.777479999999997</v>
      </c>
      <c r="H688">
        <v>96.67483</v>
      </c>
      <c r="I688">
        <v>96.67483</v>
      </c>
      <c r="J688">
        <v>95.737579999999994</v>
      </c>
      <c r="K688">
        <v>96.618430000000004</v>
      </c>
      <c r="L688">
        <v>95.873159999999999</v>
      </c>
      <c r="M688">
        <v>96.242040000000003</v>
      </c>
      <c r="N688">
        <v>96.678560000000004</v>
      </c>
      <c r="O688">
        <v>96.67483</v>
      </c>
      <c r="P688">
        <v>96.15119</v>
      </c>
      <c r="Q688">
        <v>95.585310000000007</v>
      </c>
      <c r="R688">
        <v>95.975819999999999</v>
      </c>
      <c r="S688">
        <v>96.885040000000004</v>
      </c>
      <c r="T688">
        <v>96.135239999999996</v>
      </c>
      <c r="U688">
        <v>96.796239999999997</v>
      </c>
    </row>
    <row r="689" spans="5:21" x14ac:dyDescent="0.3">
      <c r="E689">
        <v>1876.7379699999999</v>
      </c>
      <c r="F689">
        <v>95.969920000000002</v>
      </c>
      <c r="G689">
        <v>96.760300000000001</v>
      </c>
      <c r="H689">
        <v>96.68289</v>
      </c>
      <c r="I689">
        <v>96.68289</v>
      </c>
      <c r="J689">
        <v>95.720290000000006</v>
      </c>
      <c r="K689">
        <v>96.590379999999996</v>
      </c>
      <c r="L689">
        <v>95.880949999999999</v>
      </c>
      <c r="M689">
        <v>96.229320000000001</v>
      </c>
      <c r="N689">
        <v>96.678240000000002</v>
      </c>
      <c r="O689">
        <v>96.68289</v>
      </c>
      <c r="P689">
        <v>96.173990000000003</v>
      </c>
      <c r="Q689">
        <v>95.608440000000002</v>
      </c>
      <c r="R689">
        <v>95.969920000000002</v>
      </c>
      <c r="S689">
        <v>96.870360000000005</v>
      </c>
      <c r="T689">
        <v>96.154139999999998</v>
      </c>
      <c r="U689">
        <v>96.767899999999997</v>
      </c>
    </row>
    <row r="690" spans="5:21" x14ac:dyDescent="0.3">
      <c r="E690">
        <v>1878.66678</v>
      </c>
      <c r="F690">
        <v>95.989559999999997</v>
      </c>
      <c r="G690">
        <v>96.771429999999995</v>
      </c>
      <c r="H690">
        <v>96.670869999999994</v>
      </c>
      <c r="I690">
        <v>96.670869999999994</v>
      </c>
      <c r="J690">
        <v>95.729910000000004</v>
      </c>
      <c r="K690">
        <v>96.630089999999996</v>
      </c>
      <c r="L690">
        <v>95.886399999999995</v>
      </c>
      <c r="M690">
        <v>96.225239999999999</v>
      </c>
      <c r="N690">
        <v>96.683049999999994</v>
      </c>
      <c r="O690">
        <v>96.670869999999994</v>
      </c>
      <c r="P690">
        <v>96.184730000000002</v>
      </c>
      <c r="Q690">
        <v>95.658140000000003</v>
      </c>
      <c r="R690">
        <v>95.989559999999997</v>
      </c>
      <c r="S690">
        <v>96.881979999999999</v>
      </c>
      <c r="T690">
        <v>96.130089999999996</v>
      </c>
      <c r="U690">
        <v>96.751919999999998</v>
      </c>
    </row>
    <row r="691" spans="5:21" x14ac:dyDescent="0.3">
      <c r="E691">
        <v>1880.5956000000001</v>
      </c>
      <c r="F691">
        <v>96.008369999999999</v>
      </c>
      <c r="G691">
        <v>96.759190000000004</v>
      </c>
      <c r="H691">
        <v>96.658109999999994</v>
      </c>
      <c r="I691">
        <v>96.658109999999994</v>
      </c>
      <c r="J691">
        <v>95.724919999999997</v>
      </c>
      <c r="K691">
        <v>96.632649999999998</v>
      </c>
      <c r="L691">
        <v>95.868129999999994</v>
      </c>
      <c r="M691">
        <v>96.245580000000004</v>
      </c>
      <c r="N691">
        <v>96.668099999999995</v>
      </c>
      <c r="O691">
        <v>96.658109999999994</v>
      </c>
      <c r="P691">
        <v>96.168859999999995</v>
      </c>
      <c r="Q691">
        <v>95.656180000000006</v>
      </c>
      <c r="R691">
        <v>96.008369999999999</v>
      </c>
      <c r="S691">
        <v>96.857969999999995</v>
      </c>
      <c r="T691">
        <v>96.118459999999999</v>
      </c>
      <c r="U691">
        <v>96.736829999999998</v>
      </c>
    </row>
    <row r="692" spans="5:21" x14ac:dyDescent="0.3">
      <c r="E692">
        <v>1882.52442</v>
      </c>
      <c r="F692">
        <v>95.976969999999994</v>
      </c>
      <c r="G692">
        <v>96.757750000000001</v>
      </c>
      <c r="H692">
        <v>96.651449999999997</v>
      </c>
      <c r="I692">
        <v>96.651449999999997</v>
      </c>
      <c r="J692">
        <v>95.717740000000006</v>
      </c>
      <c r="K692">
        <v>96.614940000000004</v>
      </c>
      <c r="L692">
        <v>95.875079999999997</v>
      </c>
      <c r="M692">
        <v>96.284000000000006</v>
      </c>
      <c r="N692">
        <v>96.664209999999997</v>
      </c>
      <c r="O692">
        <v>96.651449999999997</v>
      </c>
      <c r="P692">
        <v>96.163799999999995</v>
      </c>
      <c r="Q692">
        <v>95.633679999999998</v>
      </c>
      <c r="R692">
        <v>95.976969999999994</v>
      </c>
      <c r="S692">
        <v>96.851569999999995</v>
      </c>
      <c r="T692">
        <v>96.108400000000003</v>
      </c>
      <c r="U692">
        <v>96.721230000000006</v>
      </c>
    </row>
    <row r="693" spans="5:21" x14ac:dyDescent="0.3">
      <c r="E693">
        <v>1884.4532300000001</v>
      </c>
      <c r="F693">
        <v>95.934010000000001</v>
      </c>
      <c r="G693">
        <v>96.752570000000006</v>
      </c>
      <c r="H693">
        <v>96.655090000000001</v>
      </c>
      <c r="I693">
        <v>96.655090000000001</v>
      </c>
      <c r="J693">
        <v>95.697770000000006</v>
      </c>
      <c r="K693">
        <v>96.591620000000006</v>
      </c>
      <c r="L693">
        <v>95.878060000000005</v>
      </c>
      <c r="M693">
        <v>96.266739999999999</v>
      </c>
      <c r="N693">
        <v>96.670140000000004</v>
      </c>
      <c r="O693">
        <v>96.655090000000001</v>
      </c>
      <c r="P693">
        <v>96.141509999999997</v>
      </c>
      <c r="Q693">
        <v>95.619259999999997</v>
      </c>
      <c r="R693">
        <v>95.934010000000001</v>
      </c>
      <c r="S693">
        <v>96.871269999999996</v>
      </c>
      <c r="T693">
        <v>96.102670000000003</v>
      </c>
      <c r="U693">
        <v>96.732990000000001</v>
      </c>
    </row>
    <row r="694" spans="5:21" x14ac:dyDescent="0.3">
      <c r="E694">
        <v>1886.3820499999999</v>
      </c>
      <c r="F694">
        <v>95.955609999999993</v>
      </c>
      <c r="G694">
        <v>96.743629999999996</v>
      </c>
      <c r="H694">
        <v>96.682940000000002</v>
      </c>
      <c r="I694">
        <v>96.682940000000002</v>
      </c>
      <c r="J694">
        <v>95.716279999999998</v>
      </c>
      <c r="K694">
        <v>96.619020000000006</v>
      </c>
      <c r="L694">
        <v>95.928430000000006</v>
      </c>
      <c r="M694">
        <v>96.266180000000006</v>
      </c>
      <c r="N694">
        <v>96.691469999999995</v>
      </c>
      <c r="O694">
        <v>96.682940000000002</v>
      </c>
      <c r="P694">
        <v>96.172830000000005</v>
      </c>
      <c r="Q694">
        <v>95.61215</v>
      </c>
      <c r="R694">
        <v>95.955609999999993</v>
      </c>
      <c r="S694">
        <v>96.897170000000003</v>
      </c>
      <c r="T694">
        <v>96.134389999999996</v>
      </c>
      <c r="U694">
        <v>96.758700000000005</v>
      </c>
    </row>
    <row r="695" spans="5:21" x14ac:dyDescent="0.3">
      <c r="E695">
        <v>1888.31086</v>
      </c>
      <c r="F695">
        <v>95.974919999999997</v>
      </c>
      <c r="G695">
        <v>96.743380000000002</v>
      </c>
      <c r="H695">
        <v>96.671350000000004</v>
      </c>
      <c r="I695">
        <v>96.671350000000004</v>
      </c>
      <c r="J695">
        <v>95.745350000000002</v>
      </c>
      <c r="K695">
        <v>96.649870000000007</v>
      </c>
      <c r="L695">
        <v>95.960610000000003</v>
      </c>
      <c r="M695">
        <v>96.228179999999995</v>
      </c>
      <c r="N695">
        <v>96.667929999999998</v>
      </c>
      <c r="O695">
        <v>96.671350000000004</v>
      </c>
      <c r="P695">
        <v>96.195440000000005</v>
      </c>
      <c r="Q695">
        <v>95.598429999999993</v>
      </c>
      <c r="R695">
        <v>95.974919999999997</v>
      </c>
      <c r="S695">
        <v>96.862539999999996</v>
      </c>
      <c r="T695">
        <v>96.106970000000004</v>
      </c>
      <c r="U695">
        <v>96.698729999999998</v>
      </c>
    </row>
    <row r="696" spans="5:21" x14ac:dyDescent="0.3">
      <c r="E696">
        <v>1890.2396799999999</v>
      </c>
      <c r="F696">
        <v>96.02122</v>
      </c>
      <c r="G696">
        <v>96.797839999999994</v>
      </c>
      <c r="H696">
        <v>96.630510000000001</v>
      </c>
      <c r="I696">
        <v>96.630510000000001</v>
      </c>
      <c r="J696">
        <v>95.841309999999993</v>
      </c>
      <c r="K696">
        <v>96.661670000000001</v>
      </c>
      <c r="L696">
        <v>95.942949999999996</v>
      </c>
      <c r="M696">
        <v>96.156459999999996</v>
      </c>
      <c r="N696">
        <v>96.651330000000002</v>
      </c>
      <c r="O696">
        <v>96.630510000000001</v>
      </c>
      <c r="P696">
        <v>96.192629999999994</v>
      </c>
      <c r="Q696">
        <v>95.635009999999994</v>
      </c>
      <c r="R696">
        <v>96.02122</v>
      </c>
      <c r="S696">
        <v>96.849860000000007</v>
      </c>
      <c r="T696">
        <v>96.052620000000005</v>
      </c>
      <c r="U696">
        <v>96.643879999999996</v>
      </c>
    </row>
    <row r="697" spans="5:21" x14ac:dyDescent="0.3">
      <c r="E697">
        <v>1892.1685</v>
      </c>
      <c r="F697">
        <v>96.038039999999995</v>
      </c>
      <c r="G697">
        <v>96.793549999999996</v>
      </c>
      <c r="H697">
        <v>96.62764</v>
      </c>
      <c r="I697">
        <v>96.62764</v>
      </c>
      <c r="J697">
        <v>95.807410000000004</v>
      </c>
      <c r="K697">
        <v>96.641980000000004</v>
      </c>
      <c r="L697">
        <v>95.925060000000002</v>
      </c>
      <c r="M697">
        <v>96.206460000000007</v>
      </c>
      <c r="N697">
        <v>96.664349999999999</v>
      </c>
      <c r="O697">
        <v>96.62764</v>
      </c>
      <c r="P697">
        <v>96.171660000000003</v>
      </c>
      <c r="Q697">
        <v>95.636319999999998</v>
      </c>
      <c r="R697">
        <v>96.038039999999995</v>
      </c>
      <c r="S697">
        <v>96.864090000000004</v>
      </c>
      <c r="T697">
        <v>96.066890000000001</v>
      </c>
      <c r="U697">
        <v>96.702610000000007</v>
      </c>
    </row>
    <row r="698" spans="5:21" x14ac:dyDescent="0.3">
      <c r="E698">
        <v>1894.0973100000001</v>
      </c>
      <c r="F698">
        <v>96.041659999999993</v>
      </c>
      <c r="G698">
        <v>96.790989999999994</v>
      </c>
      <c r="H698">
        <v>96.661640000000006</v>
      </c>
      <c r="I698">
        <v>96.661640000000006</v>
      </c>
      <c r="J698">
        <v>95.734279999999998</v>
      </c>
      <c r="K698">
        <v>96.635540000000006</v>
      </c>
      <c r="L698">
        <v>95.914760000000001</v>
      </c>
      <c r="M698">
        <v>96.24024</v>
      </c>
      <c r="N698">
        <v>96.680760000000006</v>
      </c>
      <c r="O698">
        <v>96.661640000000006</v>
      </c>
      <c r="P698">
        <v>96.145439999999994</v>
      </c>
      <c r="Q698">
        <v>95.666539999999998</v>
      </c>
      <c r="R698">
        <v>96.041659999999993</v>
      </c>
      <c r="S698">
        <v>96.864099999999993</v>
      </c>
      <c r="T698">
        <v>96.072670000000002</v>
      </c>
      <c r="U698">
        <v>96.729619999999997</v>
      </c>
    </row>
    <row r="699" spans="5:21" x14ac:dyDescent="0.3">
      <c r="E699">
        <v>1896.02613</v>
      </c>
      <c r="F699">
        <v>96.063119999999998</v>
      </c>
      <c r="G699">
        <v>96.797269999999997</v>
      </c>
      <c r="H699">
        <v>96.649199999999993</v>
      </c>
      <c r="I699">
        <v>96.649199999999993</v>
      </c>
      <c r="J699">
        <v>95.716440000000006</v>
      </c>
      <c r="K699">
        <v>96.642750000000007</v>
      </c>
      <c r="L699">
        <v>95.885009999999994</v>
      </c>
      <c r="M699">
        <v>96.220179999999999</v>
      </c>
      <c r="N699">
        <v>96.665019999999998</v>
      </c>
      <c r="O699">
        <v>96.649199999999993</v>
      </c>
      <c r="P699">
        <v>96.117459999999994</v>
      </c>
      <c r="Q699">
        <v>95.674589999999995</v>
      </c>
      <c r="R699">
        <v>96.063119999999998</v>
      </c>
      <c r="S699">
        <v>96.83323</v>
      </c>
      <c r="T699">
        <v>96.072969999999998</v>
      </c>
      <c r="U699">
        <v>96.728800000000007</v>
      </c>
    </row>
    <row r="700" spans="5:21" x14ac:dyDescent="0.3">
      <c r="E700">
        <v>1897.9549400000001</v>
      </c>
      <c r="F700">
        <v>96.043880000000001</v>
      </c>
      <c r="G700">
        <v>96.792230000000004</v>
      </c>
      <c r="H700">
        <v>96.671589999999995</v>
      </c>
      <c r="I700">
        <v>96.671589999999995</v>
      </c>
      <c r="J700">
        <v>95.729069999999993</v>
      </c>
      <c r="K700">
        <v>96.669709999999995</v>
      </c>
      <c r="L700">
        <v>95.887699999999995</v>
      </c>
      <c r="M700">
        <v>96.231719999999996</v>
      </c>
      <c r="N700">
        <v>96.664559999999994</v>
      </c>
      <c r="O700">
        <v>96.671589999999995</v>
      </c>
      <c r="P700">
        <v>96.122600000000006</v>
      </c>
      <c r="Q700">
        <v>95.644450000000006</v>
      </c>
      <c r="R700">
        <v>96.043880000000001</v>
      </c>
      <c r="S700">
        <v>96.829239999999999</v>
      </c>
      <c r="T700">
        <v>96.11327</v>
      </c>
      <c r="U700">
        <v>96.751009999999994</v>
      </c>
    </row>
    <row r="701" spans="5:21" x14ac:dyDescent="0.3">
      <c r="E701">
        <v>1899.8837599999999</v>
      </c>
      <c r="F701">
        <v>96.002669999999995</v>
      </c>
      <c r="G701">
        <v>96.765940000000001</v>
      </c>
      <c r="H701">
        <v>96.687970000000007</v>
      </c>
      <c r="I701">
        <v>96.687970000000007</v>
      </c>
      <c r="J701">
        <v>95.726709999999997</v>
      </c>
      <c r="K701">
        <v>96.625330000000005</v>
      </c>
      <c r="L701">
        <v>95.869460000000004</v>
      </c>
      <c r="M701">
        <v>96.228930000000005</v>
      </c>
      <c r="N701">
        <v>96.668199999999999</v>
      </c>
      <c r="O701">
        <v>96.687970000000007</v>
      </c>
      <c r="P701">
        <v>96.114140000000006</v>
      </c>
      <c r="Q701">
        <v>95.598479999999995</v>
      </c>
      <c r="R701">
        <v>96.002669999999995</v>
      </c>
      <c r="S701">
        <v>96.828320000000005</v>
      </c>
      <c r="T701">
        <v>96.109759999999994</v>
      </c>
      <c r="U701">
        <v>96.745720000000006</v>
      </c>
    </row>
    <row r="702" spans="5:21" x14ac:dyDescent="0.3">
      <c r="E702">
        <v>1901.81258</v>
      </c>
      <c r="F702">
        <v>95.978899999999996</v>
      </c>
      <c r="G702">
        <v>96.745810000000006</v>
      </c>
      <c r="H702">
        <v>96.674689999999998</v>
      </c>
      <c r="I702">
        <v>96.674689999999998</v>
      </c>
      <c r="J702">
        <v>95.719380000000001</v>
      </c>
      <c r="K702">
        <v>96.591269999999994</v>
      </c>
      <c r="L702">
        <v>95.863759999999999</v>
      </c>
      <c r="M702">
        <v>96.228210000000004</v>
      </c>
      <c r="N702">
        <v>96.682169999999999</v>
      </c>
      <c r="O702">
        <v>96.674689999999998</v>
      </c>
      <c r="P702">
        <v>96.148390000000006</v>
      </c>
      <c r="Q702">
        <v>95.59111</v>
      </c>
      <c r="R702">
        <v>95.978899999999996</v>
      </c>
      <c r="S702">
        <v>96.838340000000002</v>
      </c>
      <c r="T702">
        <v>96.085499999999996</v>
      </c>
      <c r="U702">
        <v>96.739450000000005</v>
      </c>
    </row>
    <row r="703" spans="5:21" x14ac:dyDescent="0.3">
      <c r="E703">
        <v>1903.7413899999999</v>
      </c>
      <c r="F703">
        <v>95.978380000000001</v>
      </c>
      <c r="G703">
        <v>96.728610000000003</v>
      </c>
      <c r="H703">
        <v>96.666259999999994</v>
      </c>
      <c r="I703">
        <v>96.666259999999994</v>
      </c>
      <c r="J703">
        <v>95.696389999999994</v>
      </c>
      <c r="K703">
        <v>96.606229999999996</v>
      </c>
      <c r="L703">
        <v>95.85915</v>
      </c>
      <c r="M703">
        <v>96.22296</v>
      </c>
      <c r="N703">
        <v>96.660160000000005</v>
      </c>
      <c r="O703">
        <v>96.666259999999994</v>
      </c>
      <c r="P703">
        <v>96.179659999999998</v>
      </c>
      <c r="Q703">
        <v>95.601299999999995</v>
      </c>
      <c r="R703">
        <v>95.978380000000001</v>
      </c>
      <c r="S703">
        <v>96.823189999999997</v>
      </c>
      <c r="T703">
        <v>96.079220000000007</v>
      </c>
      <c r="U703">
        <v>96.764229999999998</v>
      </c>
    </row>
    <row r="704" spans="5:21" x14ac:dyDescent="0.3">
      <c r="E704">
        <v>1905.67021</v>
      </c>
      <c r="F704">
        <v>95.971149999999994</v>
      </c>
      <c r="G704">
        <v>96.752409999999998</v>
      </c>
      <c r="H704">
        <v>96.681340000000006</v>
      </c>
      <c r="I704">
        <v>96.681340000000006</v>
      </c>
      <c r="J704">
        <v>95.696910000000003</v>
      </c>
      <c r="K704">
        <v>96.615629999999996</v>
      </c>
      <c r="L704">
        <v>95.884799999999998</v>
      </c>
      <c r="M704">
        <v>96.221440000000001</v>
      </c>
      <c r="N704">
        <v>96.649000000000001</v>
      </c>
      <c r="O704">
        <v>96.681340000000006</v>
      </c>
      <c r="P704">
        <v>96.190880000000007</v>
      </c>
      <c r="Q704">
        <v>95.59451</v>
      </c>
      <c r="R704">
        <v>95.971149999999994</v>
      </c>
      <c r="S704">
        <v>96.823539999999994</v>
      </c>
      <c r="T704">
        <v>96.090149999999994</v>
      </c>
      <c r="U704">
        <v>96.777839999999998</v>
      </c>
    </row>
    <row r="705" spans="5:21" x14ac:dyDescent="0.3">
      <c r="E705">
        <v>1907.5990200000001</v>
      </c>
      <c r="F705">
        <v>95.945970000000003</v>
      </c>
      <c r="G705">
        <v>96.741290000000006</v>
      </c>
      <c r="H705">
        <v>96.693240000000003</v>
      </c>
      <c r="I705">
        <v>96.693240000000003</v>
      </c>
      <c r="J705">
        <v>95.710229999999996</v>
      </c>
      <c r="K705">
        <v>96.603399999999993</v>
      </c>
      <c r="L705">
        <v>95.897270000000006</v>
      </c>
      <c r="M705">
        <v>96.206649999999996</v>
      </c>
      <c r="N705">
        <v>96.647120000000001</v>
      </c>
      <c r="O705">
        <v>96.693240000000003</v>
      </c>
      <c r="P705">
        <v>96.175759999999997</v>
      </c>
      <c r="Q705">
        <v>95.577939999999998</v>
      </c>
      <c r="R705">
        <v>95.945970000000003</v>
      </c>
      <c r="S705">
        <v>96.823809999999995</v>
      </c>
      <c r="T705">
        <v>96.078440000000001</v>
      </c>
      <c r="U705">
        <v>96.720709999999997</v>
      </c>
    </row>
    <row r="706" spans="5:21" x14ac:dyDescent="0.3">
      <c r="E706">
        <v>1909.52784</v>
      </c>
      <c r="F706">
        <v>95.974490000000003</v>
      </c>
      <c r="G706">
        <v>96.73563</v>
      </c>
      <c r="H706">
        <v>96.651120000000006</v>
      </c>
      <c r="I706">
        <v>96.651120000000006</v>
      </c>
      <c r="J706">
        <v>95.740070000000003</v>
      </c>
      <c r="K706">
        <v>96.622489999999999</v>
      </c>
      <c r="L706">
        <v>95.864729999999994</v>
      </c>
      <c r="M706">
        <v>96.193929999999995</v>
      </c>
      <c r="N706">
        <v>96.633709999999994</v>
      </c>
      <c r="O706">
        <v>96.651120000000006</v>
      </c>
      <c r="P706">
        <v>96.157839999999993</v>
      </c>
      <c r="Q706">
        <v>95.593770000000006</v>
      </c>
      <c r="R706">
        <v>95.974490000000003</v>
      </c>
      <c r="S706">
        <v>96.834100000000007</v>
      </c>
      <c r="T706">
        <v>96.090469999999996</v>
      </c>
      <c r="U706">
        <v>96.686220000000006</v>
      </c>
    </row>
    <row r="707" spans="5:21" x14ac:dyDescent="0.3">
      <c r="E707">
        <v>1911.4566600000001</v>
      </c>
      <c r="F707">
        <v>96.000600000000006</v>
      </c>
      <c r="G707">
        <v>96.715119999999999</v>
      </c>
      <c r="H707">
        <v>96.620540000000005</v>
      </c>
      <c r="I707">
        <v>96.620540000000005</v>
      </c>
      <c r="J707">
        <v>95.735690000000005</v>
      </c>
      <c r="K707">
        <v>96.60445</v>
      </c>
      <c r="L707">
        <v>95.807149999999993</v>
      </c>
      <c r="M707">
        <v>96.194299999999998</v>
      </c>
      <c r="N707">
        <v>96.616900000000001</v>
      </c>
      <c r="O707">
        <v>96.620540000000005</v>
      </c>
      <c r="P707">
        <v>96.122280000000003</v>
      </c>
      <c r="Q707">
        <v>95.600449999999995</v>
      </c>
      <c r="R707">
        <v>96.000600000000006</v>
      </c>
      <c r="S707">
        <v>96.811779999999999</v>
      </c>
      <c r="T707">
        <v>96.08399</v>
      </c>
      <c r="U707">
        <v>96.708619999999996</v>
      </c>
    </row>
    <row r="708" spans="5:21" x14ac:dyDescent="0.3">
      <c r="E708">
        <v>1913.3854699999999</v>
      </c>
      <c r="F708">
        <v>95.992099999999994</v>
      </c>
      <c r="G708">
        <v>96.719099999999997</v>
      </c>
      <c r="H708">
        <v>96.645290000000003</v>
      </c>
      <c r="I708">
        <v>96.645290000000003</v>
      </c>
      <c r="J708">
        <v>95.693389999999994</v>
      </c>
      <c r="K708">
        <v>96.592160000000007</v>
      </c>
      <c r="L708">
        <v>95.820779999999999</v>
      </c>
      <c r="M708">
        <v>96.226410000000001</v>
      </c>
      <c r="N708">
        <v>96.627979999999994</v>
      </c>
      <c r="O708">
        <v>96.645290000000003</v>
      </c>
      <c r="P708">
        <v>96.114500000000007</v>
      </c>
      <c r="Q708">
        <v>95.619590000000002</v>
      </c>
      <c r="R708">
        <v>95.992099999999994</v>
      </c>
      <c r="S708">
        <v>96.812849999999997</v>
      </c>
      <c r="T708">
        <v>96.082629999999995</v>
      </c>
      <c r="U708">
        <v>96.741849999999999</v>
      </c>
    </row>
    <row r="709" spans="5:21" x14ac:dyDescent="0.3">
      <c r="E709">
        <v>1915.31429</v>
      </c>
      <c r="F709">
        <v>95.936580000000006</v>
      </c>
      <c r="G709">
        <v>96.74194</v>
      </c>
      <c r="H709">
        <v>96.666870000000003</v>
      </c>
      <c r="I709">
        <v>96.666870000000003</v>
      </c>
      <c r="J709">
        <v>95.645579999999995</v>
      </c>
      <c r="K709">
        <v>96.573170000000005</v>
      </c>
      <c r="L709">
        <v>95.854060000000004</v>
      </c>
      <c r="M709">
        <v>96.217309999999998</v>
      </c>
      <c r="N709">
        <v>96.640450000000001</v>
      </c>
      <c r="O709">
        <v>96.666870000000003</v>
      </c>
      <c r="P709">
        <v>96.099630000000005</v>
      </c>
      <c r="Q709">
        <v>95.591560000000001</v>
      </c>
      <c r="R709">
        <v>95.936580000000006</v>
      </c>
      <c r="S709">
        <v>96.828990000000005</v>
      </c>
      <c r="T709">
        <v>96.066490000000002</v>
      </c>
      <c r="U709">
        <v>96.703450000000004</v>
      </c>
    </row>
    <row r="710" spans="5:21" x14ac:dyDescent="0.3">
      <c r="E710">
        <v>1917.2430999999999</v>
      </c>
      <c r="F710">
        <v>95.93383</v>
      </c>
      <c r="G710">
        <v>96.740250000000003</v>
      </c>
      <c r="H710">
        <v>96.638649999999998</v>
      </c>
      <c r="I710">
        <v>96.638649999999998</v>
      </c>
      <c r="J710">
        <v>95.71651</v>
      </c>
      <c r="K710">
        <v>96.555750000000003</v>
      </c>
      <c r="L710">
        <v>95.889439999999993</v>
      </c>
      <c r="M710">
        <v>96.115979999999993</v>
      </c>
      <c r="N710">
        <v>96.639700000000005</v>
      </c>
      <c r="O710">
        <v>96.638649999999998</v>
      </c>
      <c r="P710">
        <v>96.127080000000007</v>
      </c>
      <c r="Q710">
        <v>95.571089999999998</v>
      </c>
      <c r="R710">
        <v>95.93383</v>
      </c>
      <c r="S710">
        <v>96.817179999999993</v>
      </c>
      <c r="T710">
        <v>96.033770000000004</v>
      </c>
      <c r="U710">
        <v>96.628619999999998</v>
      </c>
    </row>
    <row r="711" spans="5:21" x14ac:dyDescent="0.3">
      <c r="E711">
        <v>1919.17192</v>
      </c>
      <c r="F711">
        <v>95.954930000000004</v>
      </c>
      <c r="G711">
        <v>96.711299999999994</v>
      </c>
      <c r="H711">
        <v>96.585269999999994</v>
      </c>
      <c r="I711">
        <v>96.585269999999994</v>
      </c>
      <c r="J711">
        <v>95.733220000000003</v>
      </c>
      <c r="K711">
        <v>96.556290000000004</v>
      </c>
      <c r="L711">
        <v>95.879630000000006</v>
      </c>
      <c r="M711">
        <v>96.050709999999995</v>
      </c>
      <c r="N711">
        <v>96.621979999999994</v>
      </c>
      <c r="O711">
        <v>96.585269999999994</v>
      </c>
      <c r="P711">
        <v>96.103099999999998</v>
      </c>
      <c r="Q711">
        <v>95.549880000000002</v>
      </c>
      <c r="R711">
        <v>95.954930000000004</v>
      </c>
      <c r="S711">
        <v>96.802790000000002</v>
      </c>
      <c r="T711">
        <v>96.020840000000007</v>
      </c>
      <c r="U711">
        <v>96.606319999999997</v>
      </c>
    </row>
    <row r="712" spans="5:21" x14ac:dyDescent="0.3">
      <c r="E712">
        <v>1921.1007400000001</v>
      </c>
      <c r="F712">
        <v>95.905119999999997</v>
      </c>
      <c r="G712">
        <v>96.683120000000002</v>
      </c>
      <c r="H712">
        <v>96.584029999999998</v>
      </c>
      <c r="I712">
        <v>96.584029999999998</v>
      </c>
      <c r="J712">
        <v>95.673270000000002</v>
      </c>
      <c r="K712">
        <v>96.551720000000003</v>
      </c>
      <c r="L712">
        <v>95.861930000000001</v>
      </c>
      <c r="M712">
        <v>96.148049999999998</v>
      </c>
      <c r="N712">
        <v>96.644130000000004</v>
      </c>
      <c r="O712">
        <v>96.584029999999998</v>
      </c>
      <c r="P712">
        <v>96.111220000000003</v>
      </c>
      <c r="Q712">
        <v>95.542360000000002</v>
      </c>
      <c r="R712">
        <v>95.905119999999997</v>
      </c>
      <c r="S712">
        <v>96.813069999999996</v>
      </c>
      <c r="T712">
        <v>96.020809999999997</v>
      </c>
      <c r="U712">
        <v>96.641099999999994</v>
      </c>
    </row>
    <row r="713" spans="5:21" x14ac:dyDescent="0.3">
      <c r="E713">
        <v>1923.02955</v>
      </c>
      <c r="F713">
        <v>95.885649999999998</v>
      </c>
      <c r="G713">
        <v>96.653289999999998</v>
      </c>
      <c r="H713">
        <v>96.545379999999994</v>
      </c>
      <c r="I713">
        <v>96.545379999999994</v>
      </c>
      <c r="J713">
        <v>95.668800000000005</v>
      </c>
      <c r="K713">
        <v>96.556669999999997</v>
      </c>
      <c r="L713">
        <v>95.801220000000001</v>
      </c>
      <c r="M713">
        <v>96.096230000000006</v>
      </c>
      <c r="N713">
        <v>96.629480000000001</v>
      </c>
      <c r="O713">
        <v>96.545379999999994</v>
      </c>
      <c r="P713">
        <v>96.121939999999995</v>
      </c>
      <c r="Q713">
        <v>95.562460000000002</v>
      </c>
      <c r="R713">
        <v>95.885649999999998</v>
      </c>
      <c r="S713">
        <v>96.772639999999996</v>
      </c>
      <c r="T713">
        <v>95.98227</v>
      </c>
      <c r="U713">
        <v>96.598849999999999</v>
      </c>
    </row>
    <row r="714" spans="5:21" x14ac:dyDescent="0.3">
      <c r="E714">
        <v>1924.9583700000001</v>
      </c>
      <c r="F714">
        <v>95.920019999999994</v>
      </c>
      <c r="G714">
        <v>96.674170000000004</v>
      </c>
      <c r="H714">
        <v>96.541229999999999</v>
      </c>
      <c r="I714">
        <v>96.541229999999999</v>
      </c>
      <c r="J714">
        <v>95.681740000000005</v>
      </c>
      <c r="K714">
        <v>96.589699999999993</v>
      </c>
      <c r="L714">
        <v>95.788600000000002</v>
      </c>
      <c r="M714">
        <v>96.074399999999997</v>
      </c>
      <c r="N714">
        <v>96.601600000000005</v>
      </c>
      <c r="O714">
        <v>96.541229999999999</v>
      </c>
      <c r="P714">
        <v>96.079059999999998</v>
      </c>
      <c r="Q714">
        <v>95.552890000000005</v>
      </c>
      <c r="R714">
        <v>95.920019999999994</v>
      </c>
      <c r="S714">
        <v>96.795689999999993</v>
      </c>
      <c r="T714">
        <v>96.002179999999996</v>
      </c>
      <c r="U714">
        <v>96.634050000000002</v>
      </c>
    </row>
    <row r="715" spans="5:21" x14ac:dyDescent="0.3">
      <c r="E715">
        <v>1926.8871799999999</v>
      </c>
      <c r="F715">
        <v>95.921890000000005</v>
      </c>
      <c r="G715">
        <v>96.669539999999998</v>
      </c>
      <c r="H715">
        <v>96.551479999999998</v>
      </c>
      <c r="I715">
        <v>96.551479999999998</v>
      </c>
      <c r="J715">
        <v>95.664990000000003</v>
      </c>
      <c r="K715">
        <v>96.56926</v>
      </c>
      <c r="L715">
        <v>95.789460000000005</v>
      </c>
      <c r="M715">
        <v>96.096410000000006</v>
      </c>
      <c r="N715">
        <v>96.587140000000005</v>
      </c>
      <c r="O715">
        <v>96.551479999999998</v>
      </c>
      <c r="P715">
        <v>96.069739999999996</v>
      </c>
      <c r="Q715">
        <v>95.524330000000006</v>
      </c>
      <c r="R715">
        <v>95.921890000000005</v>
      </c>
      <c r="S715">
        <v>96.791740000000004</v>
      </c>
      <c r="T715">
        <v>96.025469999999999</v>
      </c>
      <c r="U715">
        <v>96.688860000000005</v>
      </c>
    </row>
    <row r="716" spans="5:21" x14ac:dyDescent="0.3">
      <c r="E716">
        <v>1928.816</v>
      </c>
      <c r="F716">
        <v>95.888509999999997</v>
      </c>
      <c r="G716">
        <v>96.668049999999994</v>
      </c>
      <c r="H716">
        <v>96.55189</v>
      </c>
      <c r="I716">
        <v>96.55189</v>
      </c>
      <c r="J716">
        <v>95.656459999999996</v>
      </c>
      <c r="K716">
        <v>96.525779999999997</v>
      </c>
      <c r="L716">
        <v>95.762609999999995</v>
      </c>
      <c r="M716">
        <v>96.106520000000003</v>
      </c>
      <c r="N716">
        <v>96.593130000000002</v>
      </c>
      <c r="O716">
        <v>96.55189</v>
      </c>
      <c r="P716">
        <v>96.071370000000002</v>
      </c>
      <c r="Q716">
        <v>95.509979999999999</v>
      </c>
      <c r="R716">
        <v>95.888509999999997</v>
      </c>
      <c r="S716">
        <v>96.774860000000004</v>
      </c>
      <c r="T716">
        <v>96.040679999999995</v>
      </c>
      <c r="U716">
        <v>96.730109999999996</v>
      </c>
    </row>
    <row r="717" spans="5:21" x14ac:dyDescent="0.3">
      <c r="E717">
        <v>1930.7448199999999</v>
      </c>
      <c r="F717">
        <v>95.846710000000002</v>
      </c>
      <c r="G717">
        <v>96.632140000000007</v>
      </c>
      <c r="H717">
        <v>96.547179999999997</v>
      </c>
      <c r="I717">
        <v>96.547179999999997</v>
      </c>
      <c r="J717">
        <v>95.629320000000007</v>
      </c>
      <c r="K717">
        <v>96.497699999999995</v>
      </c>
      <c r="L717">
        <v>95.749920000000003</v>
      </c>
      <c r="M717">
        <v>96.118889999999993</v>
      </c>
      <c r="N717">
        <v>96.576359999999994</v>
      </c>
      <c r="O717">
        <v>96.547179999999997</v>
      </c>
      <c r="P717">
        <v>96.028599999999997</v>
      </c>
      <c r="Q717">
        <v>95.483779999999996</v>
      </c>
      <c r="R717">
        <v>95.846710000000002</v>
      </c>
      <c r="S717">
        <v>96.746290000000002</v>
      </c>
      <c r="T717">
        <v>96.021159999999995</v>
      </c>
      <c r="U717">
        <v>96.709010000000006</v>
      </c>
    </row>
    <row r="718" spans="5:21" x14ac:dyDescent="0.3">
      <c r="E718">
        <v>1932.67363</v>
      </c>
      <c r="F718">
        <v>95.858680000000007</v>
      </c>
      <c r="G718">
        <v>96.610590000000002</v>
      </c>
      <c r="H718">
        <v>96.530829999999995</v>
      </c>
      <c r="I718">
        <v>96.530829999999995</v>
      </c>
      <c r="J718">
        <v>95.61909</v>
      </c>
      <c r="K718">
        <v>96.507620000000003</v>
      </c>
      <c r="L718">
        <v>95.755790000000005</v>
      </c>
      <c r="M718">
        <v>96.128659999999996</v>
      </c>
      <c r="N718">
        <v>96.547690000000003</v>
      </c>
      <c r="O718">
        <v>96.530829999999995</v>
      </c>
      <c r="P718">
        <v>96.005809999999997</v>
      </c>
      <c r="Q718">
        <v>95.513450000000006</v>
      </c>
      <c r="R718">
        <v>95.858680000000007</v>
      </c>
      <c r="S718">
        <v>96.74485</v>
      </c>
      <c r="T718">
        <v>95.998159999999999</v>
      </c>
      <c r="U718">
        <v>96.660359999999997</v>
      </c>
    </row>
    <row r="719" spans="5:21" x14ac:dyDescent="0.3">
      <c r="E719">
        <v>1934.6024500000001</v>
      </c>
      <c r="F719">
        <v>95.846590000000006</v>
      </c>
      <c r="G719">
        <v>96.601550000000003</v>
      </c>
      <c r="H719">
        <v>96.496499999999997</v>
      </c>
      <c r="I719">
        <v>96.496499999999997</v>
      </c>
      <c r="J719">
        <v>95.586070000000007</v>
      </c>
      <c r="K719">
        <v>96.491619999999998</v>
      </c>
      <c r="L719">
        <v>95.762770000000003</v>
      </c>
      <c r="M719">
        <v>96.132400000000004</v>
      </c>
      <c r="N719">
        <v>96.538070000000005</v>
      </c>
      <c r="O719">
        <v>96.496499999999997</v>
      </c>
      <c r="P719">
        <v>96.005650000000003</v>
      </c>
      <c r="Q719">
        <v>95.520750000000007</v>
      </c>
      <c r="R719">
        <v>95.846590000000006</v>
      </c>
      <c r="S719">
        <v>96.710989999999995</v>
      </c>
      <c r="T719">
        <v>95.981819999999999</v>
      </c>
      <c r="U719">
        <v>96.635930000000002</v>
      </c>
    </row>
    <row r="720" spans="5:21" x14ac:dyDescent="0.3">
      <c r="E720">
        <v>1936.53126</v>
      </c>
      <c r="F720">
        <v>95.831919999999997</v>
      </c>
      <c r="G720">
        <v>96.616969999999995</v>
      </c>
      <c r="H720">
        <v>96.501149999999996</v>
      </c>
      <c r="I720">
        <v>96.501149999999996</v>
      </c>
      <c r="J720">
        <v>95.558660000000003</v>
      </c>
      <c r="K720">
        <v>96.465440000000001</v>
      </c>
      <c r="L720">
        <v>95.754140000000007</v>
      </c>
      <c r="M720">
        <v>96.104110000000006</v>
      </c>
      <c r="N720">
        <v>96.541399999999996</v>
      </c>
      <c r="O720">
        <v>96.501149999999996</v>
      </c>
      <c r="P720">
        <v>96.037350000000004</v>
      </c>
      <c r="Q720">
        <v>95.495810000000006</v>
      </c>
      <c r="R720">
        <v>95.831919999999997</v>
      </c>
      <c r="S720">
        <v>96.719660000000005</v>
      </c>
      <c r="T720">
        <v>95.991399999999999</v>
      </c>
      <c r="U720">
        <v>96.643979999999999</v>
      </c>
    </row>
    <row r="721" spans="5:21" x14ac:dyDescent="0.3">
      <c r="E721">
        <v>1938.4600800000001</v>
      </c>
      <c r="F721">
        <v>95.819220000000001</v>
      </c>
      <c r="G721">
        <v>96.610569999999996</v>
      </c>
      <c r="H721">
        <v>96.483090000000004</v>
      </c>
      <c r="I721">
        <v>96.483090000000004</v>
      </c>
      <c r="J721">
        <v>95.541619999999995</v>
      </c>
      <c r="K721">
        <v>96.457089999999994</v>
      </c>
      <c r="L721">
        <v>95.742810000000006</v>
      </c>
      <c r="M721">
        <v>96.046610000000001</v>
      </c>
      <c r="N721">
        <v>96.523520000000005</v>
      </c>
      <c r="O721">
        <v>96.483090000000004</v>
      </c>
      <c r="P721">
        <v>96.034670000000006</v>
      </c>
      <c r="Q721">
        <v>95.465069999999997</v>
      </c>
      <c r="R721">
        <v>95.819220000000001</v>
      </c>
      <c r="S721">
        <v>96.718500000000006</v>
      </c>
      <c r="T721">
        <v>95.983739999999997</v>
      </c>
      <c r="U721">
        <v>96.627949999999998</v>
      </c>
    </row>
    <row r="722" spans="5:21" x14ac:dyDescent="0.3">
      <c r="E722">
        <v>1940.3888999999999</v>
      </c>
      <c r="F722">
        <v>95.795659999999998</v>
      </c>
      <c r="G722">
        <v>96.574389999999994</v>
      </c>
      <c r="H722">
        <v>96.476020000000005</v>
      </c>
      <c r="I722">
        <v>96.476020000000005</v>
      </c>
      <c r="J722">
        <v>95.563540000000003</v>
      </c>
      <c r="K722">
        <v>96.456829999999997</v>
      </c>
      <c r="L722">
        <v>95.775220000000004</v>
      </c>
      <c r="M722">
        <v>96.061390000000003</v>
      </c>
      <c r="N722">
        <v>96.541659999999993</v>
      </c>
      <c r="O722">
        <v>96.476020000000005</v>
      </c>
      <c r="P722">
        <v>96.040199999999999</v>
      </c>
      <c r="Q722">
        <v>95.433980000000005</v>
      </c>
      <c r="R722">
        <v>95.795659999999998</v>
      </c>
      <c r="S722">
        <v>96.713239999999999</v>
      </c>
      <c r="T722">
        <v>95.968190000000007</v>
      </c>
      <c r="U722">
        <v>96.599170000000001</v>
      </c>
    </row>
    <row r="723" spans="5:21" x14ac:dyDescent="0.3">
      <c r="E723">
        <v>1942.31771</v>
      </c>
      <c r="F723">
        <v>95.803359999999998</v>
      </c>
      <c r="G723">
        <v>96.519729999999996</v>
      </c>
      <c r="H723">
        <v>96.439760000000007</v>
      </c>
      <c r="I723">
        <v>96.439760000000007</v>
      </c>
      <c r="J723">
        <v>95.602789999999999</v>
      </c>
      <c r="K723">
        <v>96.449479999999994</v>
      </c>
      <c r="L723">
        <v>95.750690000000006</v>
      </c>
      <c r="M723">
        <v>95.972620000000006</v>
      </c>
      <c r="N723">
        <v>96.530439999999999</v>
      </c>
      <c r="O723">
        <v>96.439760000000007</v>
      </c>
      <c r="P723">
        <v>96.028350000000003</v>
      </c>
      <c r="Q723">
        <v>95.407989999999998</v>
      </c>
      <c r="R723">
        <v>95.803359999999998</v>
      </c>
      <c r="S723">
        <v>96.646039999999999</v>
      </c>
      <c r="T723">
        <v>95.921490000000006</v>
      </c>
      <c r="U723">
        <v>96.536119999999997</v>
      </c>
    </row>
    <row r="724" spans="5:21" x14ac:dyDescent="0.3">
      <c r="E724">
        <v>1944.2465299999999</v>
      </c>
      <c r="F724">
        <v>95.815169999999995</v>
      </c>
      <c r="G724">
        <v>96.502880000000005</v>
      </c>
      <c r="H724">
        <v>96.417109999999994</v>
      </c>
      <c r="I724">
        <v>96.417109999999994</v>
      </c>
      <c r="J724">
        <v>95.598489999999998</v>
      </c>
      <c r="K724">
        <v>96.463250000000002</v>
      </c>
      <c r="L724">
        <v>95.720020000000005</v>
      </c>
      <c r="M724">
        <v>95.93732</v>
      </c>
      <c r="N724">
        <v>96.485339999999994</v>
      </c>
      <c r="O724">
        <v>96.417109999999994</v>
      </c>
      <c r="P724">
        <v>95.991770000000002</v>
      </c>
      <c r="Q724">
        <v>95.418090000000007</v>
      </c>
      <c r="R724">
        <v>95.815169999999995</v>
      </c>
      <c r="S724">
        <v>96.627769999999998</v>
      </c>
      <c r="T724">
        <v>95.929649999999995</v>
      </c>
      <c r="U724">
        <v>96.519499999999994</v>
      </c>
    </row>
    <row r="725" spans="5:21" x14ac:dyDescent="0.3">
      <c r="E725">
        <v>1946.17534</v>
      </c>
      <c r="F725">
        <v>95.795529999999999</v>
      </c>
      <c r="G725">
        <v>96.514330000000001</v>
      </c>
      <c r="H725">
        <v>96.4251</v>
      </c>
      <c r="I725">
        <v>96.4251</v>
      </c>
      <c r="J725">
        <v>95.535110000000003</v>
      </c>
      <c r="K725">
        <v>96.440820000000002</v>
      </c>
      <c r="L725">
        <v>95.720609999999994</v>
      </c>
      <c r="M725">
        <v>95.978999999999999</v>
      </c>
      <c r="N725">
        <v>96.455349999999996</v>
      </c>
      <c r="O725">
        <v>96.4251</v>
      </c>
      <c r="P725">
        <v>95.974059999999994</v>
      </c>
      <c r="Q725">
        <v>95.425420000000003</v>
      </c>
      <c r="R725">
        <v>95.795529999999999</v>
      </c>
      <c r="S725">
        <v>96.643479999999997</v>
      </c>
      <c r="T725">
        <v>95.940820000000002</v>
      </c>
      <c r="U725">
        <v>96.512150000000005</v>
      </c>
    </row>
    <row r="726" spans="5:21" x14ac:dyDescent="0.3">
      <c r="E726">
        <v>1948.1041600000001</v>
      </c>
      <c r="F726">
        <v>95.795010000000005</v>
      </c>
      <c r="G726">
        <v>96.543220000000005</v>
      </c>
      <c r="H726">
        <v>96.421369999999996</v>
      </c>
      <c r="I726">
        <v>96.421369999999996</v>
      </c>
      <c r="J726">
        <v>95.514740000000003</v>
      </c>
      <c r="K726">
        <v>96.423469999999995</v>
      </c>
      <c r="L726">
        <v>95.681989999999999</v>
      </c>
      <c r="M726">
        <v>95.989739999999998</v>
      </c>
      <c r="N726">
        <v>96.466170000000005</v>
      </c>
      <c r="O726">
        <v>96.421369999999996</v>
      </c>
      <c r="P726">
        <v>95.964920000000006</v>
      </c>
      <c r="Q726">
        <v>95.406319999999994</v>
      </c>
      <c r="R726">
        <v>95.795010000000005</v>
      </c>
      <c r="S726">
        <v>96.682519999999997</v>
      </c>
      <c r="T726">
        <v>95.933899999999994</v>
      </c>
      <c r="U726">
        <v>96.515410000000003</v>
      </c>
    </row>
    <row r="727" spans="5:21" x14ac:dyDescent="0.3">
      <c r="E727">
        <v>1950.03298</v>
      </c>
      <c r="F727">
        <v>95.761939999999996</v>
      </c>
      <c r="G727">
        <v>96.512180000000001</v>
      </c>
      <c r="H727">
        <v>96.405360000000002</v>
      </c>
      <c r="I727">
        <v>96.405360000000002</v>
      </c>
      <c r="J727">
        <v>95.500900000000001</v>
      </c>
      <c r="K727">
        <v>96.399829999999994</v>
      </c>
      <c r="L727">
        <v>95.647930000000002</v>
      </c>
      <c r="M727">
        <v>95.986720000000005</v>
      </c>
      <c r="N727">
        <v>96.459969999999998</v>
      </c>
      <c r="O727">
        <v>96.405360000000002</v>
      </c>
      <c r="P727">
        <v>95.961560000000006</v>
      </c>
      <c r="Q727">
        <v>95.36506</v>
      </c>
      <c r="R727">
        <v>95.761939999999996</v>
      </c>
      <c r="S727">
        <v>96.653459999999995</v>
      </c>
      <c r="T727">
        <v>95.914050000000003</v>
      </c>
      <c r="U727">
        <v>96.530799999999999</v>
      </c>
    </row>
    <row r="728" spans="5:21" x14ac:dyDescent="0.3">
      <c r="E728">
        <v>1951.9617900000001</v>
      </c>
      <c r="F728">
        <v>95.732150000000004</v>
      </c>
      <c r="G728">
        <v>96.488870000000006</v>
      </c>
      <c r="H728">
        <v>96.412450000000007</v>
      </c>
      <c r="I728">
        <v>96.412450000000007</v>
      </c>
      <c r="J728">
        <v>95.483320000000006</v>
      </c>
      <c r="K728">
        <v>96.371719999999996</v>
      </c>
      <c r="L728">
        <v>95.653880000000001</v>
      </c>
      <c r="M728">
        <v>95.989559999999997</v>
      </c>
      <c r="N728">
        <v>96.436030000000002</v>
      </c>
      <c r="O728">
        <v>96.412450000000007</v>
      </c>
      <c r="P728">
        <v>95.960059999999999</v>
      </c>
      <c r="Q728">
        <v>95.35069</v>
      </c>
      <c r="R728">
        <v>95.732150000000004</v>
      </c>
      <c r="S728">
        <v>96.611660000000001</v>
      </c>
      <c r="T728">
        <v>95.919600000000003</v>
      </c>
      <c r="U728">
        <v>96.532979999999995</v>
      </c>
    </row>
    <row r="729" spans="5:21" x14ac:dyDescent="0.3">
      <c r="E729">
        <v>1953.8906099999999</v>
      </c>
      <c r="F729">
        <v>95.717029999999994</v>
      </c>
      <c r="G729">
        <v>96.470619999999997</v>
      </c>
      <c r="H729">
        <v>96.399500000000003</v>
      </c>
      <c r="I729">
        <v>96.399500000000003</v>
      </c>
      <c r="J729">
        <v>95.449250000000006</v>
      </c>
      <c r="K729">
        <v>96.342609999999993</v>
      </c>
      <c r="L729">
        <v>95.642110000000002</v>
      </c>
      <c r="M729">
        <v>95.966620000000006</v>
      </c>
      <c r="N729">
        <v>96.372370000000004</v>
      </c>
      <c r="O729">
        <v>96.399500000000003</v>
      </c>
      <c r="P729">
        <v>95.930130000000005</v>
      </c>
      <c r="Q729">
        <v>95.344570000000004</v>
      </c>
      <c r="R729">
        <v>95.717029999999994</v>
      </c>
      <c r="S729">
        <v>96.603340000000003</v>
      </c>
      <c r="T729">
        <v>95.895799999999994</v>
      </c>
      <c r="U729">
        <v>96.510459999999995</v>
      </c>
    </row>
    <row r="730" spans="5:21" x14ac:dyDescent="0.3">
      <c r="E730">
        <v>1955.81942</v>
      </c>
      <c r="F730">
        <v>95.722449999999995</v>
      </c>
      <c r="G730">
        <v>96.44735</v>
      </c>
      <c r="H730">
        <v>96.368350000000007</v>
      </c>
      <c r="I730">
        <v>96.368350000000007</v>
      </c>
      <c r="J730">
        <v>95.413520000000005</v>
      </c>
      <c r="K730">
        <v>96.375659999999996</v>
      </c>
      <c r="L730">
        <v>95.625929999999997</v>
      </c>
      <c r="M730">
        <v>95.933729999999997</v>
      </c>
      <c r="N730">
        <v>96.351079999999996</v>
      </c>
      <c r="O730">
        <v>96.368350000000007</v>
      </c>
      <c r="P730">
        <v>95.89819</v>
      </c>
      <c r="Q730">
        <v>95.337059999999994</v>
      </c>
      <c r="R730">
        <v>95.722449999999995</v>
      </c>
      <c r="S730">
        <v>96.582700000000003</v>
      </c>
      <c r="T730">
        <v>95.857789999999994</v>
      </c>
      <c r="U730">
        <v>96.503590000000003</v>
      </c>
    </row>
    <row r="731" spans="5:21" x14ac:dyDescent="0.3">
      <c r="E731">
        <v>1957.7482399999999</v>
      </c>
      <c r="F731">
        <v>95.681520000000006</v>
      </c>
      <c r="G731">
        <v>96.414760000000001</v>
      </c>
      <c r="H731">
        <v>96.343429999999998</v>
      </c>
      <c r="I731">
        <v>96.343429999999998</v>
      </c>
      <c r="J731">
        <v>95.389240000000001</v>
      </c>
      <c r="K731">
        <v>96.352969999999999</v>
      </c>
      <c r="L731">
        <v>95.620729999999995</v>
      </c>
      <c r="M731">
        <v>95.920060000000007</v>
      </c>
      <c r="N731">
        <v>96.351820000000004</v>
      </c>
      <c r="O731">
        <v>96.343429999999998</v>
      </c>
      <c r="P731">
        <v>95.883840000000006</v>
      </c>
      <c r="Q731">
        <v>95.276560000000003</v>
      </c>
      <c r="R731">
        <v>95.681520000000006</v>
      </c>
      <c r="S731">
        <v>96.599279999999993</v>
      </c>
      <c r="T731">
        <v>95.844409999999996</v>
      </c>
      <c r="U731">
        <v>96.50206</v>
      </c>
    </row>
    <row r="732" spans="5:21" x14ac:dyDescent="0.3">
      <c r="E732">
        <v>1959.67706</v>
      </c>
      <c r="F732">
        <v>95.644639999999995</v>
      </c>
      <c r="G732">
        <v>96.398200000000003</v>
      </c>
      <c r="H732">
        <v>96.343580000000003</v>
      </c>
      <c r="I732">
        <v>96.343580000000003</v>
      </c>
      <c r="J732">
        <v>95.40213</v>
      </c>
      <c r="K732">
        <v>96.305549999999997</v>
      </c>
      <c r="L732">
        <v>95.632429999999999</v>
      </c>
      <c r="M732">
        <v>95.903720000000007</v>
      </c>
      <c r="N732">
        <v>96.359979999999993</v>
      </c>
      <c r="O732">
        <v>96.343580000000003</v>
      </c>
      <c r="P732">
        <v>95.868030000000005</v>
      </c>
      <c r="Q732">
        <v>95.244230000000002</v>
      </c>
      <c r="R732">
        <v>95.644639999999995</v>
      </c>
      <c r="S732">
        <v>96.595619999999997</v>
      </c>
      <c r="T732">
        <v>95.84469</v>
      </c>
      <c r="U732">
        <v>96.491579999999999</v>
      </c>
    </row>
    <row r="733" spans="5:21" x14ac:dyDescent="0.3">
      <c r="E733">
        <v>1961.6058700000001</v>
      </c>
      <c r="F733">
        <v>95.626599999999996</v>
      </c>
      <c r="G733">
        <v>96.399270000000001</v>
      </c>
      <c r="H733">
        <v>96.31523</v>
      </c>
      <c r="I733">
        <v>96.31523</v>
      </c>
      <c r="J733">
        <v>95.407200000000003</v>
      </c>
      <c r="K733">
        <v>96.274929999999998</v>
      </c>
      <c r="L733">
        <v>95.619219999999999</v>
      </c>
      <c r="M733">
        <v>95.863100000000003</v>
      </c>
      <c r="N733">
        <v>96.336579999999998</v>
      </c>
      <c r="O733">
        <v>96.31523</v>
      </c>
      <c r="P733">
        <v>95.829759999999993</v>
      </c>
      <c r="Q733">
        <v>95.238829999999993</v>
      </c>
      <c r="R733">
        <v>95.626599999999996</v>
      </c>
      <c r="S733">
        <v>96.551389999999998</v>
      </c>
      <c r="T733">
        <v>95.843680000000006</v>
      </c>
      <c r="U733">
        <v>96.461439999999996</v>
      </c>
    </row>
    <row r="734" spans="5:21" x14ac:dyDescent="0.3">
      <c r="E734">
        <v>1963.53469</v>
      </c>
      <c r="F734">
        <v>95.608180000000004</v>
      </c>
      <c r="G734">
        <v>96.393839999999997</v>
      </c>
      <c r="H734">
        <v>96.303219999999996</v>
      </c>
      <c r="I734">
        <v>96.303219999999996</v>
      </c>
      <c r="J734">
        <v>95.389629999999997</v>
      </c>
      <c r="K734">
        <v>96.263670000000005</v>
      </c>
      <c r="L734">
        <v>95.587729999999993</v>
      </c>
      <c r="M734">
        <v>95.876540000000006</v>
      </c>
      <c r="N734">
        <v>96.317250000000001</v>
      </c>
      <c r="O734">
        <v>96.303219999999996</v>
      </c>
      <c r="P734">
        <v>95.82902</v>
      </c>
      <c r="Q734">
        <v>95.244619999999998</v>
      </c>
      <c r="R734">
        <v>95.608180000000004</v>
      </c>
      <c r="S734">
        <v>96.540710000000004</v>
      </c>
      <c r="T734">
        <v>95.821470000000005</v>
      </c>
      <c r="U734">
        <v>96.421090000000007</v>
      </c>
    </row>
    <row r="735" spans="5:21" x14ac:dyDescent="0.3">
      <c r="E735">
        <v>1965.4635000000001</v>
      </c>
      <c r="F735">
        <v>95.574449999999999</v>
      </c>
      <c r="G735">
        <v>96.341859999999997</v>
      </c>
      <c r="H735">
        <v>96.284710000000004</v>
      </c>
      <c r="I735">
        <v>96.284710000000004</v>
      </c>
      <c r="J735">
        <v>95.365719999999996</v>
      </c>
      <c r="K735">
        <v>96.232240000000004</v>
      </c>
      <c r="L735">
        <v>95.560310000000001</v>
      </c>
      <c r="M735">
        <v>95.851169999999996</v>
      </c>
      <c r="N735">
        <v>96.291929999999994</v>
      </c>
      <c r="O735">
        <v>96.284710000000004</v>
      </c>
      <c r="P735">
        <v>95.817899999999995</v>
      </c>
      <c r="Q735">
        <v>95.213369999999998</v>
      </c>
      <c r="R735">
        <v>95.574449999999999</v>
      </c>
      <c r="S735">
        <v>96.494749999999996</v>
      </c>
      <c r="T735">
        <v>95.774180000000001</v>
      </c>
      <c r="U735">
        <v>96.371420000000001</v>
      </c>
    </row>
    <row r="736" spans="5:21" x14ac:dyDescent="0.3">
      <c r="E736">
        <v>1967.3923199999999</v>
      </c>
      <c r="F736">
        <v>95.605530000000002</v>
      </c>
      <c r="G736">
        <v>96.331509999999994</v>
      </c>
      <c r="H736">
        <v>96.251859999999994</v>
      </c>
      <c r="I736">
        <v>96.251859999999994</v>
      </c>
      <c r="J736">
        <v>95.374629999999996</v>
      </c>
      <c r="K736">
        <v>96.222920000000002</v>
      </c>
      <c r="L736">
        <v>95.538910000000001</v>
      </c>
      <c r="M736">
        <v>95.739720000000005</v>
      </c>
      <c r="N736">
        <v>96.247249999999994</v>
      </c>
      <c r="O736">
        <v>96.251859999999994</v>
      </c>
      <c r="P736">
        <v>95.808400000000006</v>
      </c>
      <c r="Q736">
        <v>95.204909999999998</v>
      </c>
      <c r="R736">
        <v>95.605530000000002</v>
      </c>
      <c r="S736">
        <v>96.475939999999994</v>
      </c>
      <c r="T736">
        <v>95.754509999999996</v>
      </c>
      <c r="U736">
        <v>96.356769999999997</v>
      </c>
    </row>
    <row r="737" spans="5:21" x14ac:dyDescent="0.3">
      <c r="E737">
        <v>1969.32114</v>
      </c>
      <c r="F737">
        <v>95.603620000000006</v>
      </c>
      <c r="G737">
        <v>96.331230000000005</v>
      </c>
      <c r="H737">
        <v>96.236069999999998</v>
      </c>
      <c r="I737">
        <v>96.236069999999998</v>
      </c>
      <c r="J737">
        <v>95.352310000000003</v>
      </c>
      <c r="K737">
        <v>96.218950000000007</v>
      </c>
      <c r="L737">
        <v>95.505529999999993</v>
      </c>
      <c r="M737">
        <v>95.738849999999999</v>
      </c>
      <c r="N737">
        <v>96.196489999999997</v>
      </c>
      <c r="O737">
        <v>96.236069999999998</v>
      </c>
      <c r="P737">
        <v>95.812240000000003</v>
      </c>
      <c r="Q737">
        <v>95.183189999999996</v>
      </c>
      <c r="R737">
        <v>95.603620000000006</v>
      </c>
      <c r="S737">
        <v>96.46651</v>
      </c>
      <c r="T737">
        <v>95.764049999999997</v>
      </c>
      <c r="U737">
        <v>96.363039999999998</v>
      </c>
    </row>
    <row r="738" spans="5:21" x14ac:dyDescent="0.3">
      <c r="E738">
        <v>1971.2499499999999</v>
      </c>
      <c r="F738">
        <v>95.578119999999998</v>
      </c>
      <c r="G738">
        <v>96.295010000000005</v>
      </c>
      <c r="H738">
        <v>96.211039999999997</v>
      </c>
      <c r="I738">
        <v>96.211039999999997</v>
      </c>
      <c r="J738">
        <v>95.31944</v>
      </c>
      <c r="K738">
        <v>96.216409999999996</v>
      </c>
      <c r="L738">
        <v>95.509519999999995</v>
      </c>
      <c r="M738">
        <v>95.786280000000005</v>
      </c>
      <c r="N738">
        <v>96.173720000000003</v>
      </c>
      <c r="O738">
        <v>96.211039999999997</v>
      </c>
      <c r="P738">
        <v>95.828760000000003</v>
      </c>
      <c r="Q738">
        <v>95.167689999999993</v>
      </c>
      <c r="R738">
        <v>95.578119999999998</v>
      </c>
      <c r="S738">
        <v>96.456050000000005</v>
      </c>
      <c r="T738">
        <v>95.755849999999995</v>
      </c>
      <c r="U738">
        <v>96.342190000000002</v>
      </c>
    </row>
    <row r="739" spans="5:21" x14ac:dyDescent="0.3">
      <c r="E739">
        <v>1973.17877</v>
      </c>
      <c r="F739">
        <v>95.546850000000006</v>
      </c>
      <c r="G739">
        <v>96.270099999999999</v>
      </c>
      <c r="H739">
        <v>96.152850000000001</v>
      </c>
      <c r="I739">
        <v>96.152850000000001</v>
      </c>
      <c r="J739">
        <v>95.273229999999998</v>
      </c>
      <c r="K739">
        <v>96.223640000000003</v>
      </c>
      <c r="L739">
        <v>95.487499999999997</v>
      </c>
      <c r="M739">
        <v>95.760409999999993</v>
      </c>
      <c r="N739">
        <v>96.164540000000002</v>
      </c>
      <c r="O739">
        <v>96.152850000000001</v>
      </c>
      <c r="P739">
        <v>95.802099999999996</v>
      </c>
      <c r="Q739">
        <v>95.164910000000006</v>
      </c>
      <c r="R739">
        <v>95.546850000000006</v>
      </c>
      <c r="S739">
        <v>96.439520000000002</v>
      </c>
      <c r="T739">
        <v>95.716750000000005</v>
      </c>
      <c r="U739">
        <v>96.308530000000005</v>
      </c>
    </row>
    <row r="740" spans="5:21" x14ac:dyDescent="0.3">
      <c r="E740">
        <v>1975.1075800000001</v>
      </c>
      <c r="F740">
        <v>95.518129999999999</v>
      </c>
      <c r="G740">
        <v>96.274799999999999</v>
      </c>
      <c r="H740">
        <v>96.132320000000007</v>
      </c>
      <c r="I740">
        <v>96.132320000000007</v>
      </c>
      <c r="J740">
        <v>95.266859999999994</v>
      </c>
      <c r="K740">
        <v>96.205489999999998</v>
      </c>
      <c r="L740">
        <v>95.480630000000005</v>
      </c>
      <c r="M740">
        <v>95.744619999999998</v>
      </c>
      <c r="N740">
        <v>96.15352</v>
      </c>
      <c r="O740">
        <v>96.132320000000007</v>
      </c>
      <c r="P740">
        <v>95.796340000000001</v>
      </c>
      <c r="Q740">
        <v>95.150670000000005</v>
      </c>
      <c r="R740">
        <v>95.518129999999999</v>
      </c>
      <c r="S740">
        <v>96.433530000000005</v>
      </c>
      <c r="T740">
        <v>95.666709999999995</v>
      </c>
      <c r="U740">
        <v>96.270129999999995</v>
      </c>
    </row>
    <row r="741" spans="5:21" x14ac:dyDescent="0.3">
      <c r="E741">
        <v>1977.0364</v>
      </c>
      <c r="F741">
        <v>95.484129999999993</v>
      </c>
      <c r="G741">
        <v>96.250039999999998</v>
      </c>
      <c r="H741">
        <v>96.136240000000001</v>
      </c>
      <c r="I741">
        <v>96.136240000000001</v>
      </c>
      <c r="J741">
        <v>95.285600000000002</v>
      </c>
      <c r="K741">
        <v>96.131240000000005</v>
      </c>
      <c r="L741">
        <v>95.456530000000001</v>
      </c>
      <c r="M741">
        <v>95.735119999999995</v>
      </c>
      <c r="N741">
        <v>96.141170000000002</v>
      </c>
      <c r="O741">
        <v>96.136240000000001</v>
      </c>
      <c r="P741">
        <v>95.779820000000001</v>
      </c>
      <c r="Q741">
        <v>95.113929999999996</v>
      </c>
      <c r="R741">
        <v>95.484129999999993</v>
      </c>
      <c r="S741">
        <v>96.42371</v>
      </c>
      <c r="T741">
        <v>95.645079999999993</v>
      </c>
      <c r="U741">
        <v>96.257589999999993</v>
      </c>
    </row>
    <row r="742" spans="5:21" x14ac:dyDescent="0.3">
      <c r="E742">
        <v>1978.96522</v>
      </c>
      <c r="F742">
        <v>95.478480000000005</v>
      </c>
      <c r="G742">
        <v>96.220759999999999</v>
      </c>
      <c r="H742">
        <v>96.135990000000007</v>
      </c>
      <c r="I742">
        <v>96.135990000000007</v>
      </c>
      <c r="J742">
        <v>95.270219999999995</v>
      </c>
      <c r="K742">
        <v>96.091279999999998</v>
      </c>
      <c r="L742">
        <v>95.445480000000003</v>
      </c>
      <c r="M742">
        <v>95.681299999999993</v>
      </c>
      <c r="N742">
        <v>96.142880000000005</v>
      </c>
      <c r="O742">
        <v>96.135990000000007</v>
      </c>
      <c r="P742">
        <v>95.753680000000003</v>
      </c>
      <c r="Q742">
        <v>95.099010000000007</v>
      </c>
      <c r="R742">
        <v>95.478480000000005</v>
      </c>
      <c r="S742">
        <v>96.402339999999995</v>
      </c>
      <c r="T742">
        <v>95.664829999999995</v>
      </c>
      <c r="U742">
        <v>96.26952</v>
      </c>
    </row>
    <row r="743" spans="5:21" x14ac:dyDescent="0.3">
      <c r="E743">
        <v>1980.8940299999999</v>
      </c>
      <c r="F743">
        <v>95.448710000000005</v>
      </c>
      <c r="G743">
        <v>96.213080000000005</v>
      </c>
      <c r="H743">
        <v>96.079080000000005</v>
      </c>
      <c r="I743">
        <v>96.079080000000005</v>
      </c>
      <c r="J743">
        <v>95.23263</v>
      </c>
      <c r="K743">
        <v>96.049670000000006</v>
      </c>
      <c r="L743">
        <v>95.413380000000004</v>
      </c>
      <c r="M743">
        <v>95.621799999999993</v>
      </c>
      <c r="N743">
        <v>96.146420000000006</v>
      </c>
      <c r="O743">
        <v>96.079080000000005</v>
      </c>
      <c r="P743">
        <v>95.693359999999998</v>
      </c>
      <c r="Q743">
        <v>95.064490000000006</v>
      </c>
      <c r="R743">
        <v>95.448710000000005</v>
      </c>
      <c r="S743">
        <v>96.347340000000003</v>
      </c>
      <c r="T743">
        <v>95.658159999999995</v>
      </c>
      <c r="U743">
        <v>96.260739999999998</v>
      </c>
    </row>
    <row r="744" spans="5:21" x14ac:dyDescent="0.3">
      <c r="E744">
        <v>1982.82285</v>
      </c>
      <c r="F744">
        <v>95.425749999999994</v>
      </c>
      <c r="G744">
        <v>96.194749999999999</v>
      </c>
      <c r="H744">
        <v>96.051739999999995</v>
      </c>
      <c r="I744">
        <v>96.051739999999995</v>
      </c>
      <c r="J744">
        <v>95.200509999999994</v>
      </c>
      <c r="K744">
        <v>96.035659999999993</v>
      </c>
      <c r="L744">
        <v>95.362859999999998</v>
      </c>
      <c r="M744">
        <v>95.634110000000007</v>
      </c>
      <c r="N744">
        <v>96.10924</v>
      </c>
      <c r="O744">
        <v>96.051739999999995</v>
      </c>
      <c r="P744">
        <v>95.641919999999999</v>
      </c>
      <c r="Q744">
        <v>95.044690000000003</v>
      </c>
      <c r="R744">
        <v>95.425749999999994</v>
      </c>
      <c r="S744">
        <v>96.330629999999999</v>
      </c>
      <c r="T744">
        <v>95.648340000000005</v>
      </c>
      <c r="U744">
        <v>96.240710000000007</v>
      </c>
    </row>
    <row r="745" spans="5:21" x14ac:dyDescent="0.3">
      <c r="E745">
        <v>1984.7516599999999</v>
      </c>
      <c r="F745">
        <v>95.418930000000003</v>
      </c>
      <c r="G745">
        <v>96.135890000000003</v>
      </c>
      <c r="H745">
        <v>96.061859999999996</v>
      </c>
      <c r="I745">
        <v>96.061859999999996</v>
      </c>
      <c r="J745">
        <v>95.165109999999999</v>
      </c>
      <c r="K745">
        <v>96.013050000000007</v>
      </c>
      <c r="L745">
        <v>95.329580000000007</v>
      </c>
      <c r="M745">
        <v>95.645700000000005</v>
      </c>
      <c r="N745">
        <v>96.056299999999993</v>
      </c>
      <c r="O745">
        <v>96.061859999999996</v>
      </c>
      <c r="P745">
        <v>95.593800000000002</v>
      </c>
      <c r="Q745">
        <v>95.005009999999999</v>
      </c>
      <c r="R745">
        <v>95.418930000000003</v>
      </c>
      <c r="S745">
        <v>96.304019999999994</v>
      </c>
      <c r="T745">
        <v>95.601960000000005</v>
      </c>
      <c r="U745">
        <v>96.181569999999994</v>
      </c>
    </row>
    <row r="746" spans="5:21" x14ac:dyDescent="0.3">
      <c r="E746">
        <v>1986.68048</v>
      </c>
      <c r="F746">
        <v>95.405209999999997</v>
      </c>
      <c r="G746">
        <v>96.106849999999994</v>
      </c>
      <c r="H746">
        <v>96.077079999999995</v>
      </c>
      <c r="I746">
        <v>96.077079999999995</v>
      </c>
      <c r="J746">
        <v>95.143739999999994</v>
      </c>
      <c r="K746">
        <v>96.020859999999999</v>
      </c>
      <c r="L746">
        <v>95.347120000000004</v>
      </c>
      <c r="M746">
        <v>95.585030000000003</v>
      </c>
      <c r="N746">
        <v>96.054929999999999</v>
      </c>
      <c r="O746">
        <v>96.077079999999995</v>
      </c>
      <c r="P746">
        <v>95.577510000000004</v>
      </c>
      <c r="Q746">
        <v>94.980890000000002</v>
      </c>
      <c r="R746">
        <v>95.405209999999997</v>
      </c>
      <c r="S746">
        <v>96.287559999999999</v>
      </c>
      <c r="T746">
        <v>95.563159999999996</v>
      </c>
      <c r="U746">
        <v>96.133610000000004</v>
      </c>
    </row>
    <row r="747" spans="5:21" x14ac:dyDescent="0.3">
      <c r="E747">
        <v>1988.6093000000001</v>
      </c>
      <c r="F747">
        <v>95.351249999999993</v>
      </c>
      <c r="G747">
        <v>96.086510000000004</v>
      </c>
      <c r="H747">
        <v>96.037729999999996</v>
      </c>
      <c r="I747">
        <v>96.037729999999996</v>
      </c>
      <c r="J747">
        <v>95.119669999999999</v>
      </c>
      <c r="K747">
        <v>95.999179999999996</v>
      </c>
      <c r="L747">
        <v>95.339129999999997</v>
      </c>
      <c r="M747">
        <v>95.533690000000007</v>
      </c>
      <c r="N747">
        <v>96.051000000000002</v>
      </c>
      <c r="O747">
        <v>96.037729999999996</v>
      </c>
      <c r="P747">
        <v>95.565380000000005</v>
      </c>
      <c r="Q747">
        <v>94.974080000000001</v>
      </c>
      <c r="R747">
        <v>95.351249999999993</v>
      </c>
      <c r="S747">
        <v>96.273619999999994</v>
      </c>
      <c r="T747">
        <v>95.554640000000006</v>
      </c>
      <c r="U747">
        <v>96.098770000000002</v>
      </c>
    </row>
    <row r="748" spans="5:21" x14ac:dyDescent="0.3">
      <c r="E748">
        <v>1990.53811</v>
      </c>
      <c r="F748">
        <v>95.318389999999994</v>
      </c>
      <c r="G748">
        <v>96.056309999999996</v>
      </c>
      <c r="H748">
        <v>95.969260000000006</v>
      </c>
      <c r="I748">
        <v>95.969260000000006</v>
      </c>
      <c r="J748">
        <v>95.111400000000003</v>
      </c>
      <c r="K748">
        <v>95.973380000000006</v>
      </c>
      <c r="L748">
        <v>95.315449999999998</v>
      </c>
      <c r="M748">
        <v>95.528549999999996</v>
      </c>
      <c r="N748">
        <v>96.009289999999993</v>
      </c>
      <c r="O748">
        <v>95.969260000000006</v>
      </c>
      <c r="P748">
        <v>95.575040000000001</v>
      </c>
      <c r="Q748">
        <v>94.965590000000006</v>
      </c>
      <c r="R748">
        <v>95.318389999999994</v>
      </c>
      <c r="S748">
        <v>96.255669999999995</v>
      </c>
      <c r="T748">
        <v>95.531490000000005</v>
      </c>
      <c r="U748">
        <v>96.083600000000004</v>
      </c>
    </row>
    <row r="749" spans="5:21" x14ac:dyDescent="0.3">
      <c r="E749">
        <v>1992.46693</v>
      </c>
      <c r="F749">
        <v>95.298159999999996</v>
      </c>
      <c r="G749">
        <v>96.026160000000004</v>
      </c>
      <c r="H749">
        <v>95.932659999999998</v>
      </c>
      <c r="I749">
        <v>95.932659999999998</v>
      </c>
      <c r="J749">
        <v>95.103030000000004</v>
      </c>
      <c r="K749">
        <v>95.949389999999994</v>
      </c>
      <c r="L749">
        <v>95.287419999999997</v>
      </c>
      <c r="M749">
        <v>95.464309999999998</v>
      </c>
      <c r="N749">
        <v>95.966390000000004</v>
      </c>
      <c r="O749">
        <v>95.932659999999998</v>
      </c>
      <c r="P749">
        <v>95.541510000000002</v>
      </c>
      <c r="Q749">
        <v>94.935119999999998</v>
      </c>
      <c r="R749">
        <v>95.298159999999996</v>
      </c>
      <c r="S749">
        <v>96.213660000000004</v>
      </c>
      <c r="T749">
        <v>95.490179999999995</v>
      </c>
      <c r="U749">
        <v>96.075810000000004</v>
      </c>
    </row>
    <row r="750" spans="5:21" x14ac:dyDescent="0.3">
      <c r="E750">
        <v>1994.3957399999999</v>
      </c>
      <c r="F750">
        <v>95.299059999999997</v>
      </c>
      <c r="G750">
        <v>96.019559999999998</v>
      </c>
      <c r="H750">
        <v>95.926360000000003</v>
      </c>
      <c r="I750">
        <v>95.926360000000003</v>
      </c>
      <c r="J750">
        <v>95.061130000000006</v>
      </c>
      <c r="K750">
        <v>95.928780000000003</v>
      </c>
      <c r="L750">
        <v>95.253150000000005</v>
      </c>
      <c r="M750">
        <v>95.470770000000002</v>
      </c>
      <c r="N750">
        <v>95.935149999999993</v>
      </c>
      <c r="O750">
        <v>95.926360000000003</v>
      </c>
      <c r="P750">
        <v>95.500410000000002</v>
      </c>
      <c r="Q750">
        <v>94.899429999999995</v>
      </c>
      <c r="R750">
        <v>95.299059999999997</v>
      </c>
      <c r="S750">
        <v>96.212350000000001</v>
      </c>
      <c r="T750">
        <v>95.50515</v>
      </c>
      <c r="U750">
        <v>96.091890000000006</v>
      </c>
    </row>
    <row r="751" spans="5:21" x14ac:dyDescent="0.3">
      <c r="E751">
        <v>1996.32456</v>
      </c>
      <c r="F751">
        <v>95.280370000000005</v>
      </c>
      <c r="G751">
        <v>95.993170000000006</v>
      </c>
      <c r="H751">
        <v>95.916079999999994</v>
      </c>
      <c r="I751">
        <v>95.916079999999994</v>
      </c>
      <c r="J751">
        <v>95.013130000000004</v>
      </c>
      <c r="K751">
        <v>95.889390000000006</v>
      </c>
      <c r="L751">
        <v>95.211489999999998</v>
      </c>
      <c r="M751">
        <v>95.486810000000006</v>
      </c>
      <c r="N751">
        <v>95.903319999999994</v>
      </c>
      <c r="O751">
        <v>95.916079999999994</v>
      </c>
      <c r="P751">
        <v>95.461380000000005</v>
      </c>
      <c r="Q751">
        <v>94.878929999999997</v>
      </c>
      <c r="R751">
        <v>95.280370000000005</v>
      </c>
      <c r="S751">
        <v>96.204790000000003</v>
      </c>
      <c r="T751">
        <v>95.480220000000003</v>
      </c>
      <c r="U751">
        <v>96.062799999999996</v>
      </c>
    </row>
    <row r="752" spans="5:21" x14ac:dyDescent="0.3">
      <c r="E752">
        <v>1998.2533800000001</v>
      </c>
      <c r="F752">
        <v>95.258499999999998</v>
      </c>
      <c r="G752">
        <v>95.984269999999995</v>
      </c>
      <c r="H752">
        <v>95.8904</v>
      </c>
      <c r="I752">
        <v>95.8904</v>
      </c>
      <c r="J752">
        <v>95.010859999999994</v>
      </c>
      <c r="K752">
        <v>95.862790000000004</v>
      </c>
      <c r="L752">
        <v>95.185910000000007</v>
      </c>
      <c r="M752">
        <v>95.458020000000005</v>
      </c>
      <c r="N752">
        <v>95.896140000000003</v>
      </c>
      <c r="O752">
        <v>95.8904</v>
      </c>
      <c r="P752">
        <v>95.479370000000003</v>
      </c>
      <c r="Q752">
        <v>94.863590000000002</v>
      </c>
      <c r="R752">
        <v>95.258499999999998</v>
      </c>
      <c r="S752">
        <v>96.192520000000002</v>
      </c>
      <c r="T752">
        <v>95.435379999999995</v>
      </c>
      <c r="U752">
        <v>96.032430000000005</v>
      </c>
    </row>
    <row r="753" spans="5:21" x14ac:dyDescent="0.3">
      <c r="E753">
        <v>2000.18219</v>
      </c>
      <c r="F753">
        <v>95.227069999999998</v>
      </c>
      <c r="G753">
        <v>95.963579999999993</v>
      </c>
      <c r="H753">
        <v>95.856989999999996</v>
      </c>
      <c r="I753">
        <v>95.856989999999996</v>
      </c>
      <c r="J753">
        <v>95.005949999999999</v>
      </c>
      <c r="K753">
        <v>95.833759999999998</v>
      </c>
      <c r="L753">
        <v>95.135429999999999</v>
      </c>
      <c r="M753">
        <v>95.408249999999995</v>
      </c>
      <c r="N753">
        <v>95.877769999999998</v>
      </c>
      <c r="O753">
        <v>95.856989999999996</v>
      </c>
      <c r="P753">
        <v>95.483699999999999</v>
      </c>
      <c r="Q753">
        <v>94.822540000000004</v>
      </c>
      <c r="R753">
        <v>95.227069999999998</v>
      </c>
      <c r="S753">
        <v>96.164529999999999</v>
      </c>
      <c r="T753">
        <v>95.40549</v>
      </c>
      <c r="U753">
        <v>96.005229999999997</v>
      </c>
    </row>
    <row r="754" spans="5:21" x14ac:dyDescent="0.3">
      <c r="E754">
        <v>2002.1110100000001</v>
      </c>
      <c r="F754">
        <v>95.200739999999996</v>
      </c>
      <c r="G754">
        <v>95.934219999999996</v>
      </c>
      <c r="H754">
        <v>95.844459999999998</v>
      </c>
      <c r="I754">
        <v>95.844459999999998</v>
      </c>
      <c r="J754">
        <v>94.981830000000002</v>
      </c>
      <c r="K754">
        <v>95.812039999999996</v>
      </c>
      <c r="L754">
        <v>95.117769999999993</v>
      </c>
      <c r="M754">
        <v>95.391109999999998</v>
      </c>
      <c r="N754">
        <v>95.863730000000004</v>
      </c>
      <c r="O754">
        <v>95.844459999999998</v>
      </c>
      <c r="P754">
        <v>95.458439999999996</v>
      </c>
      <c r="Q754">
        <v>94.8142</v>
      </c>
      <c r="R754">
        <v>95.200739999999996</v>
      </c>
      <c r="S754">
        <v>96.145589999999999</v>
      </c>
      <c r="T754">
        <v>95.339150000000004</v>
      </c>
      <c r="U754">
        <v>95.949939999999998</v>
      </c>
    </row>
    <row r="755" spans="5:21" x14ac:dyDescent="0.3">
      <c r="E755">
        <v>2004.03982</v>
      </c>
      <c r="F755">
        <v>95.174300000000002</v>
      </c>
      <c r="G755">
        <v>95.888850000000005</v>
      </c>
      <c r="H755">
        <v>95.802890000000005</v>
      </c>
      <c r="I755">
        <v>95.802890000000005</v>
      </c>
      <c r="J755">
        <v>94.932869999999994</v>
      </c>
      <c r="K755">
        <v>95.778210000000001</v>
      </c>
      <c r="L755">
        <v>95.102429999999998</v>
      </c>
      <c r="M755">
        <v>95.377099999999999</v>
      </c>
      <c r="N755">
        <v>95.82123</v>
      </c>
      <c r="O755">
        <v>95.802890000000005</v>
      </c>
      <c r="P755">
        <v>95.445650000000001</v>
      </c>
      <c r="Q755">
        <v>94.794200000000004</v>
      </c>
      <c r="R755">
        <v>95.174300000000002</v>
      </c>
      <c r="S755">
        <v>96.116349999999997</v>
      </c>
      <c r="T755">
        <v>95.28613</v>
      </c>
      <c r="U755">
        <v>95.92013</v>
      </c>
    </row>
    <row r="756" spans="5:21" x14ac:dyDescent="0.3">
      <c r="E756">
        <v>2005.9686400000001</v>
      </c>
      <c r="F756">
        <v>95.139570000000006</v>
      </c>
      <c r="G756">
        <v>95.866759999999999</v>
      </c>
      <c r="H756">
        <v>95.776240000000001</v>
      </c>
      <c r="I756">
        <v>95.776240000000001</v>
      </c>
      <c r="J756">
        <v>94.875770000000003</v>
      </c>
      <c r="K756">
        <v>95.763189999999994</v>
      </c>
      <c r="L756">
        <v>95.090959999999995</v>
      </c>
      <c r="M756">
        <v>95.355909999999994</v>
      </c>
      <c r="N756">
        <v>95.777240000000006</v>
      </c>
      <c r="O756">
        <v>95.776240000000001</v>
      </c>
      <c r="P756">
        <v>95.439319999999995</v>
      </c>
      <c r="Q756">
        <v>94.772310000000004</v>
      </c>
      <c r="R756">
        <v>95.139570000000006</v>
      </c>
      <c r="S756">
        <v>96.087190000000007</v>
      </c>
      <c r="T756">
        <v>95.298280000000005</v>
      </c>
      <c r="U756">
        <v>95.925240000000002</v>
      </c>
    </row>
    <row r="757" spans="5:21" x14ac:dyDescent="0.3">
      <c r="E757">
        <v>2007.8974599999999</v>
      </c>
      <c r="F757">
        <v>95.095820000000003</v>
      </c>
      <c r="G757">
        <v>95.834770000000006</v>
      </c>
      <c r="H757">
        <v>95.729740000000007</v>
      </c>
      <c r="I757">
        <v>95.729740000000007</v>
      </c>
      <c r="J757">
        <v>94.866069999999993</v>
      </c>
      <c r="K757">
        <v>95.740350000000007</v>
      </c>
      <c r="L757">
        <v>95.078590000000005</v>
      </c>
      <c r="M757">
        <v>95.307770000000005</v>
      </c>
      <c r="N757">
        <v>95.737690000000001</v>
      </c>
      <c r="O757">
        <v>95.729740000000007</v>
      </c>
      <c r="P757">
        <v>95.402060000000006</v>
      </c>
      <c r="Q757">
        <v>94.742710000000002</v>
      </c>
      <c r="R757">
        <v>95.095820000000003</v>
      </c>
      <c r="S757">
        <v>96.03819</v>
      </c>
      <c r="T757">
        <v>95.286209999999997</v>
      </c>
      <c r="U757">
        <v>95.897779999999997</v>
      </c>
    </row>
    <row r="758" spans="5:21" x14ac:dyDescent="0.3">
      <c r="E758">
        <v>2009.82627</v>
      </c>
      <c r="F758">
        <v>95.083640000000003</v>
      </c>
      <c r="G758">
        <v>95.811520000000002</v>
      </c>
      <c r="H758">
        <v>95.69999</v>
      </c>
      <c r="I758">
        <v>95.69999</v>
      </c>
      <c r="J758">
        <v>94.89385</v>
      </c>
      <c r="K758">
        <v>95.722499999999997</v>
      </c>
      <c r="L758">
        <v>95.055679999999995</v>
      </c>
      <c r="M758">
        <v>95.264390000000006</v>
      </c>
      <c r="N758">
        <v>95.707930000000005</v>
      </c>
      <c r="O758">
        <v>95.69999</v>
      </c>
      <c r="P758">
        <v>95.370379999999997</v>
      </c>
      <c r="Q758">
        <v>94.733680000000007</v>
      </c>
      <c r="R758">
        <v>95.083640000000003</v>
      </c>
      <c r="S758">
        <v>96.027479999999997</v>
      </c>
      <c r="T758">
        <v>95.242170000000002</v>
      </c>
      <c r="U758">
        <v>95.858369999999994</v>
      </c>
    </row>
    <row r="759" spans="5:21" x14ac:dyDescent="0.3">
      <c r="E759">
        <v>2011.7550900000001</v>
      </c>
      <c r="F759">
        <v>95.048209999999997</v>
      </c>
      <c r="G759">
        <v>95.792860000000005</v>
      </c>
      <c r="H759">
        <v>95.678179999999998</v>
      </c>
      <c r="I759">
        <v>95.678179999999998</v>
      </c>
      <c r="J759">
        <v>94.854579999999999</v>
      </c>
      <c r="K759">
        <v>95.67456</v>
      </c>
      <c r="L759">
        <v>95.031989999999993</v>
      </c>
      <c r="M759">
        <v>95.254990000000006</v>
      </c>
      <c r="N759">
        <v>95.675439999999995</v>
      </c>
      <c r="O759">
        <v>95.678179999999998</v>
      </c>
      <c r="P759">
        <v>95.368449999999996</v>
      </c>
      <c r="Q759">
        <v>94.70778</v>
      </c>
      <c r="R759">
        <v>95.048209999999997</v>
      </c>
      <c r="S759">
        <v>96.024420000000006</v>
      </c>
      <c r="T759">
        <v>95.215119999999999</v>
      </c>
      <c r="U759">
        <v>95.843170000000001</v>
      </c>
    </row>
    <row r="760" spans="5:21" x14ac:dyDescent="0.3">
      <c r="E760">
        <v>2013.6839</v>
      </c>
      <c r="F760">
        <v>95.031729999999996</v>
      </c>
      <c r="G760">
        <v>95.777469999999994</v>
      </c>
      <c r="H760">
        <v>95.663380000000004</v>
      </c>
      <c r="I760">
        <v>95.663380000000004</v>
      </c>
      <c r="J760">
        <v>94.80104</v>
      </c>
      <c r="K760">
        <v>95.649460000000005</v>
      </c>
      <c r="L760">
        <v>95.02816</v>
      </c>
      <c r="M760">
        <v>95.255470000000003</v>
      </c>
      <c r="N760">
        <v>95.684799999999996</v>
      </c>
      <c r="O760">
        <v>95.663380000000004</v>
      </c>
      <c r="P760">
        <v>95.368449999999996</v>
      </c>
      <c r="Q760">
        <v>94.689160000000001</v>
      </c>
      <c r="R760">
        <v>95.031729999999996</v>
      </c>
      <c r="S760">
        <v>96.009929999999997</v>
      </c>
      <c r="T760">
        <v>95.221969999999999</v>
      </c>
      <c r="U760">
        <v>95.837069999999997</v>
      </c>
    </row>
    <row r="761" spans="5:21" x14ac:dyDescent="0.3">
      <c r="E761">
        <v>2015.6127200000001</v>
      </c>
      <c r="F761">
        <v>94.989329999999995</v>
      </c>
      <c r="G761">
        <v>95.756039999999999</v>
      </c>
      <c r="H761">
        <v>95.637609999999995</v>
      </c>
      <c r="I761">
        <v>95.637609999999995</v>
      </c>
      <c r="J761">
        <v>94.784700000000001</v>
      </c>
      <c r="K761">
        <v>95.636849999999995</v>
      </c>
      <c r="L761">
        <v>95.010800000000003</v>
      </c>
      <c r="M761">
        <v>95.21705</v>
      </c>
      <c r="N761">
        <v>95.675709999999995</v>
      </c>
      <c r="O761">
        <v>95.637609999999995</v>
      </c>
      <c r="P761">
        <v>95.337469999999996</v>
      </c>
      <c r="Q761">
        <v>94.644409999999993</v>
      </c>
      <c r="R761">
        <v>94.989329999999995</v>
      </c>
      <c r="S761">
        <v>95.991510000000005</v>
      </c>
      <c r="T761">
        <v>95.188040000000001</v>
      </c>
      <c r="U761">
        <v>95.789829999999995</v>
      </c>
    </row>
    <row r="762" spans="5:21" x14ac:dyDescent="0.3">
      <c r="E762">
        <v>2017.5415399999999</v>
      </c>
      <c r="F762">
        <v>94.968410000000006</v>
      </c>
      <c r="G762">
        <v>95.751109999999997</v>
      </c>
      <c r="H762">
        <v>95.568669999999997</v>
      </c>
      <c r="I762">
        <v>95.568669999999997</v>
      </c>
      <c r="J762">
        <v>94.803160000000005</v>
      </c>
      <c r="K762">
        <v>95.625280000000004</v>
      </c>
      <c r="L762">
        <v>94.957499999999996</v>
      </c>
      <c r="M762">
        <v>95.131789999999995</v>
      </c>
      <c r="N762">
        <v>95.640010000000004</v>
      </c>
      <c r="O762">
        <v>95.568669999999997</v>
      </c>
      <c r="P762">
        <v>95.30292</v>
      </c>
      <c r="Q762">
        <v>94.614069999999998</v>
      </c>
      <c r="R762">
        <v>94.968410000000006</v>
      </c>
      <c r="S762">
        <v>95.95187</v>
      </c>
      <c r="T762">
        <v>95.161280000000005</v>
      </c>
      <c r="U762">
        <v>95.769930000000002</v>
      </c>
    </row>
    <row r="763" spans="5:21" x14ac:dyDescent="0.3">
      <c r="E763">
        <v>2019.4703500000001</v>
      </c>
      <c r="F763">
        <v>94.95017</v>
      </c>
      <c r="G763">
        <v>95.711439999999996</v>
      </c>
      <c r="H763">
        <v>95.518140000000002</v>
      </c>
      <c r="I763">
        <v>95.518140000000002</v>
      </c>
      <c r="J763">
        <v>94.784459999999996</v>
      </c>
      <c r="K763">
        <v>95.587699999999998</v>
      </c>
      <c r="L763">
        <v>94.916460000000001</v>
      </c>
      <c r="M763">
        <v>95.077830000000006</v>
      </c>
      <c r="N763">
        <v>95.580510000000004</v>
      </c>
      <c r="O763">
        <v>95.518140000000002</v>
      </c>
      <c r="P763">
        <v>95.273709999999994</v>
      </c>
      <c r="Q763">
        <v>94.614180000000005</v>
      </c>
      <c r="R763">
        <v>94.95017</v>
      </c>
      <c r="S763">
        <v>95.88252</v>
      </c>
      <c r="T763">
        <v>95.113990000000001</v>
      </c>
      <c r="U763">
        <v>95.735709999999997</v>
      </c>
    </row>
    <row r="764" spans="5:21" x14ac:dyDescent="0.3">
      <c r="E764">
        <v>2021.3991699999999</v>
      </c>
      <c r="F764">
        <v>94.929630000000003</v>
      </c>
      <c r="G764">
        <v>95.682119999999998</v>
      </c>
      <c r="H764">
        <v>95.530609999999996</v>
      </c>
      <c r="I764">
        <v>95.530609999999996</v>
      </c>
      <c r="J764">
        <v>94.767510000000001</v>
      </c>
      <c r="K764">
        <v>95.549670000000006</v>
      </c>
      <c r="L764">
        <v>94.918180000000007</v>
      </c>
      <c r="M764">
        <v>95.070819999999998</v>
      </c>
      <c r="N764">
        <v>95.559030000000007</v>
      </c>
      <c r="O764">
        <v>95.530609999999996</v>
      </c>
      <c r="P764">
        <v>95.255269999999996</v>
      </c>
      <c r="Q764">
        <v>94.601640000000003</v>
      </c>
      <c r="R764">
        <v>94.929630000000003</v>
      </c>
      <c r="S764">
        <v>95.87885</v>
      </c>
      <c r="T764">
        <v>95.102770000000007</v>
      </c>
      <c r="U764">
        <v>95.725219999999993</v>
      </c>
    </row>
    <row r="765" spans="5:21" x14ac:dyDescent="0.3">
      <c r="E765">
        <v>2023.32798</v>
      </c>
      <c r="F765">
        <v>94.921899999999994</v>
      </c>
      <c r="G765">
        <v>95.657939999999996</v>
      </c>
      <c r="H765">
        <v>95.509929999999997</v>
      </c>
      <c r="I765">
        <v>95.509929999999997</v>
      </c>
      <c r="J765">
        <v>94.716790000000003</v>
      </c>
      <c r="K765">
        <v>95.550889999999995</v>
      </c>
      <c r="L765">
        <v>94.8733</v>
      </c>
      <c r="M765">
        <v>95.062340000000006</v>
      </c>
      <c r="N765">
        <v>95.561800000000005</v>
      </c>
      <c r="O765">
        <v>95.509929999999997</v>
      </c>
      <c r="P765">
        <v>95.224500000000006</v>
      </c>
      <c r="Q765">
        <v>94.563749999999999</v>
      </c>
      <c r="R765">
        <v>94.921899999999994</v>
      </c>
      <c r="S765">
        <v>95.864689999999996</v>
      </c>
      <c r="T765">
        <v>95.081190000000007</v>
      </c>
      <c r="U765">
        <v>95.716210000000004</v>
      </c>
    </row>
    <row r="766" spans="5:21" x14ac:dyDescent="0.3">
      <c r="E766">
        <v>2025.2568000000001</v>
      </c>
      <c r="F766">
        <v>94.908289999999994</v>
      </c>
      <c r="G766">
        <v>95.630709999999993</v>
      </c>
      <c r="H766">
        <v>95.478120000000004</v>
      </c>
      <c r="I766">
        <v>95.478120000000004</v>
      </c>
      <c r="J766">
        <v>94.678619999999995</v>
      </c>
      <c r="K766">
        <v>95.515960000000007</v>
      </c>
      <c r="L766">
        <v>94.834559999999996</v>
      </c>
      <c r="M766">
        <v>95.026939999999996</v>
      </c>
      <c r="N766">
        <v>95.542659999999998</v>
      </c>
      <c r="O766">
        <v>95.478120000000004</v>
      </c>
      <c r="P766">
        <v>95.201250000000002</v>
      </c>
      <c r="Q766">
        <v>94.548720000000003</v>
      </c>
      <c r="R766">
        <v>94.908289999999994</v>
      </c>
      <c r="S766">
        <v>95.829830000000001</v>
      </c>
      <c r="T766">
        <v>95.067099999999996</v>
      </c>
      <c r="U766">
        <v>95.696619999999996</v>
      </c>
    </row>
    <row r="767" spans="5:21" x14ac:dyDescent="0.3">
      <c r="E767">
        <v>2027.18562</v>
      </c>
      <c r="F767">
        <v>94.867890000000003</v>
      </c>
      <c r="G767">
        <v>95.605360000000005</v>
      </c>
      <c r="H767">
        <v>95.455889999999997</v>
      </c>
      <c r="I767">
        <v>95.455889999999997</v>
      </c>
      <c r="J767">
        <v>94.640829999999994</v>
      </c>
      <c r="K767">
        <v>95.457509999999999</v>
      </c>
      <c r="L767">
        <v>94.823139999999995</v>
      </c>
      <c r="M767">
        <v>94.985280000000003</v>
      </c>
      <c r="N767">
        <v>95.483750000000001</v>
      </c>
      <c r="O767">
        <v>95.455889999999997</v>
      </c>
      <c r="P767">
        <v>95.166709999999995</v>
      </c>
      <c r="Q767">
        <v>94.535600000000002</v>
      </c>
      <c r="R767">
        <v>94.867890000000003</v>
      </c>
      <c r="S767">
        <v>95.82038</v>
      </c>
      <c r="T767">
        <v>95.033649999999994</v>
      </c>
      <c r="U767">
        <v>95.659019999999998</v>
      </c>
    </row>
    <row r="768" spans="5:21" x14ac:dyDescent="0.3">
      <c r="E768">
        <v>2029.1144300000001</v>
      </c>
      <c r="F768">
        <v>94.82235</v>
      </c>
      <c r="G768">
        <v>95.588790000000003</v>
      </c>
      <c r="H768">
        <v>95.444289999999995</v>
      </c>
      <c r="I768">
        <v>95.444289999999995</v>
      </c>
      <c r="J768">
        <v>94.623729999999995</v>
      </c>
      <c r="K768">
        <v>95.450320000000005</v>
      </c>
      <c r="L768">
        <v>94.784570000000002</v>
      </c>
      <c r="M768">
        <v>94.95187</v>
      </c>
      <c r="N768">
        <v>95.451260000000005</v>
      </c>
      <c r="O768">
        <v>95.444289999999995</v>
      </c>
      <c r="P768">
        <v>95.178290000000004</v>
      </c>
      <c r="Q768">
        <v>94.506450000000001</v>
      </c>
      <c r="R768">
        <v>94.82235</v>
      </c>
      <c r="S768">
        <v>95.812910000000002</v>
      </c>
      <c r="T768">
        <v>94.999170000000007</v>
      </c>
      <c r="U768">
        <v>95.634519999999995</v>
      </c>
    </row>
    <row r="769" spans="5:21" x14ac:dyDescent="0.3">
      <c r="E769">
        <v>2031.0432499999999</v>
      </c>
      <c r="F769">
        <v>94.769630000000006</v>
      </c>
      <c r="G769">
        <v>95.544150000000002</v>
      </c>
      <c r="H769">
        <v>95.41131</v>
      </c>
      <c r="I769">
        <v>95.41131</v>
      </c>
      <c r="J769">
        <v>94.583359999999999</v>
      </c>
      <c r="K769">
        <v>95.431190000000001</v>
      </c>
      <c r="L769">
        <v>94.716040000000007</v>
      </c>
      <c r="M769">
        <v>94.925910000000002</v>
      </c>
      <c r="N769">
        <v>95.413300000000007</v>
      </c>
      <c r="O769">
        <v>95.41131</v>
      </c>
      <c r="P769">
        <v>95.159009999999995</v>
      </c>
      <c r="Q769">
        <v>94.457650000000001</v>
      </c>
      <c r="R769">
        <v>94.769630000000006</v>
      </c>
      <c r="S769">
        <v>95.758160000000004</v>
      </c>
      <c r="T769">
        <v>94.974959999999996</v>
      </c>
      <c r="U769">
        <v>95.587410000000006</v>
      </c>
    </row>
    <row r="770" spans="5:21" x14ac:dyDescent="0.3">
      <c r="E770">
        <v>2032.9720600000001</v>
      </c>
      <c r="F770">
        <v>94.750479999999996</v>
      </c>
      <c r="G770">
        <v>95.520520000000005</v>
      </c>
      <c r="H770">
        <v>95.385009999999994</v>
      </c>
      <c r="I770">
        <v>95.385009999999994</v>
      </c>
      <c r="J770">
        <v>94.571849999999998</v>
      </c>
      <c r="K770">
        <v>95.414709999999999</v>
      </c>
      <c r="L770">
        <v>94.707279999999997</v>
      </c>
      <c r="M770">
        <v>94.914270000000002</v>
      </c>
      <c r="N770">
        <v>95.394859999999994</v>
      </c>
      <c r="O770">
        <v>95.385009999999994</v>
      </c>
      <c r="P770">
        <v>95.11318</v>
      </c>
      <c r="Q770">
        <v>94.418940000000006</v>
      </c>
      <c r="R770">
        <v>94.750479999999996</v>
      </c>
      <c r="S770">
        <v>95.741020000000006</v>
      </c>
      <c r="T770">
        <v>94.980900000000005</v>
      </c>
      <c r="U770">
        <v>95.554469999999995</v>
      </c>
    </row>
    <row r="771" spans="5:21" x14ac:dyDescent="0.3">
      <c r="E771">
        <v>2034.9008799999999</v>
      </c>
      <c r="F771">
        <v>94.721159999999998</v>
      </c>
      <c r="G771">
        <v>95.514179999999996</v>
      </c>
      <c r="H771">
        <v>95.350229999999996</v>
      </c>
      <c r="I771">
        <v>95.350229999999996</v>
      </c>
      <c r="J771">
        <v>94.577470000000005</v>
      </c>
      <c r="K771">
        <v>95.383250000000004</v>
      </c>
      <c r="L771">
        <v>94.728440000000006</v>
      </c>
      <c r="M771">
        <v>94.902569999999997</v>
      </c>
      <c r="N771">
        <v>95.401039999999995</v>
      </c>
      <c r="O771">
        <v>95.350229999999996</v>
      </c>
      <c r="P771">
        <v>95.067570000000003</v>
      </c>
      <c r="Q771">
        <v>94.397819999999996</v>
      </c>
      <c r="R771">
        <v>94.721159999999998</v>
      </c>
      <c r="S771">
        <v>95.741969999999995</v>
      </c>
      <c r="T771">
        <v>94.957660000000004</v>
      </c>
      <c r="U771">
        <v>95.521230000000003</v>
      </c>
    </row>
    <row r="772" spans="5:21" x14ac:dyDescent="0.3">
      <c r="E772">
        <v>2036.8297</v>
      </c>
      <c r="F772">
        <v>94.683210000000003</v>
      </c>
      <c r="G772">
        <v>95.52337</v>
      </c>
      <c r="H772">
        <v>95.300299999999993</v>
      </c>
      <c r="I772">
        <v>95.300299999999993</v>
      </c>
      <c r="J772">
        <v>94.561819999999997</v>
      </c>
      <c r="K772">
        <v>95.379069999999999</v>
      </c>
      <c r="L772">
        <v>94.722409999999996</v>
      </c>
      <c r="M772">
        <v>94.845200000000006</v>
      </c>
      <c r="N772">
        <v>95.356549999999999</v>
      </c>
      <c r="O772">
        <v>95.300299999999993</v>
      </c>
      <c r="P772">
        <v>95.052580000000006</v>
      </c>
      <c r="Q772">
        <v>94.395709999999994</v>
      </c>
      <c r="R772">
        <v>94.683210000000003</v>
      </c>
      <c r="S772">
        <v>95.729259999999996</v>
      </c>
      <c r="T772">
        <v>94.93186</v>
      </c>
      <c r="U772">
        <v>95.5107</v>
      </c>
    </row>
    <row r="773" spans="5:21" x14ac:dyDescent="0.3">
      <c r="E773">
        <v>2038.7585099999999</v>
      </c>
      <c r="F773">
        <v>94.622990000000001</v>
      </c>
      <c r="G773">
        <v>95.491640000000004</v>
      </c>
      <c r="H773">
        <v>95.267349999999993</v>
      </c>
      <c r="I773">
        <v>95.267349999999993</v>
      </c>
      <c r="J773">
        <v>94.511359999999996</v>
      </c>
      <c r="K773">
        <v>95.364519999999999</v>
      </c>
      <c r="L773">
        <v>94.687240000000003</v>
      </c>
      <c r="M773">
        <v>94.774870000000007</v>
      </c>
      <c r="N773">
        <v>95.310209999999998</v>
      </c>
      <c r="O773">
        <v>95.267349999999993</v>
      </c>
      <c r="P773">
        <v>95.059939999999997</v>
      </c>
      <c r="Q773">
        <v>94.353009999999998</v>
      </c>
      <c r="R773">
        <v>94.622990000000001</v>
      </c>
      <c r="S773">
        <v>95.710310000000007</v>
      </c>
      <c r="T773">
        <v>94.90531</v>
      </c>
      <c r="U773">
        <v>95.507670000000005</v>
      </c>
    </row>
    <row r="774" spans="5:21" x14ac:dyDescent="0.3">
      <c r="E774">
        <v>2040.68733</v>
      </c>
      <c r="F774">
        <v>94.599469999999997</v>
      </c>
      <c r="G774">
        <v>95.436430000000001</v>
      </c>
      <c r="H774">
        <v>95.244460000000004</v>
      </c>
      <c r="I774">
        <v>95.244460000000004</v>
      </c>
      <c r="J774">
        <v>94.4863</v>
      </c>
      <c r="K774">
        <v>95.332300000000004</v>
      </c>
      <c r="L774">
        <v>94.674149999999997</v>
      </c>
      <c r="M774">
        <v>94.756100000000004</v>
      </c>
      <c r="N774">
        <v>95.30171</v>
      </c>
      <c r="O774">
        <v>95.244460000000004</v>
      </c>
      <c r="P774">
        <v>95.068089999999998</v>
      </c>
      <c r="Q774">
        <v>94.321349999999995</v>
      </c>
      <c r="R774">
        <v>94.599469999999997</v>
      </c>
      <c r="S774">
        <v>95.708420000000004</v>
      </c>
      <c r="T774">
        <v>94.865669999999994</v>
      </c>
      <c r="U774">
        <v>95.466290000000001</v>
      </c>
    </row>
    <row r="775" spans="5:21" x14ac:dyDescent="0.3">
      <c r="E775">
        <v>2042.6161400000001</v>
      </c>
      <c r="F775">
        <v>94.586609999999993</v>
      </c>
      <c r="G775">
        <v>95.380269999999996</v>
      </c>
      <c r="H775">
        <v>95.209069999999997</v>
      </c>
      <c r="I775">
        <v>95.209069999999997</v>
      </c>
      <c r="J775">
        <v>94.468190000000007</v>
      </c>
      <c r="K775">
        <v>95.289940000000001</v>
      </c>
      <c r="L775">
        <v>94.628609999999995</v>
      </c>
      <c r="M775">
        <v>94.734020000000001</v>
      </c>
      <c r="N775">
        <v>95.288449999999997</v>
      </c>
      <c r="O775">
        <v>95.209069999999997</v>
      </c>
      <c r="P775">
        <v>95.038970000000006</v>
      </c>
      <c r="Q775">
        <v>94.327780000000004</v>
      </c>
      <c r="R775">
        <v>94.586609999999993</v>
      </c>
      <c r="S775">
        <v>95.669640000000001</v>
      </c>
      <c r="T775">
        <v>94.813869999999994</v>
      </c>
      <c r="U775">
        <v>95.415559999999999</v>
      </c>
    </row>
    <row r="776" spans="5:21" x14ac:dyDescent="0.3">
      <c r="E776">
        <v>2044.5449599999999</v>
      </c>
      <c r="F776">
        <v>94.563680000000005</v>
      </c>
      <c r="G776">
        <v>95.348429999999993</v>
      </c>
      <c r="H776">
        <v>95.195549999999997</v>
      </c>
      <c r="I776">
        <v>95.195549999999997</v>
      </c>
      <c r="J776">
        <v>94.430080000000004</v>
      </c>
      <c r="K776">
        <v>95.276579999999996</v>
      </c>
      <c r="L776">
        <v>94.570939999999993</v>
      </c>
      <c r="M776">
        <v>94.72578</v>
      </c>
      <c r="N776">
        <v>95.283259999999999</v>
      </c>
      <c r="O776">
        <v>95.195549999999997</v>
      </c>
      <c r="P776">
        <v>95.016019999999997</v>
      </c>
      <c r="Q776">
        <v>94.307860000000005</v>
      </c>
      <c r="R776">
        <v>94.563680000000005</v>
      </c>
      <c r="S776">
        <v>95.628619999999998</v>
      </c>
      <c r="T776">
        <v>94.804119999999998</v>
      </c>
      <c r="U776">
        <v>95.423760000000001</v>
      </c>
    </row>
    <row r="777" spans="5:21" x14ac:dyDescent="0.3">
      <c r="E777">
        <v>2046.47378</v>
      </c>
      <c r="F777">
        <v>94.541659999999993</v>
      </c>
      <c r="G777">
        <v>95.321839999999995</v>
      </c>
      <c r="H777">
        <v>95.15795</v>
      </c>
      <c r="I777">
        <v>95.15795</v>
      </c>
      <c r="J777">
        <v>94.405010000000004</v>
      </c>
      <c r="K777">
        <v>95.246129999999994</v>
      </c>
      <c r="L777">
        <v>94.529219999999995</v>
      </c>
      <c r="M777">
        <v>94.682379999999995</v>
      </c>
      <c r="N777">
        <v>95.247460000000004</v>
      </c>
      <c r="O777">
        <v>95.15795</v>
      </c>
      <c r="P777">
        <v>94.985740000000007</v>
      </c>
      <c r="Q777">
        <v>94.273589999999999</v>
      </c>
      <c r="R777">
        <v>94.541659999999993</v>
      </c>
      <c r="S777">
        <v>95.60266</v>
      </c>
      <c r="T777">
        <v>94.777720000000002</v>
      </c>
      <c r="U777">
        <v>95.392080000000007</v>
      </c>
    </row>
    <row r="778" spans="5:21" x14ac:dyDescent="0.3">
      <c r="E778">
        <v>2048.4025900000001</v>
      </c>
      <c r="F778">
        <v>94.544049999999999</v>
      </c>
      <c r="G778">
        <v>95.297349999999994</v>
      </c>
      <c r="H778">
        <v>95.156859999999995</v>
      </c>
      <c r="I778">
        <v>95.156859999999995</v>
      </c>
      <c r="J778">
        <v>94.400049999999993</v>
      </c>
      <c r="K778">
        <v>95.246619999999993</v>
      </c>
      <c r="L778">
        <v>94.50403</v>
      </c>
      <c r="M778">
        <v>94.625699999999995</v>
      </c>
      <c r="N778">
        <v>95.181200000000004</v>
      </c>
      <c r="O778">
        <v>95.156859999999995</v>
      </c>
      <c r="P778">
        <v>94.934479999999994</v>
      </c>
      <c r="Q778">
        <v>94.250540000000001</v>
      </c>
      <c r="R778">
        <v>94.544049999999999</v>
      </c>
      <c r="S778">
        <v>95.573890000000006</v>
      </c>
      <c r="T778">
        <v>94.748199999999997</v>
      </c>
      <c r="U778">
        <v>95.372050000000002</v>
      </c>
    </row>
    <row r="779" spans="5:21" x14ac:dyDescent="0.3">
      <c r="E779">
        <v>2050.3314099999998</v>
      </c>
      <c r="F779">
        <v>94.526910000000001</v>
      </c>
      <c r="G779">
        <v>95.292869999999994</v>
      </c>
      <c r="H779">
        <v>95.144710000000003</v>
      </c>
      <c r="I779">
        <v>95.144710000000003</v>
      </c>
      <c r="J779">
        <v>94.379059999999996</v>
      </c>
      <c r="K779">
        <v>95.228920000000002</v>
      </c>
      <c r="L779">
        <v>94.496970000000005</v>
      </c>
      <c r="M779">
        <v>94.577389999999994</v>
      </c>
      <c r="N779">
        <v>95.141530000000003</v>
      </c>
      <c r="O779">
        <v>95.144710000000003</v>
      </c>
      <c r="P779">
        <v>94.894769999999994</v>
      </c>
      <c r="Q779">
        <v>94.228970000000004</v>
      </c>
      <c r="R779">
        <v>94.526910000000001</v>
      </c>
      <c r="S779">
        <v>95.556849999999997</v>
      </c>
      <c r="T779">
        <v>94.731049999999996</v>
      </c>
      <c r="U779">
        <v>95.35454</v>
      </c>
    </row>
    <row r="780" spans="5:21" x14ac:dyDescent="0.3">
      <c r="E780">
        <v>2052.2602200000001</v>
      </c>
      <c r="F780">
        <v>94.477350000000001</v>
      </c>
      <c r="G780">
        <v>95.266040000000004</v>
      </c>
      <c r="H780">
        <v>95.120800000000003</v>
      </c>
      <c r="I780">
        <v>95.120800000000003</v>
      </c>
      <c r="J780">
        <v>94.368499999999997</v>
      </c>
      <c r="K780">
        <v>95.190669999999997</v>
      </c>
      <c r="L780">
        <v>94.487549999999999</v>
      </c>
      <c r="M780">
        <v>94.561989999999994</v>
      </c>
      <c r="N780">
        <v>95.13288</v>
      </c>
      <c r="O780">
        <v>95.120800000000003</v>
      </c>
      <c r="P780">
        <v>94.865889999999993</v>
      </c>
      <c r="Q780">
        <v>94.246809999999996</v>
      </c>
      <c r="R780">
        <v>94.477350000000001</v>
      </c>
      <c r="S780">
        <v>95.553619999999995</v>
      </c>
      <c r="T780">
        <v>94.709549999999993</v>
      </c>
      <c r="U780">
        <v>95.311580000000006</v>
      </c>
    </row>
    <row r="781" spans="5:21" x14ac:dyDescent="0.3">
      <c r="E781">
        <v>2054.1890400000002</v>
      </c>
      <c r="F781">
        <v>94.431749999999994</v>
      </c>
      <c r="G781">
        <v>95.213989999999995</v>
      </c>
      <c r="H781">
        <v>95.087649999999996</v>
      </c>
      <c r="I781">
        <v>95.087649999999996</v>
      </c>
      <c r="J781">
        <v>94.347340000000003</v>
      </c>
      <c r="K781">
        <v>95.159630000000007</v>
      </c>
      <c r="L781">
        <v>94.437110000000004</v>
      </c>
      <c r="M781">
        <v>94.521259999999998</v>
      </c>
      <c r="N781">
        <v>95.10154</v>
      </c>
      <c r="O781">
        <v>95.087649999999996</v>
      </c>
      <c r="P781">
        <v>94.849490000000003</v>
      </c>
      <c r="Q781">
        <v>94.245639999999995</v>
      </c>
      <c r="R781">
        <v>94.431749999999994</v>
      </c>
      <c r="S781">
        <v>95.506910000000005</v>
      </c>
      <c r="T781">
        <v>94.697059999999993</v>
      </c>
      <c r="U781">
        <v>95.275940000000006</v>
      </c>
    </row>
    <row r="782" spans="5:21" x14ac:dyDescent="0.3">
      <c r="E782">
        <v>2056.1178599999998</v>
      </c>
      <c r="F782">
        <v>94.416679999999999</v>
      </c>
      <c r="G782">
        <v>95.200249999999997</v>
      </c>
      <c r="H782">
        <v>95.044830000000005</v>
      </c>
      <c r="I782">
        <v>95.044830000000005</v>
      </c>
      <c r="J782">
        <v>94.323830000000001</v>
      </c>
      <c r="K782">
        <v>95.133849999999995</v>
      </c>
      <c r="L782">
        <v>94.41704</v>
      </c>
      <c r="M782">
        <v>94.482619999999997</v>
      </c>
      <c r="N782">
        <v>95.076769999999996</v>
      </c>
      <c r="O782">
        <v>95.044830000000005</v>
      </c>
      <c r="P782">
        <v>94.875879999999995</v>
      </c>
      <c r="Q782">
        <v>94.191400000000002</v>
      </c>
      <c r="R782">
        <v>94.416679999999999</v>
      </c>
      <c r="S782">
        <v>95.46011</v>
      </c>
      <c r="T782">
        <v>94.687910000000002</v>
      </c>
      <c r="U782">
        <v>95.270359999999997</v>
      </c>
    </row>
    <row r="783" spans="5:21" x14ac:dyDescent="0.3">
      <c r="E783">
        <v>2058.0466700000002</v>
      </c>
      <c r="F783">
        <v>94.393199999999993</v>
      </c>
      <c r="G783">
        <v>95.163650000000004</v>
      </c>
      <c r="H783">
        <v>95.020390000000006</v>
      </c>
      <c r="I783">
        <v>95.020390000000006</v>
      </c>
      <c r="J783">
        <v>94.279529999999994</v>
      </c>
      <c r="K783">
        <v>95.118870000000001</v>
      </c>
      <c r="L783">
        <v>94.403840000000002</v>
      </c>
      <c r="M783">
        <v>94.446529999999996</v>
      </c>
      <c r="N783">
        <v>95.058850000000007</v>
      </c>
      <c r="O783">
        <v>95.020390000000006</v>
      </c>
      <c r="P783">
        <v>94.840530000000001</v>
      </c>
      <c r="Q783">
        <v>94.131150000000005</v>
      </c>
      <c r="R783">
        <v>94.393199999999993</v>
      </c>
      <c r="S783">
        <v>95.43768</v>
      </c>
      <c r="T783">
        <v>94.631870000000006</v>
      </c>
      <c r="U783">
        <v>95.259529999999998</v>
      </c>
    </row>
    <row r="784" spans="5:21" x14ac:dyDescent="0.3">
      <c r="E784">
        <v>2059.9754899999998</v>
      </c>
      <c r="F784">
        <v>94.367469999999997</v>
      </c>
      <c r="G784">
        <v>95.123689999999996</v>
      </c>
      <c r="H784">
        <v>95.042100000000005</v>
      </c>
      <c r="I784">
        <v>95.042100000000005</v>
      </c>
      <c r="J784">
        <v>94.258579999999995</v>
      </c>
      <c r="K784">
        <v>95.126090000000005</v>
      </c>
      <c r="L784">
        <v>94.374579999999995</v>
      </c>
      <c r="M784">
        <v>94.406229999999994</v>
      </c>
      <c r="N784">
        <v>95.003209999999996</v>
      </c>
      <c r="O784">
        <v>95.042100000000005</v>
      </c>
      <c r="P784">
        <v>94.802440000000004</v>
      </c>
      <c r="Q784">
        <v>94.124979999999994</v>
      </c>
      <c r="R784">
        <v>94.367469999999997</v>
      </c>
      <c r="S784">
        <v>95.408869999999993</v>
      </c>
      <c r="T784">
        <v>94.610529999999997</v>
      </c>
      <c r="U784">
        <v>95.259910000000005</v>
      </c>
    </row>
    <row r="785" spans="5:21" x14ac:dyDescent="0.3">
      <c r="E785">
        <v>2061.9043000000001</v>
      </c>
      <c r="F785">
        <v>94.328100000000006</v>
      </c>
      <c r="G785">
        <v>95.105879999999999</v>
      </c>
      <c r="H785">
        <v>95.042739999999995</v>
      </c>
      <c r="I785">
        <v>95.042739999999995</v>
      </c>
      <c r="J785">
        <v>94.25985</v>
      </c>
      <c r="K785">
        <v>95.12079</v>
      </c>
      <c r="L785">
        <v>94.341350000000006</v>
      </c>
      <c r="M785">
        <v>94.391099999999994</v>
      </c>
      <c r="N785">
        <v>94.973060000000004</v>
      </c>
      <c r="O785">
        <v>95.042739999999995</v>
      </c>
      <c r="P785">
        <v>94.785319999999999</v>
      </c>
      <c r="Q785">
        <v>94.111419999999995</v>
      </c>
      <c r="R785">
        <v>94.328100000000006</v>
      </c>
      <c r="S785">
        <v>95.38767</v>
      </c>
      <c r="T785">
        <v>94.595230000000001</v>
      </c>
      <c r="U785">
        <v>95.245159999999998</v>
      </c>
    </row>
    <row r="786" spans="5:21" x14ac:dyDescent="0.3">
      <c r="E786">
        <v>2063.8331199999998</v>
      </c>
      <c r="F786">
        <v>94.289839999999998</v>
      </c>
      <c r="G786">
        <v>95.099739999999997</v>
      </c>
      <c r="H786">
        <v>95.017600000000002</v>
      </c>
      <c r="I786">
        <v>95.017600000000002</v>
      </c>
      <c r="J786">
        <v>94.24042</v>
      </c>
      <c r="K786">
        <v>95.11542</v>
      </c>
      <c r="L786">
        <v>94.339389999999995</v>
      </c>
      <c r="M786">
        <v>94.394170000000003</v>
      </c>
      <c r="N786">
        <v>94.989369999999994</v>
      </c>
      <c r="O786">
        <v>95.017600000000002</v>
      </c>
      <c r="P786">
        <v>94.77467</v>
      </c>
      <c r="Q786">
        <v>94.081739999999996</v>
      </c>
      <c r="R786">
        <v>94.289839999999998</v>
      </c>
      <c r="S786">
        <v>95.394310000000004</v>
      </c>
      <c r="T786">
        <v>94.567639999999997</v>
      </c>
      <c r="U786">
        <v>95.212549999999993</v>
      </c>
    </row>
    <row r="787" spans="5:21" x14ac:dyDescent="0.3">
      <c r="E787">
        <v>2065.7619399999999</v>
      </c>
      <c r="F787">
        <v>94.263840000000002</v>
      </c>
      <c r="G787">
        <v>95.089309999999998</v>
      </c>
      <c r="H787">
        <v>94.971149999999994</v>
      </c>
      <c r="I787">
        <v>94.971149999999994</v>
      </c>
      <c r="J787">
        <v>94.188299999999998</v>
      </c>
      <c r="K787">
        <v>95.068489999999997</v>
      </c>
      <c r="L787">
        <v>94.312669999999997</v>
      </c>
      <c r="M787">
        <v>94.351140000000001</v>
      </c>
      <c r="N787">
        <v>94.968220000000002</v>
      </c>
      <c r="O787">
        <v>94.971149999999994</v>
      </c>
      <c r="P787">
        <v>94.755129999999994</v>
      </c>
      <c r="Q787">
        <v>94.038139999999999</v>
      </c>
      <c r="R787">
        <v>94.263840000000002</v>
      </c>
      <c r="S787">
        <v>95.397490000000005</v>
      </c>
      <c r="T787">
        <v>94.517420000000001</v>
      </c>
      <c r="U787">
        <v>95.167569999999998</v>
      </c>
    </row>
    <row r="788" spans="5:21" x14ac:dyDescent="0.3">
      <c r="E788">
        <v>2067.6907500000002</v>
      </c>
      <c r="F788">
        <v>94.247709999999998</v>
      </c>
      <c r="G788">
        <v>95.08775</v>
      </c>
      <c r="H788">
        <v>94.954490000000007</v>
      </c>
      <c r="I788">
        <v>94.954490000000007</v>
      </c>
      <c r="J788">
        <v>94.161490000000001</v>
      </c>
      <c r="K788">
        <v>95.001649999999998</v>
      </c>
      <c r="L788">
        <v>94.236680000000007</v>
      </c>
      <c r="M788">
        <v>94.330730000000003</v>
      </c>
      <c r="N788">
        <v>94.929879999999997</v>
      </c>
      <c r="O788">
        <v>94.954490000000007</v>
      </c>
      <c r="P788">
        <v>94.738029999999995</v>
      </c>
      <c r="Q788">
        <v>94.051439999999999</v>
      </c>
      <c r="R788">
        <v>94.247709999999998</v>
      </c>
      <c r="S788">
        <v>95.376050000000006</v>
      </c>
      <c r="T788">
        <v>94.501050000000006</v>
      </c>
      <c r="U788">
        <v>95.186620000000005</v>
      </c>
    </row>
    <row r="789" spans="5:21" x14ac:dyDescent="0.3">
      <c r="E789">
        <v>2069.6195699999998</v>
      </c>
      <c r="F789">
        <v>94.246309999999994</v>
      </c>
      <c r="G789">
        <v>95.046090000000007</v>
      </c>
      <c r="H789">
        <v>94.938670000000002</v>
      </c>
      <c r="I789">
        <v>94.938670000000002</v>
      </c>
      <c r="J789">
        <v>94.130970000000005</v>
      </c>
      <c r="K789">
        <v>94.99288</v>
      </c>
      <c r="L789">
        <v>94.205690000000004</v>
      </c>
      <c r="M789">
        <v>94.300089999999997</v>
      </c>
      <c r="N789">
        <v>94.902680000000004</v>
      </c>
      <c r="O789">
        <v>94.938670000000002</v>
      </c>
      <c r="P789">
        <v>94.71123</v>
      </c>
      <c r="Q789">
        <v>94.036680000000004</v>
      </c>
      <c r="R789">
        <v>94.246309999999994</v>
      </c>
      <c r="S789">
        <v>95.325419999999994</v>
      </c>
      <c r="T789">
        <v>94.477779999999996</v>
      </c>
      <c r="U789">
        <v>95.181780000000003</v>
      </c>
    </row>
    <row r="790" spans="5:21" x14ac:dyDescent="0.3">
      <c r="E790">
        <v>2071.5483800000002</v>
      </c>
      <c r="F790">
        <v>94.252440000000007</v>
      </c>
      <c r="G790">
        <v>95.008790000000005</v>
      </c>
      <c r="H790">
        <v>94.913650000000004</v>
      </c>
      <c r="I790">
        <v>94.913650000000004</v>
      </c>
      <c r="J790">
        <v>94.107969999999995</v>
      </c>
      <c r="K790">
        <v>95.028689999999997</v>
      </c>
      <c r="L790">
        <v>94.222740000000002</v>
      </c>
      <c r="M790">
        <v>94.261219999999994</v>
      </c>
      <c r="N790">
        <v>94.889949999999999</v>
      </c>
      <c r="O790">
        <v>94.913650000000004</v>
      </c>
      <c r="P790">
        <v>94.684839999999994</v>
      </c>
      <c r="Q790">
        <v>94.010109999999997</v>
      </c>
      <c r="R790">
        <v>94.252440000000007</v>
      </c>
      <c r="S790">
        <v>95.292280000000005</v>
      </c>
      <c r="T790">
        <v>94.445840000000004</v>
      </c>
      <c r="U790">
        <v>95.148319999999998</v>
      </c>
    </row>
    <row r="791" spans="5:21" x14ac:dyDescent="0.3">
      <c r="E791">
        <v>2073.4771999999998</v>
      </c>
      <c r="F791">
        <v>94.216830000000002</v>
      </c>
      <c r="G791">
        <v>94.993799999999993</v>
      </c>
      <c r="H791">
        <v>94.912760000000006</v>
      </c>
      <c r="I791">
        <v>94.912760000000006</v>
      </c>
      <c r="J791">
        <v>94.08381</v>
      </c>
      <c r="K791">
        <v>95.006100000000004</v>
      </c>
      <c r="L791">
        <v>94.194410000000005</v>
      </c>
      <c r="M791">
        <v>94.246170000000006</v>
      </c>
      <c r="N791">
        <v>94.868269999999995</v>
      </c>
      <c r="O791">
        <v>94.912760000000006</v>
      </c>
      <c r="P791">
        <v>94.654179999999997</v>
      </c>
      <c r="Q791">
        <v>94.031999999999996</v>
      </c>
      <c r="R791">
        <v>94.216830000000002</v>
      </c>
      <c r="S791">
        <v>95.30171</v>
      </c>
      <c r="T791">
        <v>94.430940000000007</v>
      </c>
      <c r="U791">
        <v>95.120189999999994</v>
      </c>
    </row>
    <row r="792" spans="5:21" x14ac:dyDescent="0.3">
      <c r="E792">
        <v>2075.4060199999999</v>
      </c>
      <c r="F792">
        <v>94.194670000000002</v>
      </c>
      <c r="G792">
        <v>94.983029999999999</v>
      </c>
      <c r="H792">
        <v>94.914749999999998</v>
      </c>
      <c r="I792">
        <v>94.914749999999998</v>
      </c>
      <c r="J792">
        <v>94.059569999999994</v>
      </c>
      <c r="K792">
        <v>94.975679999999997</v>
      </c>
      <c r="L792">
        <v>94.170140000000004</v>
      </c>
      <c r="M792">
        <v>94.235849999999999</v>
      </c>
      <c r="N792">
        <v>94.860650000000007</v>
      </c>
      <c r="O792">
        <v>94.914749999999998</v>
      </c>
      <c r="P792">
        <v>94.654060000000001</v>
      </c>
      <c r="Q792">
        <v>94.044539999999998</v>
      </c>
      <c r="R792">
        <v>94.194670000000002</v>
      </c>
      <c r="S792">
        <v>95.302940000000007</v>
      </c>
      <c r="T792">
        <v>94.431039999999996</v>
      </c>
      <c r="U792">
        <v>95.099010000000007</v>
      </c>
    </row>
    <row r="793" spans="5:21" x14ac:dyDescent="0.3">
      <c r="E793">
        <v>2077.3348299999998</v>
      </c>
      <c r="F793">
        <v>94.166569999999993</v>
      </c>
      <c r="G793">
        <v>94.95187</v>
      </c>
      <c r="H793">
        <v>94.889449999999997</v>
      </c>
      <c r="I793">
        <v>94.889449999999997</v>
      </c>
      <c r="J793">
        <v>94.041560000000004</v>
      </c>
      <c r="K793">
        <v>94.945949999999996</v>
      </c>
      <c r="L793">
        <v>94.147589999999994</v>
      </c>
      <c r="M793">
        <v>94.17859</v>
      </c>
      <c r="N793">
        <v>94.828050000000005</v>
      </c>
      <c r="O793">
        <v>94.889449999999997</v>
      </c>
      <c r="P793">
        <v>94.619810000000001</v>
      </c>
      <c r="Q793">
        <v>94.022239999999996</v>
      </c>
      <c r="R793">
        <v>94.166569999999993</v>
      </c>
      <c r="S793">
        <v>95.264610000000005</v>
      </c>
      <c r="T793">
        <v>94.417749999999998</v>
      </c>
      <c r="U793">
        <v>95.113709999999998</v>
      </c>
    </row>
    <row r="794" spans="5:21" x14ac:dyDescent="0.3">
      <c r="E794">
        <v>2079.2636499999999</v>
      </c>
      <c r="F794">
        <v>94.135710000000003</v>
      </c>
      <c r="G794">
        <v>94.920069999999996</v>
      </c>
      <c r="H794">
        <v>94.859800000000007</v>
      </c>
      <c r="I794">
        <v>94.859800000000007</v>
      </c>
      <c r="J794">
        <v>94.034710000000004</v>
      </c>
      <c r="K794">
        <v>94.950689999999994</v>
      </c>
      <c r="L794">
        <v>94.114170000000001</v>
      </c>
      <c r="M794">
        <v>94.156090000000006</v>
      </c>
      <c r="N794">
        <v>94.813159999999996</v>
      </c>
      <c r="O794">
        <v>94.859800000000007</v>
      </c>
      <c r="P794">
        <v>94.597260000000006</v>
      </c>
      <c r="Q794">
        <v>93.985749999999996</v>
      </c>
      <c r="R794">
        <v>94.135710000000003</v>
      </c>
      <c r="S794">
        <v>95.252549999999999</v>
      </c>
      <c r="T794">
        <v>94.400559999999999</v>
      </c>
      <c r="U794">
        <v>95.115279999999998</v>
      </c>
    </row>
    <row r="795" spans="5:21" x14ac:dyDescent="0.3">
      <c r="E795">
        <v>2081.1924600000002</v>
      </c>
      <c r="F795">
        <v>94.104659999999996</v>
      </c>
      <c r="G795">
        <v>94.900790000000001</v>
      </c>
      <c r="H795">
        <v>94.837209999999999</v>
      </c>
      <c r="I795">
        <v>94.837209999999999</v>
      </c>
      <c r="J795">
        <v>94.022239999999996</v>
      </c>
      <c r="K795">
        <v>94.939300000000003</v>
      </c>
      <c r="L795">
        <v>94.076939999999993</v>
      </c>
      <c r="M795">
        <v>94.139080000000007</v>
      </c>
      <c r="N795">
        <v>94.80247</v>
      </c>
      <c r="O795">
        <v>94.837209999999999</v>
      </c>
      <c r="P795">
        <v>94.570729999999998</v>
      </c>
      <c r="Q795">
        <v>93.947199999999995</v>
      </c>
      <c r="R795">
        <v>94.104659999999996</v>
      </c>
      <c r="S795">
        <v>95.224609999999998</v>
      </c>
      <c r="T795">
        <v>94.387519999999995</v>
      </c>
      <c r="U795">
        <v>95.097390000000004</v>
      </c>
    </row>
    <row r="796" spans="5:21" x14ac:dyDescent="0.3">
      <c r="E796">
        <v>2083.1212799999998</v>
      </c>
      <c r="F796">
        <v>94.071079999999995</v>
      </c>
      <c r="G796">
        <v>94.901840000000007</v>
      </c>
      <c r="H796">
        <v>94.825940000000003</v>
      </c>
      <c r="I796">
        <v>94.825940000000003</v>
      </c>
      <c r="J796">
        <v>94.008669999999995</v>
      </c>
      <c r="K796">
        <v>94.911770000000004</v>
      </c>
      <c r="L796">
        <v>94.059600000000003</v>
      </c>
      <c r="M796">
        <v>94.116579999999999</v>
      </c>
      <c r="N796">
        <v>94.783100000000005</v>
      </c>
      <c r="O796">
        <v>94.825940000000003</v>
      </c>
      <c r="P796">
        <v>94.557929999999999</v>
      </c>
      <c r="Q796">
        <v>93.894379999999998</v>
      </c>
      <c r="R796">
        <v>94.071079999999995</v>
      </c>
      <c r="S796">
        <v>95.182519999999997</v>
      </c>
      <c r="T796">
        <v>94.373140000000006</v>
      </c>
      <c r="U796">
        <v>95.072559999999996</v>
      </c>
    </row>
    <row r="797" spans="5:21" x14ac:dyDescent="0.3">
      <c r="E797">
        <v>2085.0500999999999</v>
      </c>
      <c r="F797">
        <v>94.01661</v>
      </c>
      <c r="G797">
        <v>94.893039999999999</v>
      </c>
      <c r="H797">
        <v>94.823670000000007</v>
      </c>
      <c r="I797">
        <v>94.823670000000007</v>
      </c>
      <c r="J797">
        <v>93.969279999999998</v>
      </c>
      <c r="K797">
        <v>94.906599999999997</v>
      </c>
      <c r="L797">
        <v>94.028199999999998</v>
      </c>
      <c r="M797">
        <v>94.078580000000002</v>
      </c>
      <c r="N797">
        <v>94.766099999999994</v>
      </c>
      <c r="O797">
        <v>94.823670000000007</v>
      </c>
      <c r="P797">
        <v>94.535989999999998</v>
      </c>
      <c r="Q797">
        <v>93.852950000000007</v>
      </c>
      <c r="R797">
        <v>94.01661</v>
      </c>
      <c r="S797">
        <v>95.151129999999995</v>
      </c>
      <c r="T797">
        <v>94.344750000000005</v>
      </c>
      <c r="U797">
        <v>95.024069999999995</v>
      </c>
    </row>
    <row r="798" spans="5:21" x14ac:dyDescent="0.3">
      <c r="E798">
        <v>2086.9789099999998</v>
      </c>
      <c r="F798">
        <v>93.987070000000003</v>
      </c>
      <c r="G798">
        <v>94.883150000000001</v>
      </c>
      <c r="H798">
        <v>94.792360000000002</v>
      </c>
      <c r="I798">
        <v>94.792360000000002</v>
      </c>
      <c r="J798">
        <v>93.937489999999997</v>
      </c>
      <c r="K798">
        <v>94.908289999999994</v>
      </c>
      <c r="L798">
        <v>94.024829999999994</v>
      </c>
      <c r="M798">
        <v>94.057779999999994</v>
      </c>
      <c r="N798">
        <v>94.76491</v>
      </c>
      <c r="O798">
        <v>94.792360000000002</v>
      </c>
      <c r="P798">
        <v>94.479560000000006</v>
      </c>
      <c r="Q798">
        <v>93.844970000000004</v>
      </c>
      <c r="R798">
        <v>93.987070000000003</v>
      </c>
      <c r="S798">
        <v>95.16001</v>
      </c>
      <c r="T798">
        <v>94.323189999999997</v>
      </c>
      <c r="U798">
        <v>94.999350000000007</v>
      </c>
    </row>
    <row r="799" spans="5:21" x14ac:dyDescent="0.3">
      <c r="E799">
        <v>2088.9077299999999</v>
      </c>
      <c r="F799">
        <v>93.983140000000006</v>
      </c>
      <c r="G799">
        <v>94.865099999999998</v>
      </c>
      <c r="H799">
        <v>94.771950000000004</v>
      </c>
      <c r="I799">
        <v>94.771950000000004</v>
      </c>
      <c r="J799">
        <v>93.957250000000002</v>
      </c>
      <c r="K799">
        <v>94.889099999999999</v>
      </c>
      <c r="L799">
        <v>94.040030000000002</v>
      </c>
      <c r="M799">
        <v>94.035960000000003</v>
      </c>
      <c r="N799">
        <v>94.733930000000001</v>
      </c>
      <c r="O799">
        <v>94.771950000000004</v>
      </c>
      <c r="P799">
        <v>94.430549999999997</v>
      </c>
      <c r="Q799">
        <v>93.807860000000005</v>
      </c>
      <c r="R799">
        <v>93.983140000000006</v>
      </c>
      <c r="S799">
        <v>95.137680000000003</v>
      </c>
      <c r="T799">
        <v>94.292760000000001</v>
      </c>
      <c r="U799">
        <v>94.988839999999996</v>
      </c>
    </row>
    <row r="800" spans="5:21" x14ac:dyDescent="0.3">
      <c r="E800">
        <v>2090.8365399999998</v>
      </c>
      <c r="F800">
        <v>93.955160000000006</v>
      </c>
      <c r="G800">
        <v>94.854920000000007</v>
      </c>
      <c r="H800">
        <v>94.762500000000003</v>
      </c>
      <c r="I800">
        <v>94.762500000000003</v>
      </c>
      <c r="J800">
        <v>93.966309999999993</v>
      </c>
      <c r="K800">
        <v>94.881240000000005</v>
      </c>
      <c r="L800">
        <v>94.007779999999997</v>
      </c>
      <c r="M800">
        <v>94.025959999999998</v>
      </c>
      <c r="N800">
        <v>94.716049999999996</v>
      </c>
      <c r="O800">
        <v>94.762500000000003</v>
      </c>
      <c r="P800">
        <v>94.44453</v>
      </c>
      <c r="Q800">
        <v>93.811970000000002</v>
      </c>
      <c r="R800">
        <v>93.955160000000006</v>
      </c>
      <c r="S800">
        <v>95.098529999999997</v>
      </c>
      <c r="T800">
        <v>94.25976</v>
      </c>
      <c r="U800">
        <v>94.988709999999998</v>
      </c>
    </row>
    <row r="801" spans="5:21" x14ac:dyDescent="0.3">
      <c r="E801">
        <v>2092.7653599999999</v>
      </c>
      <c r="F801">
        <v>93.933179999999993</v>
      </c>
      <c r="G801">
        <v>94.833070000000006</v>
      </c>
      <c r="H801">
        <v>94.735110000000006</v>
      </c>
      <c r="I801">
        <v>94.735110000000006</v>
      </c>
      <c r="J801">
        <v>93.92201</v>
      </c>
      <c r="K801">
        <v>94.844040000000007</v>
      </c>
      <c r="L801">
        <v>93.964770000000001</v>
      </c>
      <c r="M801">
        <v>93.992459999999994</v>
      </c>
      <c r="N801">
        <v>94.696910000000003</v>
      </c>
      <c r="O801">
        <v>94.735110000000006</v>
      </c>
      <c r="P801">
        <v>94.449169999999995</v>
      </c>
      <c r="Q801">
        <v>93.814350000000005</v>
      </c>
      <c r="R801">
        <v>93.933179999999993</v>
      </c>
      <c r="S801">
        <v>95.058970000000002</v>
      </c>
      <c r="T801">
        <v>94.234499999999997</v>
      </c>
      <c r="U801">
        <v>94.976929999999996</v>
      </c>
    </row>
    <row r="802" spans="5:21" x14ac:dyDescent="0.3">
      <c r="E802">
        <v>2094.69418</v>
      </c>
      <c r="F802">
        <v>93.905900000000003</v>
      </c>
      <c r="G802">
        <v>94.794700000000006</v>
      </c>
      <c r="H802">
        <v>94.725579999999994</v>
      </c>
      <c r="I802">
        <v>94.725579999999994</v>
      </c>
      <c r="J802">
        <v>93.898439999999994</v>
      </c>
      <c r="K802">
        <v>94.812349999999995</v>
      </c>
      <c r="L802">
        <v>93.954939999999993</v>
      </c>
      <c r="M802">
        <v>93.956649999999996</v>
      </c>
      <c r="N802">
        <v>94.677109999999999</v>
      </c>
      <c r="O802">
        <v>94.725579999999994</v>
      </c>
      <c r="P802">
        <v>94.420479999999998</v>
      </c>
      <c r="Q802">
        <v>93.787970000000001</v>
      </c>
      <c r="R802">
        <v>93.905900000000003</v>
      </c>
      <c r="S802">
        <v>95.063820000000007</v>
      </c>
      <c r="T802">
        <v>94.221469999999997</v>
      </c>
      <c r="U802">
        <v>94.952650000000006</v>
      </c>
    </row>
    <row r="803" spans="5:21" x14ac:dyDescent="0.3">
      <c r="E803">
        <v>2096.6229899999998</v>
      </c>
      <c r="F803">
        <v>93.886430000000004</v>
      </c>
      <c r="G803">
        <v>94.766199999999998</v>
      </c>
      <c r="H803">
        <v>94.713449999999995</v>
      </c>
      <c r="I803">
        <v>94.713449999999995</v>
      </c>
      <c r="J803">
        <v>93.894360000000006</v>
      </c>
      <c r="K803">
        <v>94.808440000000004</v>
      </c>
      <c r="L803">
        <v>93.933899999999994</v>
      </c>
      <c r="M803">
        <v>93.941950000000006</v>
      </c>
      <c r="N803">
        <v>94.640420000000006</v>
      </c>
      <c r="O803">
        <v>94.713449999999995</v>
      </c>
      <c r="P803">
        <v>94.391050000000007</v>
      </c>
      <c r="Q803">
        <v>93.770910000000001</v>
      </c>
      <c r="R803">
        <v>93.886430000000004</v>
      </c>
      <c r="S803">
        <v>95.072130000000001</v>
      </c>
      <c r="T803">
        <v>94.195409999999995</v>
      </c>
      <c r="U803">
        <v>94.955860000000001</v>
      </c>
    </row>
    <row r="804" spans="5:21" x14ac:dyDescent="0.3">
      <c r="E804">
        <v>2098.5518099999999</v>
      </c>
      <c r="F804">
        <v>93.88503</v>
      </c>
      <c r="G804">
        <v>94.774540000000002</v>
      </c>
      <c r="H804">
        <v>94.708749999999995</v>
      </c>
      <c r="I804">
        <v>94.708749999999995</v>
      </c>
      <c r="J804">
        <v>93.873170000000002</v>
      </c>
      <c r="K804">
        <v>94.828339999999997</v>
      </c>
      <c r="L804">
        <v>93.928250000000006</v>
      </c>
      <c r="M804">
        <v>93.920879999999997</v>
      </c>
      <c r="N804">
        <v>94.603849999999994</v>
      </c>
      <c r="O804">
        <v>94.708749999999995</v>
      </c>
      <c r="P804">
        <v>94.360780000000005</v>
      </c>
      <c r="Q804">
        <v>93.75488</v>
      </c>
      <c r="R804">
        <v>93.88503</v>
      </c>
      <c r="S804">
        <v>95.065820000000002</v>
      </c>
      <c r="T804">
        <v>94.172079999999994</v>
      </c>
      <c r="U804">
        <v>94.954390000000004</v>
      </c>
    </row>
    <row r="805" spans="5:21" x14ac:dyDescent="0.3">
      <c r="E805">
        <v>2100.4806199999998</v>
      </c>
      <c r="F805">
        <v>93.869770000000003</v>
      </c>
      <c r="G805">
        <v>94.77458</v>
      </c>
      <c r="H805">
        <v>94.705439999999996</v>
      </c>
      <c r="I805">
        <v>94.705439999999996</v>
      </c>
      <c r="J805">
        <v>93.835049999999995</v>
      </c>
      <c r="K805">
        <v>94.820239999999998</v>
      </c>
      <c r="L805">
        <v>93.905450000000002</v>
      </c>
      <c r="M805">
        <v>93.868840000000006</v>
      </c>
      <c r="N805">
        <v>94.589820000000003</v>
      </c>
      <c r="O805">
        <v>94.705439999999996</v>
      </c>
      <c r="P805">
        <v>94.341269999999994</v>
      </c>
      <c r="Q805">
        <v>93.744209999999995</v>
      </c>
      <c r="R805">
        <v>93.869770000000003</v>
      </c>
      <c r="S805">
        <v>95.052899999999994</v>
      </c>
      <c r="T805">
        <v>94.162009999999995</v>
      </c>
      <c r="U805">
        <v>94.916300000000007</v>
      </c>
    </row>
    <row r="806" spans="5:21" x14ac:dyDescent="0.3">
      <c r="E806">
        <v>2102.4094399999999</v>
      </c>
      <c r="F806">
        <v>93.861080000000001</v>
      </c>
      <c r="G806">
        <v>94.760289999999998</v>
      </c>
      <c r="H806">
        <v>94.706050000000005</v>
      </c>
      <c r="I806">
        <v>94.706050000000005</v>
      </c>
      <c r="J806">
        <v>93.820670000000007</v>
      </c>
      <c r="K806">
        <v>94.810789999999997</v>
      </c>
      <c r="L806">
        <v>93.885050000000007</v>
      </c>
      <c r="M806">
        <v>93.836280000000002</v>
      </c>
      <c r="N806">
        <v>94.607140000000001</v>
      </c>
      <c r="O806">
        <v>94.706050000000005</v>
      </c>
      <c r="P806">
        <v>94.353650000000002</v>
      </c>
      <c r="Q806">
        <v>93.758080000000007</v>
      </c>
      <c r="R806">
        <v>93.861080000000001</v>
      </c>
      <c r="S806">
        <v>95.059880000000007</v>
      </c>
      <c r="T806">
        <v>94.174030000000002</v>
      </c>
      <c r="U806">
        <v>94.913110000000003</v>
      </c>
    </row>
    <row r="807" spans="5:21" x14ac:dyDescent="0.3">
      <c r="E807">
        <v>2104.33826</v>
      </c>
      <c r="F807">
        <v>93.84854</v>
      </c>
      <c r="G807">
        <v>94.737369999999999</v>
      </c>
      <c r="H807">
        <v>94.692099999999996</v>
      </c>
      <c r="I807">
        <v>94.692099999999996</v>
      </c>
      <c r="J807">
        <v>93.80386</v>
      </c>
      <c r="K807">
        <v>94.806250000000006</v>
      </c>
      <c r="L807">
        <v>93.86636</v>
      </c>
      <c r="M807">
        <v>93.829160000000002</v>
      </c>
      <c r="N807">
        <v>94.616870000000006</v>
      </c>
      <c r="O807">
        <v>94.692099999999996</v>
      </c>
      <c r="P807">
        <v>94.327719999999999</v>
      </c>
      <c r="Q807">
        <v>93.725430000000003</v>
      </c>
      <c r="R807">
        <v>93.84854</v>
      </c>
      <c r="S807">
        <v>95.062179999999998</v>
      </c>
      <c r="T807">
        <v>94.161150000000006</v>
      </c>
      <c r="U807">
        <v>94.887870000000007</v>
      </c>
    </row>
    <row r="808" spans="5:21" x14ac:dyDescent="0.3">
      <c r="E808">
        <v>2106.2670699999999</v>
      </c>
      <c r="F808">
        <v>93.841740000000001</v>
      </c>
      <c r="G808">
        <v>94.709069999999997</v>
      </c>
      <c r="H808">
        <v>94.689499999999995</v>
      </c>
      <c r="I808">
        <v>94.689499999999995</v>
      </c>
      <c r="J808">
        <v>93.814340000000001</v>
      </c>
      <c r="K808">
        <v>94.788380000000004</v>
      </c>
      <c r="L808">
        <v>93.853149999999999</v>
      </c>
      <c r="M808">
        <v>93.824590000000001</v>
      </c>
      <c r="N808">
        <v>94.619500000000002</v>
      </c>
      <c r="O808">
        <v>94.689499999999995</v>
      </c>
      <c r="P808">
        <v>94.300399999999996</v>
      </c>
      <c r="Q808">
        <v>93.695319999999995</v>
      </c>
      <c r="R808">
        <v>93.841740000000001</v>
      </c>
      <c r="S808">
        <v>95.056700000000006</v>
      </c>
      <c r="T808">
        <v>94.122990000000001</v>
      </c>
      <c r="U808">
        <v>94.872799999999998</v>
      </c>
    </row>
    <row r="809" spans="5:21" x14ac:dyDescent="0.3">
      <c r="E809">
        <v>2108.19589</v>
      </c>
      <c r="F809">
        <v>93.790490000000005</v>
      </c>
      <c r="G809">
        <v>94.698400000000007</v>
      </c>
      <c r="H809">
        <v>94.674019999999999</v>
      </c>
      <c r="I809">
        <v>94.674019999999999</v>
      </c>
      <c r="J809">
        <v>93.801649999999995</v>
      </c>
      <c r="K809">
        <v>94.769069999999999</v>
      </c>
      <c r="L809">
        <v>93.813280000000006</v>
      </c>
      <c r="M809">
        <v>93.789050000000003</v>
      </c>
      <c r="N809">
        <v>94.621290000000002</v>
      </c>
      <c r="O809">
        <v>94.674019999999999</v>
      </c>
      <c r="P809">
        <v>94.287409999999994</v>
      </c>
      <c r="Q809">
        <v>93.690420000000003</v>
      </c>
      <c r="R809">
        <v>93.790490000000005</v>
      </c>
      <c r="S809">
        <v>95.020719999999997</v>
      </c>
      <c r="T809">
        <v>94.108180000000004</v>
      </c>
      <c r="U809">
        <v>94.859350000000006</v>
      </c>
    </row>
    <row r="810" spans="5:21" x14ac:dyDescent="0.3">
      <c r="E810">
        <v>2110.1246999999998</v>
      </c>
      <c r="F810">
        <v>93.781689999999998</v>
      </c>
      <c r="G810">
        <v>94.721459999999993</v>
      </c>
      <c r="H810">
        <v>94.652889999999999</v>
      </c>
      <c r="I810">
        <v>94.652889999999999</v>
      </c>
      <c r="J810">
        <v>93.787800000000004</v>
      </c>
      <c r="K810">
        <v>94.768339999999995</v>
      </c>
      <c r="L810">
        <v>93.795100000000005</v>
      </c>
      <c r="M810">
        <v>93.779539999999997</v>
      </c>
      <c r="N810">
        <v>94.6053</v>
      </c>
      <c r="O810">
        <v>94.652889999999999</v>
      </c>
      <c r="P810">
        <v>94.272069999999999</v>
      </c>
      <c r="Q810">
        <v>93.705029999999994</v>
      </c>
      <c r="R810">
        <v>93.781689999999998</v>
      </c>
      <c r="S810">
        <v>94.994169999999997</v>
      </c>
      <c r="T810">
        <v>94.113709999999998</v>
      </c>
      <c r="U810">
        <v>94.855180000000004</v>
      </c>
    </row>
    <row r="811" spans="5:21" x14ac:dyDescent="0.3">
      <c r="E811">
        <v>2112.0535199999999</v>
      </c>
      <c r="F811">
        <v>93.786550000000005</v>
      </c>
      <c r="G811">
        <v>94.710669999999993</v>
      </c>
      <c r="H811">
        <v>94.650040000000004</v>
      </c>
      <c r="I811">
        <v>94.650040000000004</v>
      </c>
      <c r="J811">
        <v>93.760679999999994</v>
      </c>
      <c r="K811">
        <v>94.764470000000003</v>
      </c>
      <c r="L811">
        <v>93.785380000000004</v>
      </c>
      <c r="M811">
        <v>93.77252</v>
      </c>
      <c r="N811">
        <v>94.583650000000006</v>
      </c>
      <c r="O811">
        <v>94.650040000000004</v>
      </c>
      <c r="P811">
        <v>94.24</v>
      </c>
      <c r="Q811">
        <v>93.689549999999997</v>
      </c>
      <c r="R811">
        <v>93.786550000000005</v>
      </c>
      <c r="S811">
        <v>94.965159999999997</v>
      </c>
      <c r="T811">
        <v>94.094989999999996</v>
      </c>
      <c r="U811">
        <v>94.859340000000003</v>
      </c>
    </row>
    <row r="812" spans="5:21" x14ac:dyDescent="0.3">
      <c r="E812">
        <v>2113.98234</v>
      </c>
      <c r="F812">
        <v>93.782150000000001</v>
      </c>
      <c r="G812">
        <v>94.680930000000004</v>
      </c>
      <c r="H812">
        <v>94.674840000000003</v>
      </c>
      <c r="I812">
        <v>94.674840000000003</v>
      </c>
      <c r="J812">
        <v>93.780850000000001</v>
      </c>
      <c r="K812">
        <v>94.756280000000004</v>
      </c>
      <c r="L812">
        <v>93.768420000000006</v>
      </c>
      <c r="M812">
        <v>93.763099999999994</v>
      </c>
      <c r="N812">
        <v>94.586640000000003</v>
      </c>
      <c r="O812">
        <v>94.674840000000003</v>
      </c>
      <c r="P812">
        <v>94.237489999999994</v>
      </c>
      <c r="Q812">
        <v>93.675389999999993</v>
      </c>
      <c r="R812">
        <v>93.782150000000001</v>
      </c>
      <c r="S812">
        <v>94.937330000000003</v>
      </c>
      <c r="T812">
        <v>94.081050000000005</v>
      </c>
      <c r="U812">
        <v>94.859819999999999</v>
      </c>
    </row>
    <row r="813" spans="5:21" x14ac:dyDescent="0.3">
      <c r="E813">
        <v>2115.9111499999999</v>
      </c>
      <c r="F813">
        <v>93.785570000000007</v>
      </c>
      <c r="G813">
        <v>94.666719999999998</v>
      </c>
      <c r="H813">
        <v>94.67062</v>
      </c>
      <c r="I813">
        <v>94.67062</v>
      </c>
      <c r="J813">
        <v>93.815219999999997</v>
      </c>
      <c r="K813">
        <v>94.735740000000007</v>
      </c>
      <c r="L813">
        <v>93.746799999999993</v>
      </c>
      <c r="M813">
        <v>93.749219999999994</v>
      </c>
      <c r="N813">
        <v>94.573530000000005</v>
      </c>
      <c r="O813">
        <v>94.67062</v>
      </c>
      <c r="P813">
        <v>94.257779999999997</v>
      </c>
      <c r="Q813">
        <v>93.661109999999994</v>
      </c>
      <c r="R813">
        <v>93.785570000000007</v>
      </c>
      <c r="S813">
        <v>94.949190000000002</v>
      </c>
      <c r="T813">
        <v>94.067570000000003</v>
      </c>
      <c r="U813">
        <v>94.862279999999998</v>
      </c>
    </row>
    <row r="814" spans="5:21" x14ac:dyDescent="0.3">
      <c r="E814">
        <v>2117.83997</v>
      </c>
      <c r="F814">
        <v>93.764319999999998</v>
      </c>
      <c r="G814">
        <v>94.683319999999995</v>
      </c>
      <c r="H814">
        <v>94.677009999999996</v>
      </c>
      <c r="I814">
        <v>94.677009999999996</v>
      </c>
      <c r="J814">
        <v>93.793480000000002</v>
      </c>
      <c r="K814">
        <v>94.742239999999995</v>
      </c>
      <c r="L814">
        <v>93.732140000000001</v>
      </c>
      <c r="M814">
        <v>93.727490000000003</v>
      </c>
      <c r="N814">
        <v>94.555689999999998</v>
      </c>
      <c r="O814">
        <v>94.677009999999996</v>
      </c>
      <c r="P814">
        <v>94.261589999999998</v>
      </c>
      <c r="Q814">
        <v>93.656300000000002</v>
      </c>
      <c r="R814">
        <v>93.764319999999998</v>
      </c>
      <c r="S814">
        <v>94.988550000000004</v>
      </c>
      <c r="T814">
        <v>94.065770000000001</v>
      </c>
      <c r="U814">
        <v>94.870959999999997</v>
      </c>
    </row>
    <row r="815" spans="5:21" x14ac:dyDescent="0.3">
      <c r="E815">
        <v>2119.7687799999999</v>
      </c>
      <c r="F815">
        <v>93.719350000000006</v>
      </c>
      <c r="G815">
        <v>94.697230000000005</v>
      </c>
      <c r="H815">
        <v>94.686480000000003</v>
      </c>
      <c r="I815">
        <v>94.686480000000003</v>
      </c>
      <c r="J815">
        <v>93.781779999999998</v>
      </c>
      <c r="K815">
        <v>94.753249999999994</v>
      </c>
      <c r="L815">
        <v>93.718260000000001</v>
      </c>
      <c r="M815">
        <v>93.745779999999996</v>
      </c>
      <c r="N815">
        <v>94.542429999999996</v>
      </c>
      <c r="O815">
        <v>94.686480000000003</v>
      </c>
      <c r="P815">
        <v>94.226470000000006</v>
      </c>
      <c r="Q815">
        <v>93.668199999999999</v>
      </c>
      <c r="R815">
        <v>93.719350000000006</v>
      </c>
      <c r="S815">
        <v>94.972350000000006</v>
      </c>
      <c r="T815">
        <v>94.03725</v>
      </c>
      <c r="U815">
        <v>94.856340000000003</v>
      </c>
    </row>
    <row r="816" spans="5:21" x14ac:dyDescent="0.3">
      <c r="E816">
        <v>2121.6976</v>
      </c>
      <c r="F816">
        <v>93.727220000000003</v>
      </c>
      <c r="G816">
        <v>94.698740000000001</v>
      </c>
      <c r="H816">
        <v>94.675330000000002</v>
      </c>
      <c r="I816">
        <v>94.675330000000002</v>
      </c>
      <c r="J816">
        <v>93.790419999999997</v>
      </c>
      <c r="K816">
        <v>94.746099999999998</v>
      </c>
      <c r="L816">
        <v>93.727940000000004</v>
      </c>
      <c r="M816">
        <v>93.773160000000004</v>
      </c>
      <c r="N816">
        <v>94.540549999999996</v>
      </c>
      <c r="O816">
        <v>94.675330000000002</v>
      </c>
      <c r="P816">
        <v>94.19435</v>
      </c>
      <c r="Q816">
        <v>93.654060000000001</v>
      </c>
      <c r="R816">
        <v>93.727220000000003</v>
      </c>
      <c r="S816">
        <v>94.962429999999998</v>
      </c>
      <c r="T816">
        <v>94.039370000000005</v>
      </c>
      <c r="U816">
        <v>94.871459999999999</v>
      </c>
    </row>
    <row r="817" spans="5:21" x14ac:dyDescent="0.3">
      <c r="E817">
        <v>2123.6264200000001</v>
      </c>
      <c r="F817">
        <v>93.739050000000006</v>
      </c>
      <c r="G817">
        <v>94.680250000000001</v>
      </c>
      <c r="H817">
        <v>94.673289999999994</v>
      </c>
      <c r="I817">
        <v>94.673289999999994</v>
      </c>
      <c r="J817">
        <v>93.792900000000003</v>
      </c>
      <c r="K817">
        <v>94.741759999999999</v>
      </c>
      <c r="L817">
        <v>93.728149999999999</v>
      </c>
      <c r="M817">
        <v>93.77646</v>
      </c>
      <c r="N817">
        <v>94.535690000000002</v>
      </c>
      <c r="O817">
        <v>94.673289999999994</v>
      </c>
      <c r="P817">
        <v>94.196520000000007</v>
      </c>
      <c r="Q817">
        <v>93.633439999999993</v>
      </c>
      <c r="R817">
        <v>93.739050000000006</v>
      </c>
      <c r="S817">
        <v>94.971909999999994</v>
      </c>
      <c r="T817">
        <v>94.034779999999998</v>
      </c>
      <c r="U817">
        <v>94.903009999999995</v>
      </c>
    </row>
    <row r="818" spans="5:21" x14ac:dyDescent="0.3">
      <c r="E818">
        <v>2125.5552299999999</v>
      </c>
      <c r="F818">
        <v>93.723259999999996</v>
      </c>
      <c r="G818">
        <v>94.657060000000001</v>
      </c>
      <c r="H818">
        <v>94.676959999999994</v>
      </c>
      <c r="I818">
        <v>94.676959999999994</v>
      </c>
      <c r="J818">
        <v>93.8125</v>
      </c>
      <c r="K818">
        <v>94.744749999999996</v>
      </c>
      <c r="L818">
        <v>93.690889999999996</v>
      </c>
      <c r="M818">
        <v>93.733990000000006</v>
      </c>
      <c r="N818">
        <v>94.535449999999997</v>
      </c>
      <c r="O818">
        <v>94.676959999999994</v>
      </c>
      <c r="P818">
        <v>94.224969999999999</v>
      </c>
      <c r="Q818">
        <v>93.632289999999998</v>
      </c>
      <c r="R818">
        <v>93.723259999999996</v>
      </c>
      <c r="S818">
        <v>94.94256</v>
      </c>
      <c r="T818">
        <v>94.036240000000006</v>
      </c>
      <c r="U818">
        <v>94.894030000000001</v>
      </c>
    </row>
    <row r="819" spans="5:21" x14ac:dyDescent="0.3">
      <c r="E819">
        <v>2127.48405</v>
      </c>
      <c r="F819">
        <v>93.744990000000001</v>
      </c>
      <c r="G819">
        <v>94.658479999999997</v>
      </c>
      <c r="H819">
        <v>94.659310000000005</v>
      </c>
      <c r="I819">
        <v>94.659310000000005</v>
      </c>
      <c r="J819">
        <v>93.785880000000006</v>
      </c>
      <c r="K819">
        <v>94.734809999999996</v>
      </c>
      <c r="L819">
        <v>93.677689999999998</v>
      </c>
      <c r="M819">
        <v>93.676649999999995</v>
      </c>
      <c r="N819">
        <v>94.530370000000005</v>
      </c>
      <c r="O819">
        <v>94.659310000000005</v>
      </c>
      <c r="P819">
        <v>94.211500000000001</v>
      </c>
      <c r="Q819">
        <v>93.660679999999999</v>
      </c>
      <c r="R819">
        <v>93.744990000000001</v>
      </c>
      <c r="S819">
        <v>94.927310000000006</v>
      </c>
      <c r="T819">
        <v>94.034940000000006</v>
      </c>
      <c r="U819">
        <v>94.87706</v>
      </c>
    </row>
    <row r="820" spans="5:21" x14ac:dyDescent="0.3">
      <c r="E820">
        <v>2129.4128599999999</v>
      </c>
      <c r="F820">
        <v>93.772750000000002</v>
      </c>
      <c r="G820">
        <v>94.676730000000006</v>
      </c>
      <c r="H820">
        <v>94.66422</v>
      </c>
      <c r="I820">
        <v>94.66422</v>
      </c>
      <c r="J820">
        <v>93.760760000000005</v>
      </c>
      <c r="K820">
        <v>94.769880000000001</v>
      </c>
      <c r="L820">
        <v>93.689220000000006</v>
      </c>
      <c r="M820">
        <v>93.689459999999997</v>
      </c>
      <c r="N820">
        <v>94.504409999999993</v>
      </c>
      <c r="O820">
        <v>94.66422</v>
      </c>
      <c r="P820">
        <v>94.192689999999999</v>
      </c>
      <c r="Q820">
        <v>93.689580000000007</v>
      </c>
      <c r="R820">
        <v>93.772750000000002</v>
      </c>
      <c r="S820">
        <v>94.944710000000001</v>
      </c>
      <c r="T820">
        <v>94.031260000000003</v>
      </c>
      <c r="U820">
        <v>94.879369999999994</v>
      </c>
    </row>
    <row r="821" spans="5:21" x14ac:dyDescent="0.3">
      <c r="E821">
        <v>2131.34168</v>
      </c>
      <c r="F821">
        <v>93.761619999999994</v>
      </c>
      <c r="G821">
        <v>94.662279999999996</v>
      </c>
      <c r="H821">
        <v>94.688419999999994</v>
      </c>
      <c r="I821">
        <v>94.688419999999994</v>
      </c>
      <c r="J821">
        <v>93.773399999999995</v>
      </c>
      <c r="K821">
        <v>94.783950000000004</v>
      </c>
      <c r="L821">
        <v>93.661820000000006</v>
      </c>
      <c r="M821">
        <v>93.686409999999995</v>
      </c>
      <c r="N821">
        <v>94.509900000000002</v>
      </c>
      <c r="O821">
        <v>94.688419999999994</v>
      </c>
      <c r="P821">
        <v>94.162610000000001</v>
      </c>
      <c r="Q821">
        <v>93.673969999999997</v>
      </c>
      <c r="R821">
        <v>93.761619999999994</v>
      </c>
      <c r="S821">
        <v>94.949579999999997</v>
      </c>
      <c r="T821">
        <v>94.007040000000003</v>
      </c>
      <c r="U821">
        <v>94.848609999999994</v>
      </c>
    </row>
    <row r="822" spans="5:21" x14ac:dyDescent="0.3">
      <c r="E822">
        <v>2133.2705000000001</v>
      </c>
      <c r="F822">
        <v>93.770629999999997</v>
      </c>
      <c r="G822">
        <v>94.675809999999998</v>
      </c>
      <c r="H822">
        <v>94.705399999999997</v>
      </c>
      <c r="I822">
        <v>94.705399999999997</v>
      </c>
      <c r="J822">
        <v>93.794920000000005</v>
      </c>
      <c r="K822">
        <v>94.773669999999996</v>
      </c>
      <c r="L822">
        <v>93.668790000000001</v>
      </c>
      <c r="M822">
        <v>93.672899999999998</v>
      </c>
      <c r="N822">
        <v>94.540819999999997</v>
      </c>
      <c r="O822">
        <v>94.705399999999997</v>
      </c>
      <c r="P822">
        <v>94.155950000000004</v>
      </c>
      <c r="Q822">
        <v>93.66977</v>
      </c>
      <c r="R822">
        <v>93.770629999999997</v>
      </c>
      <c r="S822">
        <v>94.951139999999995</v>
      </c>
      <c r="T822">
        <v>94.00085</v>
      </c>
      <c r="U822">
        <v>94.874579999999995</v>
      </c>
    </row>
    <row r="823" spans="5:21" x14ac:dyDescent="0.3">
      <c r="E823">
        <v>2135.19931</v>
      </c>
      <c r="F823">
        <v>93.77064</v>
      </c>
      <c r="G823">
        <v>94.68047</v>
      </c>
      <c r="H823">
        <v>94.710719999999995</v>
      </c>
      <c r="I823">
        <v>94.710719999999995</v>
      </c>
      <c r="J823">
        <v>93.766900000000007</v>
      </c>
      <c r="K823">
        <v>94.765119999999996</v>
      </c>
      <c r="L823">
        <v>93.676079999999999</v>
      </c>
      <c r="M823">
        <v>93.677509999999998</v>
      </c>
      <c r="N823">
        <v>94.559560000000005</v>
      </c>
      <c r="O823">
        <v>94.710719999999995</v>
      </c>
      <c r="P823">
        <v>94.164950000000005</v>
      </c>
      <c r="Q823">
        <v>93.639110000000002</v>
      </c>
      <c r="R823">
        <v>93.77064</v>
      </c>
      <c r="S823">
        <v>94.934730000000002</v>
      </c>
      <c r="T823">
        <v>94.015270000000001</v>
      </c>
      <c r="U823">
        <v>94.913309999999996</v>
      </c>
    </row>
    <row r="824" spans="5:21" x14ac:dyDescent="0.3">
      <c r="E824">
        <v>2137.1281300000001</v>
      </c>
      <c r="F824">
        <v>93.756</v>
      </c>
      <c r="G824">
        <v>94.672049999999999</v>
      </c>
      <c r="H824">
        <v>94.737899999999996</v>
      </c>
      <c r="I824">
        <v>94.737899999999996</v>
      </c>
      <c r="J824">
        <v>93.774039999999999</v>
      </c>
      <c r="K824">
        <v>94.779219999999995</v>
      </c>
      <c r="L824">
        <v>93.64528</v>
      </c>
      <c r="M824">
        <v>93.650930000000002</v>
      </c>
      <c r="N824">
        <v>94.555959999999999</v>
      </c>
      <c r="O824">
        <v>94.737899999999996</v>
      </c>
      <c r="P824">
        <v>94.1721</v>
      </c>
      <c r="Q824">
        <v>93.634609999999995</v>
      </c>
      <c r="R824">
        <v>93.756</v>
      </c>
      <c r="S824">
        <v>94.97</v>
      </c>
      <c r="T824">
        <v>94.014619999999994</v>
      </c>
      <c r="U824">
        <v>94.909509999999997</v>
      </c>
    </row>
    <row r="825" spans="5:21" x14ac:dyDescent="0.3">
      <c r="E825">
        <v>2139.0569399999999</v>
      </c>
      <c r="F825">
        <v>93.725009999999997</v>
      </c>
      <c r="G825">
        <v>94.666910000000001</v>
      </c>
      <c r="H825">
        <v>94.773020000000002</v>
      </c>
      <c r="I825">
        <v>94.773020000000002</v>
      </c>
      <c r="J825">
        <v>93.781829999999999</v>
      </c>
      <c r="K825">
        <v>94.806319999999999</v>
      </c>
      <c r="L825">
        <v>93.627120000000005</v>
      </c>
      <c r="M825">
        <v>93.632750000000001</v>
      </c>
      <c r="N825">
        <v>94.544939999999997</v>
      </c>
      <c r="O825">
        <v>94.773020000000002</v>
      </c>
      <c r="P825">
        <v>94.149249999999995</v>
      </c>
      <c r="Q825">
        <v>93.67371</v>
      </c>
      <c r="R825">
        <v>93.725009999999997</v>
      </c>
      <c r="S825">
        <v>94.985560000000007</v>
      </c>
      <c r="T825">
        <v>94.000540000000001</v>
      </c>
      <c r="U825">
        <v>94.892920000000004</v>
      </c>
    </row>
    <row r="826" spans="5:21" x14ac:dyDescent="0.3">
      <c r="E826">
        <v>2140.98576</v>
      </c>
      <c r="F826">
        <v>93.700389999999999</v>
      </c>
      <c r="G826">
        <v>94.669409999999999</v>
      </c>
      <c r="H826">
        <v>94.794730000000001</v>
      </c>
      <c r="I826">
        <v>94.794730000000001</v>
      </c>
      <c r="J826">
        <v>93.801730000000006</v>
      </c>
      <c r="K826">
        <v>94.835679999999996</v>
      </c>
      <c r="L826">
        <v>93.623959999999997</v>
      </c>
      <c r="M826">
        <v>93.640940000000001</v>
      </c>
      <c r="N826">
        <v>94.553139999999999</v>
      </c>
      <c r="O826">
        <v>94.794730000000001</v>
      </c>
      <c r="P826">
        <v>94.130899999999997</v>
      </c>
      <c r="Q826">
        <v>93.689530000000005</v>
      </c>
      <c r="R826">
        <v>93.700389999999999</v>
      </c>
      <c r="S826">
        <v>94.952399999999997</v>
      </c>
      <c r="T826">
        <v>93.961590000000001</v>
      </c>
      <c r="U826">
        <v>94.885620000000003</v>
      </c>
    </row>
    <row r="827" spans="5:21" x14ac:dyDescent="0.3">
      <c r="E827">
        <v>2142.9145800000001</v>
      </c>
      <c r="F827">
        <v>93.726789999999994</v>
      </c>
      <c r="G827">
        <v>94.664450000000002</v>
      </c>
      <c r="H827">
        <v>94.766350000000003</v>
      </c>
      <c r="I827">
        <v>94.766350000000003</v>
      </c>
      <c r="J827">
        <v>93.807010000000005</v>
      </c>
      <c r="K827">
        <v>94.82593</v>
      </c>
      <c r="L827">
        <v>93.598699999999994</v>
      </c>
      <c r="M827">
        <v>93.642229999999998</v>
      </c>
      <c r="N827">
        <v>94.545529999999999</v>
      </c>
      <c r="O827">
        <v>94.766350000000003</v>
      </c>
      <c r="P827">
        <v>94.141080000000002</v>
      </c>
      <c r="Q827">
        <v>93.687489999999997</v>
      </c>
      <c r="R827">
        <v>93.726789999999994</v>
      </c>
      <c r="S827">
        <v>94.923199999999994</v>
      </c>
      <c r="T827">
        <v>93.937150000000003</v>
      </c>
      <c r="U827">
        <v>94.877269999999996</v>
      </c>
    </row>
    <row r="828" spans="5:21" x14ac:dyDescent="0.3">
      <c r="E828">
        <v>2144.84339</v>
      </c>
      <c r="F828">
        <v>93.763319999999993</v>
      </c>
      <c r="G828">
        <v>94.677779999999998</v>
      </c>
      <c r="H828">
        <v>94.744020000000006</v>
      </c>
      <c r="I828">
        <v>94.744020000000006</v>
      </c>
      <c r="J828">
        <v>93.790539999999993</v>
      </c>
      <c r="K828">
        <v>94.831400000000002</v>
      </c>
      <c r="L828">
        <v>93.594710000000006</v>
      </c>
      <c r="M828">
        <v>93.650620000000004</v>
      </c>
      <c r="N828">
        <v>94.563209999999998</v>
      </c>
      <c r="O828">
        <v>94.744020000000006</v>
      </c>
      <c r="P828">
        <v>94.170630000000003</v>
      </c>
      <c r="Q828">
        <v>93.687709999999996</v>
      </c>
      <c r="R828">
        <v>93.763319999999993</v>
      </c>
      <c r="S828">
        <v>94.931849999999997</v>
      </c>
      <c r="T828">
        <v>93.968500000000006</v>
      </c>
      <c r="U828">
        <v>94.900329999999997</v>
      </c>
    </row>
    <row r="829" spans="5:21" x14ac:dyDescent="0.3">
      <c r="E829">
        <v>2146.7722100000001</v>
      </c>
      <c r="F829">
        <v>93.733080000000001</v>
      </c>
      <c r="G829">
        <v>94.695970000000003</v>
      </c>
      <c r="H829">
        <v>94.776820000000001</v>
      </c>
      <c r="I829">
        <v>94.776820000000001</v>
      </c>
      <c r="J829">
        <v>93.790869999999998</v>
      </c>
      <c r="K829">
        <v>94.853369999999998</v>
      </c>
      <c r="L829">
        <v>93.61224</v>
      </c>
      <c r="M829">
        <v>93.639039999999994</v>
      </c>
      <c r="N829">
        <v>94.558970000000002</v>
      </c>
      <c r="O829">
        <v>94.776820000000001</v>
      </c>
      <c r="P829">
        <v>94.182310000000001</v>
      </c>
      <c r="Q829">
        <v>93.679779999999994</v>
      </c>
      <c r="R829">
        <v>93.733080000000001</v>
      </c>
      <c r="S829">
        <v>94.948849999999993</v>
      </c>
      <c r="T829">
        <v>93.985429999999994</v>
      </c>
      <c r="U829">
        <v>94.904820000000001</v>
      </c>
    </row>
    <row r="830" spans="5:21" x14ac:dyDescent="0.3">
      <c r="E830">
        <v>2148.70102</v>
      </c>
      <c r="F830">
        <v>93.740290000000002</v>
      </c>
      <c r="G830">
        <v>94.713009999999997</v>
      </c>
      <c r="H830">
        <v>94.817599999999999</v>
      </c>
      <c r="I830">
        <v>94.817599999999999</v>
      </c>
      <c r="J830">
        <v>93.814679999999996</v>
      </c>
      <c r="K830">
        <v>94.860069999999993</v>
      </c>
      <c r="L830">
        <v>93.628900000000002</v>
      </c>
      <c r="M830">
        <v>93.617679999999993</v>
      </c>
      <c r="N830">
        <v>94.563239999999993</v>
      </c>
      <c r="O830">
        <v>94.817599999999999</v>
      </c>
      <c r="P830">
        <v>94.198809999999995</v>
      </c>
      <c r="Q830">
        <v>93.684089999999998</v>
      </c>
      <c r="R830">
        <v>93.740290000000002</v>
      </c>
      <c r="S830">
        <v>94.965860000000006</v>
      </c>
      <c r="T830">
        <v>93.978830000000002</v>
      </c>
      <c r="U830">
        <v>94.901660000000007</v>
      </c>
    </row>
    <row r="831" spans="5:21" x14ac:dyDescent="0.3">
      <c r="E831">
        <v>2150.6298400000001</v>
      </c>
      <c r="F831">
        <v>93.784409999999994</v>
      </c>
      <c r="G831">
        <v>94.738690000000005</v>
      </c>
      <c r="H831">
        <v>94.82687</v>
      </c>
      <c r="I831">
        <v>94.82687</v>
      </c>
      <c r="J831">
        <v>93.831490000000002</v>
      </c>
      <c r="K831">
        <v>94.830960000000005</v>
      </c>
      <c r="L831">
        <v>93.624359999999996</v>
      </c>
      <c r="M831">
        <v>93.629490000000004</v>
      </c>
      <c r="N831">
        <v>94.587410000000006</v>
      </c>
      <c r="O831">
        <v>94.82687</v>
      </c>
      <c r="P831">
        <v>94.198149999999998</v>
      </c>
      <c r="Q831">
        <v>93.701509999999999</v>
      </c>
      <c r="R831">
        <v>93.784409999999994</v>
      </c>
      <c r="S831">
        <v>94.987380000000002</v>
      </c>
      <c r="T831">
        <v>94.001080000000002</v>
      </c>
      <c r="U831">
        <v>94.917559999999995</v>
      </c>
    </row>
    <row r="832" spans="5:21" x14ac:dyDescent="0.3">
      <c r="E832">
        <v>2152.5586600000001</v>
      </c>
      <c r="F832">
        <v>93.818889999999996</v>
      </c>
      <c r="G832">
        <v>94.767420000000001</v>
      </c>
      <c r="H832">
        <v>94.838399999999993</v>
      </c>
      <c r="I832">
        <v>94.838399999999993</v>
      </c>
      <c r="J832">
        <v>93.853399999999993</v>
      </c>
      <c r="K832">
        <v>94.834869999999995</v>
      </c>
      <c r="L832">
        <v>93.649100000000004</v>
      </c>
      <c r="M832">
        <v>93.666629999999998</v>
      </c>
      <c r="N832">
        <v>94.619630000000001</v>
      </c>
      <c r="O832">
        <v>94.838399999999993</v>
      </c>
      <c r="P832">
        <v>94.209360000000004</v>
      </c>
      <c r="Q832">
        <v>93.718429999999998</v>
      </c>
      <c r="R832">
        <v>93.818889999999996</v>
      </c>
      <c r="S832">
        <v>94.996530000000007</v>
      </c>
      <c r="T832">
        <v>94.033550000000005</v>
      </c>
      <c r="U832">
        <v>94.949929999999995</v>
      </c>
    </row>
    <row r="833" spans="5:21" x14ac:dyDescent="0.3">
      <c r="E833">
        <v>2154.48747</v>
      </c>
      <c r="F833">
        <v>93.822990000000004</v>
      </c>
      <c r="G833">
        <v>94.742500000000007</v>
      </c>
      <c r="H833">
        <v>94.882580000000004</v>
      </c>
      <c r="I833">
        <v>94.882580000000004</v>
      </c>
      <c r="J833">
        <v>93.880709999999993</v>
      </c>
      <c r="K833">
        <v>94.851990000000001</v>
      </c>
      <c r="L833">
        <v>93.679810000000003</v>
      </c>
      <c r="M833">
        <v>93.667569999999998</v>
      </c>
      <c r="N833">
        <v>94.642219999999995</v>
      </c>
      <c r="O833">
        <v>94.882580000000004</v>
      </c>
      <c r="P833">
        <v>94.220460000000003</v>
      </c>
      <c r="Q833">
        <v>93.724909999999994</v>
      </c>
      <c r="R833">
        <v>93.822990000000004</v>
      </c>
      <c r="S833">
        <v>94.95299</v>
      </c>
      <c r="T833">
        <v>94.029110000000003</v>
      </c>
      <c r="U833">
        <v>94.959519999999998</v>
      </c>
    </row>
    <row r="834" spans="5:21" x14ac:dyDescent="0.3">
      <c r="E834">
        <v>2156.4162900000001</v>
      </c>
      <c r="F834">
        <v>93.808340000000001</v>
      </c>
      <c r="G834">
        <v>94.731219999999993</v>
      </c>
      <c r="H834">
        <v>94.915030000000002</v>
      </c>
      <c r="I834">
        <v>94.915030000000002</v>
      </c>
      <c r="J834">
        <v>93.896540000000002</v>
      </c>
      <c r="K834">
        <v>94.881479999999996</v>
      </c>
      <c r="L834">
        <v>93.669300000000007</v>
      </c>
      <c r="M834">
        <v>93.631789999999995</v>
      </c>
      <c r="N834">
        <v>94.652360000000002</v>
      </c>
      <c r="O834">
        <v>94.915030000000002</v>
      </c>
      <c r="P834">
        <v>94.16592</v>
      </c>
      <c r="Q834">
        <v>93.7697</v>
      </c>
      <c r="R834">
        <v>93.808340000000001</v>
      </c>
      <c r="S834">
        <v>94.995750000000001</v>
      </c>
      <c r="T834">
        <v>94.013850000000005</v>
      </c>
      <c r="U834">
        <v>94.961020000000005</v>
      </c>
    </row>
    <row r="835" spans="5:21" x14ac:dyDescent="0.3">
      <c r="E835">
        <v>2158.3451</v>
      </c>
      <c r="F835">
        <v>93.764510000000001</v>
      </c>
      <c r="G835">
        <v>94.737099999999998</v>
      </c>
      <c r="H835">
        <v>94.909180000000006</v>
      </c>
      <c r="I835">
        <v>94.909180000000006</v>
      </c>
      <c r="J835">
        <v>93.881370000000004</v>
      </c>
      <c r="K835">
        <v>94.903540000000007</v>
      </c>
      <c r="L835">
        <v>93.630629999999996</v>
      </c>
      <c r="M835">
        <v>93.62612</v>
      </c>
      <c r="N835">
        <v>94.66028</v>
      </c>
      <c r="O835">
        <v>94.909180000000006</v>
      </c>
      <c r="P835">
        <v>94.130750000000006</v>
      </c>
      <c r="Q835">
        <v>93.774630000000002</v>
      </c>
      <c r="R835">
        <v>93.764510000000001</v>
      </c>
      <c r="S835">
        <v>95.047870000000003</v>
      </c>
      <c r="T835">
        <v>94.007540000000006</v>
      </c>
      <c r="U835">
        <v>94.973500000000001</v>
      </c>
    </row>
    <row r="836" spans="5:21" x14ac:dyDescent="0.3">
      <c r="E836">
        <v>2160.2739200000001</v>
      </c>
      <c r="F836">
        <v>93.782150000000001</v>
      </c>
      <c r="G836">
        <v>94.751559999999998</v>
      </c>
      <c r="H836">
        <v>94.889070000000004</v>
      </c>
      <c r="I836">
        <v>94.889070000000004</v>
      </c>
      <c r="J836">
        <v>93.900810000000007</v>
      </c>
      <c r="K836">
        <v>94.916600000000003</v>
      </c>
      <c r="L836">
        <v>93.627809999999997</v>
      </c>
      <c r="M836">
        <v>93.660600000000002</v>
      </c>
      <c r="N836">
        <v>94.667850000000001</v>
      </c>
      <c r="O836">
        <v>94.889070000000004</v>
      </c>
      <c r="P836">
        <v>94.145359999999997</v>
      </c>
      <c r="Q836">
        <v>93.774010000000004</v>
      </c>
      <c r="R836">
        <v>93.782150000000001</v>
      </c>
      <c r="S836">
        <v>95.032709999999994</v>
      </c>
      <c r="T836">
        <v>94.021630000000002</v>
      </c>
      <c r="U836">
        <v>94.994129999999998</v>
      </c>
    </row>
    <row r="837" spans="5:21" x14ac:dyDescent="0.3">
      <c r="E837">
        <v>2162.2027400000002</v>
      </c>
      <c r="F837">
        <v>93.819100000000006</v>
      </c>
      <c r="G837">
        <v>94.739329999999995</v>
      </c>
      <c r="H837">
        <v>94.898420000000002</v>
      </c>
      <c r="I837">
        <v>94.898420000000002</v>
      </c>
      <c r="J837">
        <v>93.909670000000006</v>
      </c>
      <c r="K837">
        <v>94.933610000000002</v>
      </c>
      <c r="L837">
        <v>93.635940000000005</v>
      </c>
      <c r="M837">
        <v>93.673969999999997</v>
      </c>
      <c r="N837">
        <v>94.67568</v>
      </c>
      <c r="O837">
        <v>94.898420000000002</v>
      </c>
      <c r="P837">
        <v>94.120369999999994</v>
      </c>
      <c r="Q837">
        <v>93.807270000000003</v>
      </c>
      <c r="R837">
        <v>93.819100000000006</v>
      </c>
      <c r="S837">
        <v>95.029489999999996</v>
      </c>
      <c r="T837">
        <v>94.040719999999993</v>
      </c>
      <c r="U837">
        <v>95.007350000000002</v>
      </c>
    </row>
    <row r="838" spans="5:21" x14ac:dyDescent="0.3">
      <c r="E838">
        <v>2164.1315500000001</v>
      </c>
      <c r="F838">
        <v>93.850840000000005</v>
      </c>
      <c r="G838">
        <v>94.739249999999998</v>
      </c>
      <c r="H838">
        <v>94.929919999999996</v>
      </c>
      <c r="I838">
        <v>94.929919999999996</v>
      </c>
      <c r="J838">
        <v>93.896079999999998</v>
      </c>
      <c r="K838">
        <v>94.954049999999995</v>
      </c>
      <c r="L838">
        <v>93.629599999999996</v>
      </c>
      <c r="M838">
        <v>93.663079999999994</v>
      </c>
      <c r="N838">
        <v>94.695449999999994</v>
      </c>
      <c r="O838">
        <v>94.929919999999996</v>
      </c>
      <c r="P838">
        <v>94.113600000000005</v>
      </c>
      <c r="Q838">
        <v>93.816339999999997</v>
      </c>
      <c r="R838">
        <v>93.850840000000005</v>
      </c>
      <c r="S838">
        <v>95.068610000000007</v>
      </c>
      <c r="T838">
        <v>94.061779999999999</v>
      </c>
      <c r="U838">
        <v>95.026780000000002</v>
      </c>
    </row>
    <row r="839" spans="5:21" x14ac:dyDescent="0.3">
      <c r="E839">
        <v>2166.0603700000001</v>
      </c>
      <c r="F839">
        <v>93.869860000000003</v>
      </c>
      <c r="G839">
        <v>94.763999999999996</v>
      </c>
      <c r="H839">
        <v>94.955650000000006</v>
      </c>
      <c r="I839">
        <v>94.955650000000006</v>
      </c>
      <c r="J839">
        <v>93.893559999999994</v>
      </c>
      <c r="K839">
        <v>94.956100000000006</v>
      </c>
      <c r="L839">
        <v>93.631219999999999</v>
      </c>
      <c r="M839">
        <v>93.700230000000005</v>
      </c>
      <c r="N839">
        <v>94.722980000000007</v>
      </c>
      <c r="O839">
        <v>94.955650000000006</v>
      </c>
      <c r="P839">
        <v>94.145200000000003</v>
      </c>
      <c r="Q839">
        <v>93.82056</v>
      </c>
      <c r="R839">
        <v>93.869860000000003</v>
      </c>
      <c r="S839">
        <v>95.070710000000005</v>
      </c>
      <c r="T839">
        <v>94.072770000000006</v>
      </c>
      <c r="U839">
        <v>95.056880000000007</v>
      </c>
    </row>
    <row r="840" spans="5:21" x14ac:dyDescent="0.3">
      <c r="E840">
        <v>2167.98918</v>
      </c>
      <c r="F840">
        <v>93.899330000000006</v>
      </c>
      <c r="G840">
        <v>94.794319999999999</v>
      </c>
      <c r="H840">
        <v>94.997069999999994</v>
      </c>
      <c r="I840">
        <v>94.997069999999994</v>
      </c>
      <c r="J840">
        <v>93.900930000000002</v>
      </c>
      <c r="K840">
        <v>94.998949999999994</v>
      </c>
      <c r="L840">
        <v>93.656289999999998</v>
      </c>
      <c r="M840">
        <v>93.761139999999997</v>
      </c>
      <c r="N840">
        <v>94.733670000000004</v>
      </c>
      <c r="O840">
        <v>94.997069999999994</v>
      </c>
      <c r="P840">
        <v>94.191820000000007</v>
      </c>
      <c r="Q840">
        <v>93.831190000000007</v>
      </c>
      <c r="R840">
        <v>93.899330000000006</v>
      </c>
      <c r="S840">
        <v>95.071309999999997</v>
      </c>
      <c r="T840">
        <v>94.06514</v>
      </c>
      <c r="U840">
        <v>95.082890000000006</v>
      </c>
    </row>
    <row r="841" spans="5:21" x14ac:dyDescent="0.3">
      <c r="E841">
        <v>2169.9180000000001</v>
      </c>
      <c r="F841">
        <v>93.894819999999996</v>
      </c>
      <c r="G841">
        <v>94.810190000000006</v>
      </c>
      <c r="H841">
        <v>95.028940000000006</v>
      </c>
      <c r="I841">
        <v>95.028940000000006</v>
      </c>
      <c r="J841">
        <v>93.919659999999993</v>
      </c>
      <c r="K841">
        <v>95.005170000000007</v>
      </c>
      <c r="L841">
        <v>93.646209999999996</v>
      </c>
      <c r="M841">
        <v>93.763300000000001</v>
      </c>
      <c r="N841">
        <v>94.739109999999997</v>
      </c>
      <c r="O841">
        <v>95.028940000000006</v>
      </c>
      <c r="P841">
        <v>94.206530000000001</v>
      </c>
      <c r="Q841">
        <v>93.814009999999996</v>
      </c>
      <c r="R841">
        <v>93.894819999999996</v>
      </c>
      <c r="S841">
        <v>95.089129999999997</v>
      </c>
      <c r="T841">
        <v>94.072149999999993</v>
      </c>
      <c r="U841">
        <v>95.091610000000003</v>
      </c>
    </row>
    <row r="842" spans="5:21" x14ac:dyDescent="0.3">
      <c r="E842">
        <v>2171.8468200000002</v>
      </c>
      <c r="F842">
        <v>93.901629999999997</v>
      </c>
      <c r="G842">
        <v>94.815719999999999</v>
      </c>
      <c r="H842">
        <v>95.043989999999994</v>
      </c>
      <c r="I842">
        <v>95.043989999999994</v>
      </c>
      <c r="J842">
        <v>93.951610000000002</v>
      </c>
      <c r="K842">
        <v>95.016170000000002</v>
      </c>
      <c r="L842">
        <v>93.651120000000006</v>
      </c>
      <c r="M842">
        <v>93.725309999999993</v>
      </c>
      <c r="N842">
        <v>94.761110000000002</v>
      </c>
      <c r="O842">
        <v>95.043989999999994</v>
      </c>
      <c r="P842">
        <v>94.178309999999996</v>
      </c>
      <c r="Q842">
        <v>93.836160000000007</v>
      </c>
      <c r="R842">
        <v>93.901629999999997</v>
      </c>
      <c r="S842">
        <v>95.114140000000006</v>
      </c>
      <c r="T842">
        <v>94.070070000000001</v>
      </c>
      <c r="U842">
        <v>95.111459999999994</v>
      </c>
    </row>
    <row r="843" spans="5:21" x14ac:dyDescent="0.3">
      <c r="E843">
        <v>2173.7756300000001</v>
      </c>
      <c r="F843">
        <v>93.903270000000006</v>
      </c>
      <c r="G843">
        <v>94.848770000000002</v>
      </c>
      <c r="H843">
        <v>95.040469999999999</v>
      </c>
      <c r="I843">
        <v>95.040469999999999</v>
      </c>
      <c r="J843">
        <v>93.964920000000006</v>
      </c>
      <c r="K843">
        <v>95.036230000000003</v>
      </c>
      <c r="L843">
        <v>93.654579999999996</v>
      </c>
      <c r="M843">
        <v>93.704239999999999</v>
      </c>
      <c r="N843">
        <v>94.765039999999999</v>
      </c>
      <c r="O843">
        <v>95.040469999999999</v>
      </c>
      <c r="P843">
        <v>94.153790000000001</v>
      </c>
      <c r="Q843">
        <v>93.885289999999998</v>
      </c>
      <c r="R843">
        <v>93.903270000000006</v>
      </c>
      <c r="S843">
        <v>95.134900000000002</v>
      </c>
      <c r="T843">
        <v>94.071929999999995</v>
      </c>
      <c r="U843">
        <v>95.124780000000001</v>
      </c>
    </row>
    <row r="844" spans="5:21" x14ac:dyDescent="0.3">
      <c r="E844">
        <v>2175.7044500000002</v>
      </c>
      <c r="F844">
        <v>93.902270000000001</v>
      </c>
      <c r="G844">
        <v>94.872280000000003</v>
      </c>
      <c r="H844">
        <v>95.048550000000006</v>
      </c>
      <c r="I844">
        <v>95.048550000000006</v>
      </c>
      <c r="J844">
        <v>93.948880000000003</v>
      </c>
      <c r="K844">
        <v>95.075180000000003</v>
      </c>
      <c r="L844">
        <v>93.668520000000001</v>
      </c>
      <c r="M844">
        <v>93.726429999999993</v>
      </c>
      <c r="N844">
        <v>94.780190000000005</v>
      </c>
      <c r="O844">
        <v>95.048550000000006</v>
      </c>
      <c r="P844">
        <v>94.190330000000003</v>
      </c>
      <c r="Q844">
        <v>93.931089999999998</v>
      </c>
      <c r="R844">
        <v>93.902270000000001</v>
      </c>
      <c r="S844">
        <v>95.130750000000006</v>
      </c>
      <c r="T844">
        <v>94.09872</v>
      </c>
      <c r="U844">
        <v>95.135580000000004</v>
      </c>
    </row>
    <row r="845" spans="5:21" x14ac:dyDescent="0.3">
      <c r="E845">
        <v>2177.6332600000001</v>
      </c>
      <c r="F845">
        <v>93.896510000000006</v>
      </c>
      <c r="G845">
        <v>94.860860000000002</v>
      </c>
      <c r="H845">
        <v>95.066299999999998</v>
      </c>
      <c r="I845">
        <v>95.066299999999998</v>
      </c>
      <c r="J845">
        <v>93.922690000000003</v>
      </c>
      <c r="K845">
        <v>95.105419999999995</v>
      </c>
      <c r="L845">
        <v>93.691329999999994</v>
      </c>
      <c r="M845">
        <v>93.762190000000004</v>
      </c>
      <c r="N845">
        <v>94.788669999999996</v>
      </c>
      <c r="O845">
        <v>95.066299999999998</v>
      </c>
      <c r="P845">
        <v>94.221900000000005</v>
      </c>
      <c r="Q845">
        <v>93.949920000000006</v>
      </c>
      <c r="R845">
        <v>93.896510000000006</v>
      </c>
      <c r="S845">
        <v>95.135859999999994</v>
      </c>
      <c r="T845">
        <v>94.124250000000004</v>
      </c>
      <c r="U845">
        <v>95.162180000000006</v>
      </c>
    </row>
    <row r="846" spans="5:21" x14ac:dyDescent="0.3">
      <c r="E846">
        <v>2179.5620800000002</v>
      </c>
      <c r="F846">
        <v>93.92604</v>
      </c>
      <c r="G846">
        <v>94.893280000000004</v>
      </c>
      <c r="H846">
        <v>95.076279999999997</v>
      </c>
      <c r="I846">
        <v>95.076279999999997</v>
      </c>
      <c r="J846">
        <v>93.958089999999999</v>
      </c>
      <c r="K846">
        <v>95.126739999999998</v>
      </c>
      <c r="L846">
        <v>93.731229999999996</v>
      </c>
      <c r="M846">
        <v>93.794070000000005</v>
      </c>
      <c r="N846">
        <v>94.819929999999999</v>
      </c>
      <c r="O846">
        <v>95.076279999999997</v>
      </c>
      <c r="P846">
        <v>94.220830000000007</v>
      </c>
      <c r="Q846">
        <v>93.974189999999993</v>
      </c>
      <c r="R846">
        <v>93.92604</v>
      </c>
      <c r="S846">
        <v>95.16113</v>
      </c>
      <c r="T846">
        <v>94.146709999999999</v>
      </c>
      <c r="U846">
        <v>95.185850000000002</v>
      </c>
    </row>
    <row r="847" spans="5:21" x14ac:dyDescent="0.3">
      <c r="E847">
        <v>2181.4908999999998</v>
      </c>
      <c r="F847">
        <v>93.947320000000005</v>
      </c>
      <c r="G847">
        <v>94.920150000000007</v>
      </c>
      <c r="H847">
        <v>95.097359999999995</v>
      </c>
      <c r="I847">
        <v>95.097359999999995</v>
      </c>
      <c r="J847">
        <v>93.993250000000003</v>
      </c>
      <c r="K847">
        <v>95.141620000000003</v>
      </c>
      <c r="L847">
        <v>93.758030000000005</v>
      </c>
      <c r="M847">
        <v>93.822770000000006</v>
      </c>
      <c r="N847">
        <v>94.857500000000002</v>
      </c>
      <c r="O847">
        <v>95.097359999999995</v>
      </c>
      <c r="P847">
        <v>94.219269999999995</v>
      </c>
      <c r="Q847">
        <v>93.993089999999995</v>
      </c>
      <c r="R847">
        <v>93.947320000000005</v>
      </c>
      <c r="S847">
        <v>95.182109999999994</v>
      </c>
      <c r="T847">
        <v>94.146780000000007</v>
      </c>
      <c r="U847">
        <v>95.194670000000002</v>
      </c>
    </row>
    <row r="848" spans="5:21" x14ac:dyDescent="0.3">
      <c r="E848">
        <v>2183.4197100000001</v>
      </c>
      <c r="F848">
        <v>93.962580000000003</v>
      </c>
      <c r="G848">
        <v>94.93647</v>
      </c>
      <c r="H848">
        <v>95.153589999999994</v>
      </c>
      <c r="I848">
        <v>95.153589999999994</v>
      </c>
      <c r="J848">
        <v>94.004549999999995</v>
      </c>
      <c r="K848">
        <v>95.167490000000001</v>
      </c>
      <c r="L848">
        <v>93.755129999999994</v>
      </c>
      <c r="M848">
        <v>93.855630000000005</v>
      </c>
      <c r="N848">
        <v>94.884619999999998</v>
      </c>
      <c r="O848">
        <v>95.153589999999994</v>
      </c>
      <c r="P848">
        <v>94.240250000000003</v>
      </c>
      <c r="Q848">
        <v>94.021079999999998</v>
      </c>
      <c r="R848">
        <v>93.962580000000003</v>
      </c>
      <c r="S848">
        <v>95.205119999999994</v>
      </c>
      <c r="T848">
        <v>94.160300000000007</v>
      </c>
      <c r="U848">
        <v>95.210719999999995</v>
      </c>
    </row>
    <row r="849" spans="5:21" x14ac:dyDescent="0.3">
      <c r="E849">
        <v>2185.3485300000002</v>
      </c>
      <c r="F849">
        <v>94.013189999999994</v>
      </c>
      <c r="G849">
        <v>94.950469999999996</v>
      </c>
      <c r="H849">
        <v>95.187290000000004</v>
      </c>
      <c r="I849">
        <v>95.187290000000004</v>
      </c>
      <c r="J849">
        <v>94.011920000000003</v>
      </c>
      <c r="K849">
        <v>95.208669999999998</v>
      </c>
      <c r="L849">
        <v>93.723889999999997</v>
      </c>
      <c r="M849">
        <v>93.858140000000006</v>
      </c>
      <c r="N849">
        <v>94.891620000000003</v>
      </c>
      <c r="O849">
        <v>95.187290000000004</v>
      </c>
      <c r="P849">
        <v>94.237110000000001</v>
      </c>
      <c r="Q849">
        <v>94.037620000000004</v>
      </c>
      <c r="R849">
        <v>94.013189999999994</v>
      </c>
      <c r="S849">
        <v>95.226050000000001</v>
      </c>
      <c r="T849">
        <v>94.168989999999994</v>
      </c>
      <c r="U849">
        <v>95.221500000000006</v>
      </c>
    </row>
    <row r="850" spans="5:21" x14ac:dyDescent="0.3">
      <c r="E850">
        <v>2187.2773400000001</v>
      </c>
      <c r="F850">
        <v>94.012219999999999</v>
      </c>
      <c r="G850">
        <v>94.963859999999997</v>
      </c>
      <c r="H850">
        <v>95.197059999999993</v>
      </c>
      <c r="I850">
        <v>95.197059999999993</v>
      </c>
      <c r="J850">
        <v>94.015609999999995</v>
      </c>
      <c r="K850">
        <v>95.227530000000002</v>
      </c>
      <c r="L850">
        <v>93.743279999999999</v>
      </c>
      <c r="M850">
        <v>93.869110000000006</v>
      </c>
      <c r="N850">
        <v>94.919439999999994</v>
      </c>
      <c r="O850">
        <v>95.197059999999993</v>
      </c>
      <c r="P850">
        <v>94.246830000000003</v>
      </c>
      <c r="Q850">
        <v>94.057339999999996</v>
      </c>
      <c r="R850">
        <v>94.012219999999999</v>
      </c>
      <c r="S850">
        <v>95.243279999999999</v>
      </c>
      <c r="T850">
        <v>94.174009999999996</v>
      </c>
      <c r="U850">
        <v>95.237849999999995</v>
      </c>
    </row>
    <row r="851" spans="5:21" x14ac:dyDescent="0.3">
      <c r="E851">
        <v>2189.2061600000002</v>
      </c>
      <c r="F851">
        <v>93.976020000000005</v>
      </c>
      <c r="G851">
        <v>94.957750000000004</v>
      </c>
      <c r="H851">
        <v>95.22157</v>
      </c>
      <c r="I851">
        <v>95.22157</v>
      </c>
      <c r="J851">
        <v>94.010149999999996</v>
      </c>
      <c r="K851">
        <v>95.230069999999998</v>
      </c>
      <c r="L851">
        <v>93.747649999999993</v>
      </c>
      <c r="M851">
        <v>93.891159999999999</v>
      </c>
      <c r="N851">
        <v>94.940399999999997</v>
      </c>
      <c r="O851">
        <v>95.22157</v>
      </c>
      <c r="P851">
        <v>94.278859999999995</v>
      </c>
      <c r="Q851">
        <v>94.063950000000006</v>
      </c>
      <c r="R851">
        <v>93.976020000000005</v>
      </c>
      <c r="S851">
        <v>95.263390000000001</v>
      </c>
      <c r="T851">
        <v>94.175629999999998</v>
      </c>
      <c r="U851">
        <v>95.248940000000005</v>
      </c>
    </row>
    <row r="852" spans="5:21" x14ac:dyDescent="0.3">
      <c r="E852">
        <v>2191.1349799999998</v>
      </c>
      <c r="F852">
        <v>93.995090000000005</v>
      </c>
      <c r="G852">
        <v>94.957509999999999</v>
      </c>
      <c r="H852">
        <v>95.248750000000001</v>
      </c>
      <c r="I852">
        <v>95.248750000000001</v>
      </c>
      <c r="J852">
        <v>94.029070000000004</v>
      </c>
      <c r="K852">
        <v>95.245249999999999</v>
      </c>
      <c r="L852">
        <v>93.707639999999998</v>
      </c>
      <c r="M852">
        <v>93.915520000000001</v>
      </c>
      <c r="N852">
        <v>94.942350000000005</v>
      </c>
      <c r="O852">
        <v>95.248750000000001</v>
      </c>
      <c r="P852">
        <v>94.309809999999999</v>
      </c>
      <c r="Q852">
        <v>94.081440000000001</v>
      </c>
      <c r="R852">
        <v>93.995090000000005</v>
      </c>
      <c r="S852">
        <v>95.308989999999994</v>
      </c>
      <c r="T852">
        <v>94.224670000000003</v>
      </c>
      <c r="U852">
        <v>95.296819999999997</v>
      </c>
    </row>
    <row r="853" spans="5:21" x14ac:dyDescent="0.3">
      <c r="E853">
        <v>2193.0637900000002</v>
      </c>
      <c r="F853">
        <v>94.034649999999999</v>
      </c>
      <c r="G853">
        <v>94.97972</v>
      </c>
      <c r="H853">
        <v>95.224990000000005</v>
      </c>
      <c r="I853">
        <v>95.224990000000005</v>
      </c>
      <c r="J853">
        <v>94.075410000000005</v>
      </c>
      <c r="K853">
        <v>95.270039999999995</v>
      </c>
      <c r="L853">
        <v>93.739680000000007</v>
      </c>
      <c r="M853">
        <v>93.927890000000005</v>
      </c>
      <c r="N853">
        <v>94.959590000000006</v>
      </c>
      <c r="O853">
        <v>95.224990000000005</v>
      </c>
      <c r="P853">
        <v>94.299220000000005</v>
      </c>
      <c r="Q853">
        <v>94.099279999999993</v>
      </c>
      <c r="R853">
        <v>94.034649999999999</v>
      </c>
      <c r="S853">
        <v>95.342489999999998</v>
      </c>
      <c r="T853">
        <v>94.271039999999999</v>
      </c>
      <c r="U853">
        <v>95.332170000000005</v>
      </c>
    </row>
    <row r="854" spans="5:21" x14ac:dyDescent="0.3">
      <c r="E854">
        <v>2194.9926099999998</v>
      </c>
      <c r="F854">
        <v>94.058549999999997</v>
      </c>
      <c r="G854">
        <v>95.026730000000001</v>
      </c>
      <c r="H854">
        <v>95.232810000000001</v>
      </c>
      <c r="I854">
        <v>95.232810000000001</v>
      </c>
      <c r="J854">
        <v>94.090500000000006</v>
      </c>
      <c r="K854">
        <v>95.296469999999999</v>
      </c>
      <c r="L854">
        <v>93.806079999999994</v>
      </c>
      <c r="M854">
        <v>93.944310000000002</v>
      </c>
      <c r="N854">
        <v>94.984530000000007</v>
      </c>
      <c r="O854">
        <v>95.232810000000001</v>
      </c>
      <c r="P854">
        <v>94.31026</v>
      </c>
      <c r="Q854">
        <v>94.108109999999996</v>
      </c>
      <c r="R854">
        <v>94.058549999999997</v>
      </c>
      <c r="S854">
        <v>95.34836</v>
      </c>
      <c r="T854">
        <v>94.271429999999995</v>
      </c>
      <c r="U854">
        <v>95.358249999999998</v>
      </c>
    </row>
    <row r="855" spans="5:21" x14ac:dyDescent="0.3">
      <c r="E855">
        <v>2196.9214200000001</v>
      </c>
      <c r="F855">
        <v>94.068569999999994</v>
      </c>
      <c r="G855">
        <v>95.065190000000001</v>
      </c>
      <c r="H855">
        <v>95.282700000000006</v>
      </c>
      <c r="I855">
        <v>95.282700000000006</v>
      </c>
      <c r="J855">
        <v>94.076589999999996</v>
      </c>
      <c r="K855">
        <v>95.291030000000006</v>
      </c>
      <c r="L855">
        <v>93.838840000000005</v>
      </c>
      <c r="M855">
        <v>93.958529999999996</v>
      </c>
      <c r="N855">
        <v>94.984570000000005</v>
      </c>
      <c r="O855">
        <v>95.282700000000006</v>
      </c>
      <c r="P855">
        <v>94.318569999999994</v>
      </c>
      <c r="Q855">
        <v>94.110590000000002</v>
      </c>
      <c r="R855">
        <v>94.068569999999994</v>
      </c>
      <c r="S855">
        <v>95.366640000000004</v>
      </c>
      <c r="T855">
        <v>94.271900000000002</v>
      </c>
      <c r="U855">
        <v>95.361750000000001</v>
      </c>
    </row>
    <row r="856" spans="5:21" x14ac:dyDescent="0.3">
      <c r="E856">
        <v>2198.8502400000002</v>
      </c>
      <c r="F856">
        <v>94.094489999999993</v>
      </c>
      <c r="G856">
        <v>95.084710000000001</v>
      </c>
      <c r="H856">
        <v>95.325400000000002</v>
      </c>
      <c r="I856">
        <v>95.325400000000002</v>
      </c>
      <c r="J856">
        <v>94.089699999999993</v>
      </c>
      <c r="K856">
        <v>95.329470000000001</v>
      </c>
      <c r="L856">
        <v>93.872550000000004</v>
      </c>
      <c r="M856">
        <v>93.991510000000005</v>
      </c>
      <c r="N856">
        <v>95.034270000000006</v>
      </c>
      <c r="O856">
        <v>95.325400000000002</v>
      </c>
      <c r="P856">
        <v>94.332220000000007</v>
      </c>
      <c r="Q856">
        <v>94.155810000000002</v>
      </c>
      <c r="R856">
        <v>94.094489999999993</v>
      </c>
      <c r="S856">
        <v>95.406040000000004</v>
      </c>
      <c r="T856">
        <v>94.28331</v>
      </c>
      <c r="U856">
        <v>95.368099999999998</v>
      </c>
    </row>
    <row r="857" spans="5:21" x14ac:dyDescent="0.3">
      <c r="E857">
        <v>2200.7790599999998</v>
      </c>
      <c r="F857">
        <v>94.108559999999997</v>
      </c>
      <c r="G857">
        <v>95.093710000000002</v>
      </c>
      <c r="H857">
        <v>95.359300000000005</v>
      </c>
      <c r="I857">
        <v>95.359300000000005</v>
      </c>
      <c r="J857">
        <v>94.083420000000004</v>
      </c>
      <c r="K857">
        <v>95.377160000000003</v>
      </c>
      <c r="L857">
        <v>93.875889999999998</v>
      </c>
      <c r="M857">
        <v>94.003730000000004</v>
      </c>
      <c r="N857">
        <v>95.076660000000004</v>
      </c>
      <c r="O857">
        <v>95.359300000000005</v>
      </c>
      <c r="P857">
        <v>94.312269999999998</v>
      </c>
      <c r="Q857">
        <v>94.201980000000006</v>
      </c>
      <c r="R857">
        <v>94.108559999999997</v>
      </c>
      <c r="S857">
        <v>95.426419999999993</v>
      </c>
      <c r="T857">
        <v>94.299000000000007</v>
      </c>
      <c r="U857">
        <v>95.378380000000007</v>
      </c>
    </row>
    <row r="858" spans="5:21" x14ac:dyDescent="0.3">
      <c r="E858">
        <v>2202.7078700000002</v>
      </c>
      <c r="F858">
        <v>94.141220000000004</v>
      </c>
      <c r="G858">
        <v>95.119749999999996</v>
      </c>
      <c r="H858">
        <v>95.424120000000002</v>
      </c>
      <c r="I858">
        <v>95.424120000000002</v>
      </c>
      <c r="J858">
        <v>94.104659999999996</v>
      </c>
      <c r="K858">
        <v>95.364019999999996</v>
      </c>
      <c r="L858">
        <v>93.877200000000002</v>
      </c>
      <c r="M858">
        <v>94.030249999999995</v>
      </c>
      <c r="N858">
        <v>95.093869999999995</v>
      </c>
      <c r="O858">
        <v>95.424120000000002</v>
      </c>
      <c r="P858">
        <v>94.298720000000003</v>
      </c>
      <c r="Q858">
        <v>94.260779999999997</v>
      </c>
      <c r="R858">
        <v>94.141220000000004</v>
      </c>
      <c r="S858">
        <v>95.429640000000006</v>
      </c>
      <c r="T858">
        <v>94.359020000000001</v>
      </c>
      <c r="U858">
        <v>95.42353</v>
      </c>
    </row>
    <row r="859" spans="5:21" x14ac:dyDescent="0.3">
      <c r="E859">
        <v>2204.6366899999998</v>
      </c>
      <c r="F859">
        <v>94.17895</v>
      </c>
      <c r="G859">
        <v>95.13364</v>
      </c>
      <c r="H859">
        <v>95.476110000000006</v>
      </c>
      <c r="I859">
        <v>95.476110000000006</v>
      </c>
      <c r="J859">
        <v>94.130039999999994</v>
      </c>
      <c r="K859">
        <v>95.368179999999995</v>
      </c>
      <c r="L859">
        <v>93.876440000000002</v>
      </c>
      <c r="M859">
        <v>94.060469999999995</v>
      </c>
      <c r="N859">
        <v>95.120530000000002</v>
      </c>
      <c r="O859">
        <v>95.476110000000006</v>
      </c>
      <c r="P859">
        <v>94.347880000000004</v>
      </c>
      <c r="Q859">
        <v>94.273330000000001</v>
      </c>
      <c r="R859">
        <v>94.17895</v>
      </c>
      <c r="S859">
        <v>95.442779999999999</v>
      </c>
      <c r="T859">
        <v>94.367109999999997</v>
      </c>
      <c r="U859">
        <v>95.454989999999995</v>
      </c>
    </row>
    <row r="860" spans="5:21" x14ac:dyDescent="0.3">
      <c r="E860">
        <v>2206.5655000000002</v>
      </c>
      <c r="F860">
        <v>94.183000000000007</v>
      </c>
      <c r="G860">
        <v>95.174490000000006</v>
      </c>
      <c r="H860">
        <v>95.488839999999996</v>
      </c>
      <c r="I860">
        <v>95.488839999999996</v>
      </c>
      <c r="J860">
        <v>94.157499999999999</v>
      </c>
      <c r="K860">
        <v>95.41798</v>
      </c>
      <c r="L860">
        <v>93.875360000000001</v>
      </c>
      <c r="M860">
        <v>94.076449999999994</v>
      </c>
      <c r="N860">
        <v>95.144480000000001</v>
      </c>
      <c r="O860">
        <v>95.488839999999996</v>
      </c>
      <c r="P860">
        <v>94.380480000000006</v>
      </c>
      <c r="Q860">
        <v>94.258390000000006</v>
      </c>
      <c r="R860">
        <v>94.183000000000007</v>
      </c>
      <c r="S860">
        <v>95.469949999999997</v>
      </c>
      <c r="T860">
        <v>94.347759999999994</v>
      </c>
      <c r="U860">
        <v>95.453969999999998</v>
      </c>
    </row>
    <row r="861" spans="5:21" x14ac:dyDescent="0.3">
      <c r="E861">
        <v>2208.4943199999998</v>
      </c>
      <c r="F861">
        <v>94.163160000000005</v>
      </c>
      <c r="G861">
        <v>95.199789999999993</v>
      </c>
      <c r="H861">
        <v>95.480149999999995</v>
      </c>
      <c r="I861">
        <v>95.480149999999995</v>
      </c>
      <c r="J861">
        <v>94.190309999999997</v>
      </c>
      <c r="K861">
        <v>95.465109999999996</v>
      </c>
      <c r="L861">
        <v>93.9101</v>
      </c>
      <c r="M861">
        <v>94.109650000000002</v>
      </c>
      <c r="N861">
        <v>95.178120000000007</v>
      </c>
      <c r="O861">
        <v>95.480149999999995</v>
      </c>
      <c r="P861">
        <v>94.345280000000002</v>
      </c>
      <c r="Q861">
        <v>94.295529999999999</v>
      </c>
      <c r="R861">
        <v>94.163160000000005</v>
      </c>
      <c r="S861">
        <v>95.482110000000006</v>
      </c>
      <c r="T861">
        <v>94.358279999999993</v>
      </c>
      <c r="U861">
        <v>95.455340000000007</v>
      </c>
    </row>
    <row r="862" spans="5:21" x14ac:dyDescent="0.3">
      <c r="E862">
        <v>2210.4231399999999</v>
      </c>
      <c r="F862">
        <v>94.181330000000003</v>
      </c>
      <c r="G862">
        <v>95.234920000000002</v>
      </c>
      <c r="H862">
        <v>95.493729999999999</v>
      </c>
      <c r="I862">
        <v>95.493729999999999</v>
      </c>
      <c r="J862">
        <v>94.211479999999995</v>
      </c>
      <c r="K862">
        <v>95.482600000000005</v>
      </c>
      <c r="L862">
        <v>93.941860000000005</v>
      </c>
      <c r="M862">
        <v>94.114050000000006</v>
      </c>
      <c r="N862">
        <v>95.208910000000003</v>
      </c>
      <c r="O862">
        <v>95.493729999999999</v>
      </c>
      <c r="P862">
        <v>94.387720000000002</v>
      </c>
      <c r="Q862">
        <v>94.350930000000005</v>
      </c>
      <c r="R862">
        <v>94.181330000000003</v>
      </c>
      <c r="S862">
        <v>95.513859999999994</v>
      </c>
      <c r="T862">
        <v>94.407079999999993</v>
      </c>
      <c r="U862">
        <v>95.514529999999993</v>
      </c>
    </row>
    <row r="863" spans="5:21" x14ac:dyDescent="0.3">
      <c r="E863">
        <v>2212.3519500000002</v>
      </c>
      <c r="F863">
        <v>94.236639999999994</v>
      </c>
      <c r="G863">
        <v>95.255129999999994</v>
      </c>
      <c r="H863">
        <v>95.51876</v>
      </c>
      <c r="I863">
        <v>95.51876</v>
      </c>
      <c r="J863">
        <v>94.231669999999994</v>
      </c>
      <c r="K863">
        <v>95.488590000000002</v>
      </c>
      <c r="L863">
        <v>93.949370000000002</v>
      </c>
      <c r="M863">
        <v>94.102189999999993</v>
      </c>
      <c r="N863">
        <v>95.226650000000006</v>
      </c>
      <c r="O863">
        <v>95.51876</v>
      </c>
      <c r="P863">
        <v>94.447130000000001</v>
      </c>
      <c r="Q863">
        <v>94.350819999999999</v>
      </c>
      <c r="R863">
        <v>94.236639999999994</v>
      </c>
      <c r="S863">
        <v>95.576509999999999</v>
      </c>
      <c r="T863">
        <v>94.445419999999999</v>
      </c>
      <c r="U863">
        <v>95.545019999999994</v>
      </c>
    </row>
    <row r="864" spans="5:21" x14ac:dyDescent="0.3">
      <c r="E864">
        <v>2214.2807699999998</v>
      </c>
      <c r="F864">
        <v>94.287520000000001</v>
      </c>
      <c r="G864">
        <v>95.255189999999999</v>
      </c>
      <c r="H864">
        <v>95.577969999999993</v>
      </c>
      <c r="I864">
        <v>95.577969999999993</v>
      </c>
      <c r="J864">
        <v>94.251689999999996</v>
      </c>
      <c r="K864">
        <v>95.524770000000004</v>
      </c>
      <c r="L864">
        <v>93.974279999999993</v>
      </c>
      <c r="M864">
        <v>94.131299999999996</v>
      </c>
      <c r="N864">
        <v>95.214820000000003</v>
      </c>
      <c r="O864">
        <v>95.577969999999993</v>
      </c>
      <c r="P864">
        <v>94.460059999999999</v>
      </c>
      <c r="Q864">
        <v>94.368660000000006</v>
      </c>
      <c r="R864">
        <v>94.287520000000001</v>
      </c>
      <c r="S864">
        <v>95.619119999999995</v>
      </c>
      <c r="T864">
        <v>94.475539999999995</v>
      </c>
      <c r="U864">
        <v>95.571569999999994</v>
      </c>
    </row>
    <row r="865" spans="5:21" x14ac:dyDescent="0.3">
      <c r="E865">
        <v>2216.2095800000002</v>
      </c>
      <c r="F865">
        <v>94.293400000000005</v>
      </c>
      <c r="G865">
        <v>95.270979999999994</v>
      </c>
      <c r="H865">
        <v>95.632580000000004</v>
      </c>
      <c r="I865">
        <v>95.632580000000004</v>
      </c>
      <c r="J865">
        <v>94.257199999999997</v>
      </c>
      <c r="K865">
        <v>95.532669999999996</v>
      </c>
      <c r="L865">
        <v>94.02037</v>
      </c>
      <c r="M865">
        <v>94.170169999999999</v>
      </c>
      <c r="N865">
        <v>95.203450000000004</v>
      </c>
      <c r="O865">
        <v>95.632580000000004</v>
      </c>
      <c r="P865">
        <v>94.44247</v>
      </c>
      <c r="Q865">
        <v>94.422120000000007</v>
      </c>
      <c r="R865">
        <v>94.293400000000005</v>
      </c>
      <c r="S865">
        <v>95.628519999999995</v>
      </c>
      <c r="T865">
        <v>94.477630000000005</v>
      </c>
      <c r="U865">
        <v>95.595920000000007</v>
      </c>
    </row>
    <row r="866" spans="5:21" x14ac:dyDescent="0.3">
      <c r="E866">
        <v>2218.1383999999998</v>
      </c>
      <c r="F866">
        <v>94.307010000000005</v>
      </c>
      <c r="G866">
        <v>95.301159999999996</v>
      </c>
      <c r="H866">
        <v>95.640839999999997</v>
      </c>
      <c r="I866">
        <v>95.640839999999997</v>
      </c>
      <c r="J866">
        <v>94.297039999999996</v>
      </c>
      <c r="K866">
        <v>95.543080000000003</v>
      </c>
      <c r="L866">
        <v>94.068700000000007</v>
      </c>
      <c r="M866">
        <v>94.215180000000004</v>
      </c>
      <c r="N866">
        <v>95.259270000000001</v>
      </c>
      <c r="O866">
        <v>95.640839999999997</v>
      </c>
      <c r="P866">
        <v>94.46687</v>
      </c>
      <c r="Q866">
        <v>94.456879999999998</v>
      </c>
      <c r="R866">
        <v>94.307010000000005</v>
      </c>
      <c r="S866">
        <v>95.639600000000002</v>
      </c>
      <c r="T866">
        <v>94.478070000000002</v>
      </c>
      <c r="U866">
        <v>95.624989999999997</v>
      </c>
    </row>
    <row r="867" spans="5:21" x14ac:dyDescent="0.3">
      <c r="E867">
        <v>2220.0672199999999</v>
      </c>
      <c r="F867">
        <v>94.345330000000004</v>
      </c>
      <c r="G867">
        <v>95.293049999999994</v>
      </c>
      <c r="H867">
        <v>95.648300000000006</v>
      </c>
      <c r="I867">
        <v>95.648300000000006</v>
      </c>
      <c r="J867">
        <v>94.336600000000004</v>
      </c>
      <c r="K867">
        <v>95.573880000000003</v>
      </c>
      <c r="L867">
        <v>94.070710000000005</v>
      </c>
      <c r="M867">
        <v>94.222759999999994</v>
      </c>
      <c r="N867">
        <v>95.312560000000005</v>
      </c>
      <c r="O867">
        <v>95.648300000000006</v>
      </c>
      <c r="P867">
        <v>94.496610000000004</v>
      </c>
      <c r="Q867">
        <v>94.444609999999997</v>
      </c>
      <c r="R867">
        <v>94.345330000000004</v>
      </c>
      <c r="S867">
        <v>95.665779999999998</v>
      </c>
      <c r="T867">
        <v>94.497380000000007</v>
      </c>
      <c r="U867">
        <v>95.618899999999996</v>
      </c>
    </row>
    <row r="868" spans="5:21" x14ac:dyDescent="0.3">
      <c r="E868">
        <v>2221.9960299999998</v>
      </c>
      <c r="F868">
        <v>94.354470000000006</v>
      </c>
      <c r="G868">
        <v>95.297160000000005</v>
      </c>
      <c r="H868">
        <v>95.694789999999998</v>
      </c>
      <c r="I868">
        <v>95.694789999999998</v>
      </c>
      <c r="J868">
        <v>94.351990000000001</v>
      </c>
      <c r="K868">
        <v>95.61721</v>
      </c>
      <c r="L868">
        <v>94.075249999999997</v>
      </c>
      <c r="M868">
        <v>94.215119999999999</v>
      </c>
      <c r="N868">
        <v>95.340040000000002</v>
      </c>
      <c r="O868">
        <v>95.694789999999998</v>
      </c>
      <c r="P868">
        <v>94.529039999999995</v>
      </c>
      <c r="Q868">
        <v>94.44744</v>
      </c>
      <c r="R868">
        <v>94.354470000000006</v>
      </c>
      <c r="S868">
        <v>95.682770000000005</v>
      </c>
      <c r="T868">
        <v>94.555210000000002</v>
      </c>
      <c r="U868">
        <v>95.645060000000001</v>
      </c>
    </row>
    <row r="869" spans="5:21" x14ac:dyDescent="0.3">
      <c r="E869">
        <v>2223.9248499999999</v>
      </c>
      <c r="F869">
        <v>94.323849999999993</v>
      </c>
      <c r="G869">
        <v>95.341939999999994</v>
      </c>
      <c r="H869">
        <v>95.718100000000007</v>
      </c>
      <c r="I869">
        <v>95.718100000000007</v>
      </c>
      <c r="J869">
        <v>94.356759999999994</v>
      </c>
      <c r="K869">
        <v>95.655190000000005</v>
      </c>
      <c r="L869">
        <v>94.093789999999998</v>
      </c>
      <c r="M869">
        <v>94.212320000000005</v>
      </c>
      <c r="N869">
        <v>95.357240000000004</v>
      </c>
      <c r="O869">
        <v>95.718100000000007</v>
      </c>
      <c r="P869">
        <v>94.539100000000005</v>
      </c>
      <c r="Q869">
        <v>94.468140000000005</v>
      </c>
      <c r="R869">
        <v>94.323849999999993</v>
      </c>
      <c r="S869">
        <v>95.673439999999999</v>
      </c>
      <c r="T869">
        <v>94.604510000000005</v>
      </c>
      <c r="U869">
        <v>95.69811</v>
      </c>
    </row>
    <row r="870" spans="5:21" x14ac:dyDescent="0.3">
      <c r="E870">
        <v>2225.8536600000002</v>
      </c>
      <c r="F870">
        <v>94.346500000000006</v>
      </c>
      <c r="G870">
        <v>95.386359999999996</v>
      </c>
      <c r="H870">
        <v>95.754019999999997</v>
      </c>
      <c r="I870">
        <v>95.754019999999997</v>
      </c>
      <c r="J870">
        <v>94.370350000000002</v>
      </c>
      <c r="K870">
        <v>95.698729999999998</v>
      </c>
      <c r="L870">
        <v>94.140190000000004</v>
      </c>
      <c r="M870">
        <v>94.238749999999996</v>
      </c>
      <c r="N870">
        <v>95.378720000000001</v>
      </c>
      <c r="O870">
        <v>95.754019999999997</v>
      </c>
      <c r="P870">
        <v>94.54486</v>
      </c>
      <c r="Q870">
        <v>94.53725</v>
      </c>
      <c r="R870">
        <v>94.346500000000006</v>
      </c>
      <c r="S870">
        <v>95.688249999999996</v>
      </c>
      <c r="T870">
        <v>94.620339999999999</v>
      </c>
      <c r="U870">
        <v>95.70635</v>
      </c>
    </row>
    <row r="871" spans="5:21" x14ac:dyDescent="0.3">
      <c r="E871">
        <v>2227.7824799999999</v>
      </c>
      <c r="F871">
        <v>94.422070000000005</v>
      </c>
      <c r="G871">
        <v>95.411100000000005</v>
      </c>
      <c r="H871">
        <v>95.773619999999994</v>
      </c>
      <c r="I871">
        <v>95.773619999999994</v>
      </c>
      <c r="J871">
        <v>94.391329999999996</v>
      </c>
      <c r="K871">
        <v>95.740629999999996</v>
      </c>
      <c r="L871">
        <v>94.170330000000007</v>
      </c>
      <c r="M871">
        <v>94.290660000000003</v>
      </c>
      <c r="N871">
        <v>95.406319999999994</v>
      </c>
      <c r="O871">
        <v>95.773619999999994</v>
      </c>
      <c r="P871">
        <v>94.560100000000006</v>
      </c>
      <c r="Q871">
        <v>94.562569999999994</v>
      </c>
      <c r="R871">
        <v>94.422070000000005</v>
      </c>
      <c r="S871">
        <v>95.70778</v>
      </c>
      <c r="T871">
        <v>94.627399999999994</v>
      </c>
      <c r="U871">
        <v>95.723939999999999</v>
      </c>
    </row>
    <row r="872" spans="5:21" x14ac:dyDescent="0.3">
      <c r="E872">
        <v>2229.7112999999999</v>
      </c>
      <c r="F872">
        <v>94.447220000000002</v>
      </c>
      <c r="G872">
        <v>95.458330000000004</v>
      </c>
      <c r="H872">
        <v>95.803190000000001</v>
      </c>
      <c r="I872">
        <v>95.803190000000001</v>
      </c>
      <c r="J872">
        <v>94.444050000000004</v>
      </c>
      <c r="K872">
        <v>95.765159999999995</v>
      </c>
      <c r="L872">
        <v>94.16789</v>
      </c>
      <c r="M872">
        <v>94.327860000000001</v>
      </c>
      <c r="N872">
        <v>95.446449999999999</v>
      </c>
      <c r="O872">
        <v>95.803190000000001</v>
      </c>
      <c r="P872">
        <v>94.602969999999999</v>
      </c>
      <c r="Q872">
        <v>94.559820000000002</v>
      </c>
      <c r="R872">
        <v>94.447220000000002</v>
      </c>
      <c r="S872">
        <v>95.735929999999996</v>
      </c>
      <c r="T872">
        <v>94.643739999999994</v>
      </c>
      <c r="U872">
        <v>95.762360000000001</v>
      </c>
    </row>
    <row r="873" spans="5:21" x14ac:dyDescent="0.3">
      <c r="E873">
        <v>2231.6401099999998</v>
      </c>
      <c r="F873">
        <v>94.439509999999999</v>
      </c>
      <c r="G873">
        <v>95.469579999999993</v>
      </c>
      <c r="H873">
        <v>95.866529999999997</v>
      </c>
      <c r="I873">
        <v>95.866529999999997</v>
      </c>
      <c r="J873">
        <v>94.480860000000007</v>
      </c>
      <c r="K873">
        <v>95.778840000000002</v>
      </c>
      <c r="L873">
        <v>94.171719999999993</v>
      </c>
      <c r="M873">
        <v>94.339200000000005</v>
      </c>
      <c r="N873">
        <v>95.475980000000007</v>
      </c>
      <c r="O873">
        <v>95.866529999999997</v>
      </c>
      <c r="P873">
        <v>94.658990000000003</v>
      </c>
      <c r="Q873">
        <v>94.569929999999999</v>
      </c>
      <c r="R873">
        <v>94.439509999999999</v>
      </c>
      <c r="S873">
        <v>95.786429999999996</v>
      </c>
      <c r="T873">
        <v>94.674899999999994</v>
      </c>
      <c r="U873">
        <v>95.801019999999994</v>
      </c>
    </row>
    <row r="874" spans="5:21" x14ac:dyDescent="0.3">
      <c r="E874">
        <v>2233.5689299999999</v>
      </c>
      <c r="F874">
        <v>94.469800000000006</v>
      </c>
      <c r="G874">
        <v>95.452870000000004</v>
      </c>
      <c r="H874">
        <v>95.890510000000006</v>
      </c>
      <c r="I874">
        <v>95.890510000000006</v>
      </c>
      <c r="J874">
        <v>94.48563</v>
      </c>
      <c r="K874">
        <v>95.793210000000002</v>
      </c>
      <c r="L874">
        <v>94.216149999999999</v>
      </c>
      <c r="M874">
        <v>94.342230000000001</v>
      </c>
      <c r="N874">
        <v>95.487210000000005</v>
      </c>
      <c r="O874">
        <v>95.890510000000006</v>
      </c>
      <c r="P874">
        <v>94.65137</v>
      </c>
      <c r="Q874">
        <v>94.620609999999999</v>
      </c>
      <c r="R874">
        <v>94.469800000000006</v>
      </c>
      <c r="S874">
        <v>95.841710000000006</v>
      </c>
      <c r="T874">
        <v>94.707329999999999</v>
      </c>
      <c r="U874">
        <v>95.834649999999996</v>
      </c>
    </row>
    <row r="875" spans="5:21" x14ac:dyDescent="0.3">
      <c r="E875">
        <v>2235.4977399999998</v>
      </c>
      <c r="F875">
        <v>94.510360000000006</v>
      </c>
      <c r="G875">
        <v>95.461619999999996</v>
      </c>
      <c r="H875">
        <v>95.901290000000003</v>
      </c>
      <c r="I875">
        <v>95.901290000000003</v>
      </c>
      <c r="J875">
        <v>94.499210000000005</v>
      </c>
      <c r="K875">
        <v>95.80377</v>
      </c>
      <c r="L875">
        <v>94.242000000000004</v>
      </c>
      <c r="M875">
        <v>94.357209999999995</v>
      </c>
      <c r="N875">
        <v>95.499520000000004</v>
      </c>
      <c r="O875">
        <v>95.901290000000003</v>
      </c>
      <c r="P875">
        <v>94.652339999999995</v>
      </c>
      <c r="Q875">
        <v>94.663210000000007</v>
      </c>
      <c r="R875">
        <v>94.510360000000006</v>
      </c>
      <c r="S875">
        <v>95.892129999999995</v>
      </c>
      <c r="T875">
        <v>94.710189999999997</v>
      </c>
      <c r="U875">
        <v>95.840260000000001</v>
      </c>
    </row>
    <row r="876" spans="5:21" x14ac:dyDescent="0.3">
      <c r="E876">
        <v>2237.4265599999999</v>
      </c>
      <c r="F876">
        <v>94.541989999999998</v>
      </c>
      <c r="G876">
        <v>95.489490000000004</v>
      </c>
      <c r="H876">
        <v>95.923349999999999</v>
      </c>
      <c r="I876">
        <v>95.923349999999999</v>
      </c>
      <c r="J876">
        <v>94.545640000000006</v>
      </c>
      <c r="K876">
        <v>95.839029999999994</v>
      </c>
      <c r="L876">
        <v>94.270390000000006</v>
      </c>
      <c r="M876">
        <v>94.393450000000001</v>
      </c>
      <c r="N876">
        <v>95.512450000000001</v>
      </c>
      <c r="O876">
        <v>95.923349999999999</v>
      </c>
      <c r="P876">
        <v>94.684229999999999</v>
      </c>
      <c r="Q876">
        <v>94.691630000000004</v>
      </c>
      <c r="R876">
        <v>94.541989999999998</v>
      </c>
      <c r="S876">
        <v>95.916970000000006</v>
      </c>
      <c r="T876">
        <v>94.721850000000003</v>
      </c>
      <c r="U876">
        <v>95.850359999999995</v>
      </c>
    </row>
    <row r="877" spans="5:21" x14ac:dyDescent="0.3">
      <c r="E877">
        <v>2239.35538</v>
      </c>
      <c r="F877">
        <v>94.557019999999994</v>
      </c>
      <c r="G877">
        <v>95.53192</v>
      </c>
      <c r="H877">
        <v>95.943910000000002</v>
      </c>
      <c r="I877">
        <v>95.943910000000002</v>
      </c>
      <c r="J877">
        <v>94.597669999999994</v>
      </c>
      <c r="K877">
        <v>95.842309999999998</v>
      </c>
      <c r="L877">
        <v>94.305760000000006</v>
      </c>
      <c r="M877">
        <v>94.402699999999996</v>
      </c>
      <c r="N877">
        <v>95.537170000000003</v>
      </c>
      <c r="O877">
        <v>95.943910000000002</v>
      </c>
      <c r="P877">
        <v>94.695279999999997</v>
      </c>
      <c r="Q877">
        <v>94.702290000000005</v>
      </c>
      <c r="R877">
        <v>94.557019999999994</v>
      </c>
      <c r="S877">
        <v>95.923689999999993</v>
      </c>
      <c r="T877">
        <v>94.73912</v>
      </c>
      <c r="U877">
        <v>95.849109999999996</v>
      </c>
    </row>
    <row r="878" spans="5:21" x14ac:dyDescent="0.3">
      <c r="E878">
        <v>2241.2841899999999</v>
      </c>
      <c r="F878">
        <v>94.574939999999998</v>
      </c>
      <c r="G878">
        <v>95.566800000000001</v>
      </c>
      <c r="H878">
        <v>95.963560000000001</v>
      </c>
      <c r="I878">
        <v>95.963560000000001</v>
      </c>
      <c r="J878">
        <v>94.595529999999997</v>
      </c>
      <c r="K878">
        <v>95.871499999999997</v>
      </c>
      <c r="L878">
        <v>94.350049999999996</v>
      </c>
      <c r="M878">
        <v>94.415499999999994</v>
      </c>
      <c r="N878">
        <v>95.550880000000006</v>
      </c>
      <c r="O878">
        <v>95.963560000000001</v>
      </c>
      <c r="P878">
        <v>94.722430000000003</v>
      </c>
      <c r="Q878">
        <v>94.706320000000005</v>
      </c>
      <c r="R878">
        <v>94.574939999999998</v>
      </c>
      <c r="S878">
        <v>95.932900000000004</v>
      </c>
      <c r="T878">
        <v>94.754260000000002</v>
      </c>
      <c r="U878">
        <v>95.836770000000001</v>
      </c>
    </row>
    <row r="879" spans="5:21" x14ac:dyDescent="0.3">
      <c r="E879">
        <v>2243.2130099999999</v>
      </c>
      <c r="F879">
        <v>94.601569999999995</v>
      </c>
      <c r="G879">
        <v>95.590689999999995</v>
      </c>
      <c r="H879">
        <v>95.980270000000004</v>
      </c>
      <c r="I879">
        <v>95.980270000000004</v>
      </c>
      <c r="J879">
        <v>94.567059999999998</v>
      </c>
      <c r="K879">
        <v>95.897989999999993</v>
      </c>
      <c r="L879">
        <v>94.394570000000002</v>
      </c>
      <c r="M879">
        <v>94.439670000000007</v>
      </c>
      <c r="N879">
        <v>95.551879999999997</v>
      </c>
      <c r="O879">
        <v>95.980270000000004</v>
      </c>
      <c r="P879">
        <v>94.752560000000003</v>
      </c>
      <c r="Q879">
        <v>94.730779999999996</v>
      </c>
      <c r="R879">
        <v>94.601569999999995</v>
      </c>
      <c r="S879">
        <v>95.97166</v>
      </c>
      <c r="T879">
        <v>94.762249999999995</v>
      </c>
      <c r="U879">
        <v>95.851789999999994</v>
      </c>
    </row>
    <row r="880" spans="5:21" x14ac:dyDescent="0.3">
      <c r="E880">
        <v>2245.1418199999998</v>
      </c>
      <c r="F880">
        <v>94.624399999999994</v>
      </c>
      <c r="G880">
        <v>95.610590000000002</v>
      </c>
      <c r="H880">
        <v>95.997519999999994</v>
      </c>
      <c r="I880">
        <v>95.997519999999994</v>
      </c>
      <c r="J880">
        <v>94.615340000000003</v>
      </c>
      <c r="K880">
        <v>95.933890000000005</v>
      </c>
      <c r="L880">
        <v>94.404910000000001</v>
      </c>
      <c r="M880">
        <v>94.463220000000007</v>
      </c>
      <c r="N880">
        <v>95.600309999999993</v>
      </c>
      <c r="O880">
        <v>95.997519999999994</v>
      </c>
      <c r="P880">
        <v>94.827569999999994</v>
      </c>
      <c r="Q880">
        <v>94.786699999999996</v>
      </c>
      <c r="R880">
        <v>94.624399999999994</v>
      </c>
      <c r="S880">
        <v>96.005330000000001</v>
      </c>
      <c r="T880">
        <v>94.770830000000004</v>
      </c>
      <c r="U880">
        <v>95.881129999999999</v>
      </c>
    </row>
    <row r="881" spans="5:21" x14ac:dyDescent="0.3">
      <c r="E881">
        <v>2247.0706399999999</v>
      </c>
      <c r="F881">
        <v>94.666510000000002</v>
      </c>
      <c r="G881">
        <v>95.629419999999996</v>
      </c>
      <c r="H881">
        <v>96.024910000000006</v>
      </c>
      <c r="I881">
        <v>96.024910000000006</v>
      </c>
      <c r="J881">
        <v>94.661919999999995</v>
      </c>
      <c r="K881">
        <v>95.944479999999999</v>
      </c>
      <c r="L881">
        <v>94.398330000000001</v>
      </c>
      <c r="M881">
        <v>94.46302</v>
      </c>
      <c r="N881">
        <v>95.622649999999993</v>
      </c>
      <c r="O881">
        <v>96.024910000000006</v>
      </c>
      <c r="P881">
        <v>94.864080000000001</v>
      </c>
      <c r="Q881">
        <v>94.785409999999999</v>
      </c>
      <c r="R881">
        <v>94.666510000000002</v>
      </c>
      <c r="S881">
        <v>96.01446</v>
      </c>
      <c r="T881">
        <v>94.784000000000006</v>
      </c>
      <c r="U881">
        <v>95.904250000000005</v>
      </c>
    </row>
    <row r="882" spans="5:21" x14ac:dyDescent="0.3">
      <c r="E882">
        <v>2248.99946</v>
      </c>
      <c r="F882">
        <v>94.699569999999994</v>
      </c>
      <c r="G882">
        <v>95.653059999999996</v>
      </c>
      <c r="H882">
        <v>96.053210000000007</v>
      </c>
      <c r="I882">
        <v>96.053210000000007</v>
      </c>
      <c r="J882">
        <v>94.686769999999996</v>
      </c>
      <c r="K882">
        <v>95.985799999999998</v>
      </c>
      <c r="L882">
        <v>94.454599999999999</v>
      </c>
      <c r="M882">
        <v>94.469300000000004</v>
      </c>
      <c r="N882">
        <v>95.645340000000004</v>
      </c>
      <c r="O882">
        <v>96.053210000000007</v>
      </c>
      <c r="P882">
        <v>94.901240000000001</v>
      </c>
      <c r="Q882">
        <v>94.775760000000005</v>
      </c>
      <c r="R882">
        <v>94.699569999999994</v>
      </c>
      <c r="S882">
        <v>96.04983</v>
      </c>
      <c r="T882">
        <v>94.807209999999998</v>
      </c>
      <c r="U882">
        <v>95.928340000000006</v>
      </c>
    </row>
    <row r="883" spans="5:21" x14ac:dyDescent="0.3">
      <c r="E883">
        <v>2250.9282699999999</v>
      </c>
      <c r="F883">
        <v>94.727770000000007</v>
      </c>
      <c r="G883">
        <v>95.69162</v>
      </c>
      <c r="H883">
        <v>96.05829</v>
      </c>
      <c r="I883">
        <v>96.05829</v>
      </c>
      <c r="J883">
        <v>94.741839999999996</v>
      </c>
      <c r="K883">
        <v>96.041319999999999</v>
      </c>
      <c r="L883">
        <v>94.503420000000006</v>
      </c>
      <c r="M883">
        <v>94.452669999999998</v>
      </c>
      <c r="N883">
        <v>95.694559999999996</v>
      </c>
      <c r="O883">
        <v>96.05829</v>
      </c>
      <c r="P883">
        <v>94.925780000000003</v>
      </c>
      <c r="Q883">
        <v>94.786060000000006</v>
      </c>
      <c r="R883">
        <v>94.727770000000007</v>
      </c>
      <c r="S883">
        <v>96.075710000000001</v>
      </c>
      <c r="T883">
        <v>94.798820000000006</v>
      </c>
      <c r="U883">
        <v>95.919690000000003</v>
      </c>
    </row>
    <row r="884" spans="5:21" x14ac:dyDescent="0.3">
      <c r="E884">
        <v>2252.85709</v>
      </c>
      <c r="F884">
        <v>94.76397</v>
      </c>
      <c r="G884">
        <v>95.731340000000003</v>
      </c>
      <c r="H884">
        <v>96.080060000000003</v>
      </c>
      <c r="I884">
        <v>96.080060000000003</v>
      </c>
      <c r="J884">
        <v>94.807239999999993</v>
      </c>
      <c r="K884">
        <v>96.06456</v>
      </c>
      <c r="L884">
        <v>94.551829999999995</v>
      </c>
      <c r="M884">
        <v>94.447280000000006</v>
      </c>
      <c r="N884">
        <v>95.738190000000003</v>
      </c>
      <c r="O884">
        <v>96.080060000000003</v>
      </c>
      <c r="P884">
        <v>94.933970000000002</v>
      </c>
      <c r="Q884">
        <v>94.808530000000005</v>
      </c>
      <c r="R884">
        <v>94.76397</v>
      </c>
      <c r="S884">
        <v>96.093990000000005</v>
      </c>
      <c r="T884">
        <v>94.781130000000005</v>
      </c>
      <c r="U884">
        <v>95.872810000000001</v>
      </c>
    </row>
    <row r="885" spans="5:21" x14ac:dyDescent="0.3">
      <c r="E885">
        <v>2254.7858999999999</v>
      </c>
      <c r="F885">
        <v>94.812880000000007</v>
      </c>
      <c r="G885">
        <v>95.729839999999996</v>
      </c>
      <c r="H885">
        <v>96.088669999999993</v>
      </c>
      <c r="I885">
        <v>96.088669999999993</v>
      </c>
      <c r="J885">
        <v>94.842730000000003</v>
      </c>
      <c r="K885">
        <v>96.083359999999999</v>
      </c>
      <c r="L885">
        <v>94.598159999999993</v>
      </c>
      <c r="M885">
        <v>94.466660000000005</v>
      </c>
      <c r="N885">
        <v>95.721040000000002</v>
      </c>
      <c r="O885">
        <v>96.088669999999993</v>
      </c>
      <c r="P885">
        <v>94.964230000000001</v>
      </c>
      <c r="Q885">
        <v>94.817359999999994</v>
      </c>
      <c r="R885">
        <v>94.812880000000007</v>
      </c>
      <c r="S885">
        <v>96.117000000000004</v>
      </c>
      <c r="T885">
        <v>94.773669999999996</v>
      </c>
      <c r="U885">
        <v>95.852689999999996</v>
      </c>
    </row>
    <row r="886" spans="5:21" x14ac:dyDescent="0.3">
      <c r="E886">
        <v>2256.7147199999999</v>
      </c>
      <c r="F886">
        <v>94.862210000000005</v>
      </c>
      <c r="G886">
        <v>95.729439999999997</v>
      </c>
      <c r="H886">
        <v>96.097120000000004</v>
      </c>
      <c r="I886">
        <v>96.097120000000004</v>
      </c>
      <c r="J886">
        <v>94.879519999999999</v>
      </c>
      <c r="K886">
        <v>96.107609999999994</v>
      </c>
      <c r="L886">
        <v>94.630809999999997</v>
      </c>
      <c r="M886">
        <v>94.463030000000003</v>
      </c>
      <c r="N886">
        <v>95.738230000000001</v>
      </c>
      <c r="O886">
        <v>96.097120000000004</v>
      </c>
      <c r="P886">
        <v>95.013689999999997</v>
      </c>
      <c r="Q886">
        <v>94.827060000000003</v>
      </c>
      <c r="R886">
        <v>94.862210000000005</v>
      </c>
      <c r="S886">
        <v>96.152230000000003</v>
      </c>
      <c r="T886">
        <v>94.781829999999999</v>
      </c>
      <c r="U886">
        <v>95.875330000000005</v>
      </c>
    </row>
    <row r="887" spans="5:21" x14ac:dyDescent="0.3">
      <c r="E887">
        <v>2258.64354</v>
      </c>
      <c r="F887">
        <v>94.888679999999994</v>
      </c>
      <c r="G887">
        <v>95.725309999999993</v>
      </c>
      <c r="H887">
        <v>96.130439999999993</v>
      </c>
      <c r="I887">
        <v>96.130439999999993</v>
      </c>
      <c r="J887">
        <v>94.927030000000002</v>
      </c>
      <c r="K887">
        <v>96.129819999999995</v>
      </c>
      <c r="L887">
        <v>94.679509999999993</v>
      </c>
      <c r="M887">
        <v>94.454009999999997</v>
      </c>
      <c r="N887">
        <v>95.802040000000005</v>
      </c>
      <c r="O887">
        <v>96.130439999999993</v>
      </c>
      <c r="P887">
        <v>95.088160000000002</v>
      </c>
      <c r="Q887">
        <v>94.821640000000002</v>
      </c>
      <c r="R887">
        <v>94.888679999999994</v>
      </c>
      <c r="S887">
        <v>96.20926</v>
      </c>
      <c r="T887">
        <v>94.782309999999995</v>
      </c>
      <c r="U887">
        <v>95.880330000000001</v>
      </c>
    </row>
    <row r="888" spans="5:21" x14ac:dyDescent="0.3">
      <c r="E888">
        <v>2260.5723499999999</v>
      </c>
      <c r="F888">
        <v>94.897369999999995</v>
      </c>
      <c r="G888">
        <v>95.741810000000001</v>
      </c>
      <c r="H888">
        <v>96.126900000000006</v>
      </c>
      <c r="I888">
        <v>96.126900000000006</v>
      </c>
      <c r="J888">
        <v>94.9876</v>
      </c>
      <c r="K888">
        <v>96.17841</v>
      </c>
      <c r="L888">
        <v>94.749510000000001</v>
      </c>
      <c r="M888">
        <v>94.464730000000003</v>
      </c>
      <c r="N888">
        <v>95.832300000000004</v>
      </c>
      <c r="O888">
        <v>96.126900000000006</v>
      </c>
      <c r="P888">
        <v>95.166550000000001</v>
      </c>
      <c r="Q888">
        <v>94.841459999999998</v>
      </c>
      <c r="R888">
        <v>94.897369999999995</v>
      </c>
      <c r="S888">
        <v>96.265280000000004</v>
      </c>
      <c r="T888">
        <v>94.78398</v>
      </c>
      <c r="U888">
        <v>95.852530000000002</v>
      </c>
    </row>
    <row r="889" spans="5:21" x14ac:dyDescent="0.3">
      <c r="E889">
        <v>2262.50117</v>
      </c>
      <c r="F889">
        <v>94.914919999999995</v>
      </c>
      <c r="G889">
        <v>95.771540000000002</v>
      </c>
      <c r="H889">
        <v>96.122529999999998</v>
      </c>
      <c r="I889">
        <v>96.122529999999998</v>
      </c>
      <c r="J889">
        <v>95.018079999999998</v>
      </c>
      <c r="K889">
        <v>96.218199999999996</v>
      </c>
      <c r="L889">
        <v>94.791160000000005</v>
      </c>
      <c r="M889">
        <v>94.461219999999997</v>
      </c>
      <c r="N889">
        <v>95.850639999999999</v>
      </c>
      <c r="O889">
        <v>96.122529999999998</v>
      </c>
      <c r="P889">
        <v>95.179789999999997</v>
      </c>
      <c r="Q889">
        <v>94.847669999999994</v>
      </c>
      <c r="R889">
        <v>94.914919999999995</v>
      </c>
      <c r="S889">
        <v>96.288529999999994</v>
      </c>
      <c r="T889">
        <v>94.802719999999994</v>
      </c>
      <c r="U889">
        <v>95.864059999999995</v>
      </c>
    </row>
    <row r="890" spans="5:21" x14ac:dyDescent="0.3">
      <c r="E890">
        <v>2264.4299799999999</v>
      </c>
      <c r="F890">
        <v>94.928839999999994</v>
      </c>
      <c r="G890">
        <v>95.801029999999997</v>
      </c>
      <c r="H890">
        <v>96.139709999999994</v>
      </c>
      <c r="I890">
        <v>96.139709999999994</v>
      </c>
      <c r="J890">
        <v>95.053319999999999</v>
      </c>
      <c r="K890">
        <v>96.240430000000003</v>
      </c>
      <c r="L890">
        <v>94.820890000000006</v>
      </c>
      <c r="M890">
        <v>94.453040000000001</v>
      </c>
      <c r="N890">
        <v>95.872889999999998</v>
      </c>
      <c r="O890">
        <v>96.139709999999994</v>
      </c>
      <c r="P890">
        <v>95.205259999999996</v>
      </c>
      <c r="Q890">
        <v>94.857759999999999</v>
      </c>
      <c r="R890">
        <v>94.928839999999994</v>
      </c>
      <c r="S890">
        <v>96.304749999999999</v>
      </c>
      <c r="T890">
        <v>94.812449999999998</v>
      </c>
      <c r="U890">
        <v>95.875339999999994</v>
      </c>
    </row>
    <row r="891" spans="5:21" x14ac:dyDescent="0.3">
      <c r="E891">
        <v>2266.3588</v>
      </c>
      <c r="F891">
        <v>94.950159999999997</v>
      </c>
      <c r="G891">
        <v>95.804230000000004</v>
      </c>
      <c r="H891">
        <v>96.133719999999997</v>
      </c>
      <c r="I891">
        <v>96.133719999999997</v>
      </c>
      <c r="J891">
        <v>95.097319999999996</v>
      </c>
      <c r="K891">
        <v>96.276390000000006</v>
      </c>
      <c r="L891">
        <v>94.853999999999999</v>
      </c>
      <c r="M891">
        <v>94.456059999999994</v>
      </c>
      <c r="N891">
        <v>95.872410000000002</v>
      </c>
      <c r="O891">
        <v>96.133719999999997</v>
      </c>
      <c r="P891">
        <v>95.284940000000006</v>
      </c>
      <c r="Q891">
        <v>94.894760000000005</v>
      </c>
      <c r="R891">
        <v>94.950159999999997</v>
      </c>
      <c r="S891">
        <v>96.335269999999994</v>
      </c>
      <c r="T891">
        <v>94.794560000000004</v>
      </c>
      <c r="U891">
        <v>95.858959999999996</v>
      </c>
    </row>
    <row r="892" spans="5:21" x14ac:dyDescent="0.3">
      <c r="E892">
        <v>2268.2876200000001</v>
      </c>
      <c r="F892">
        <v>94.982519999999994</v>
      </c>
      <c r="G892">
        <v>95.818799999999996</v>
      </c>
      <c r="H892">
        <v>96.162750000000003</v>
      </c>
      <c r="I892">
        <v>96.162750000000003</v>
      </c>
      <c r="J892">
        <v>95.130279999999999</v>
      </c>
      <c r="K892">
        <v>96.323139999999995</v>
      </c>
      <c r="L892">
        <v>94.884110000000007</v>
      </c>
      <c r="M892">
        <v>94.483869999999996</v>
      </c>
      <c r="N892">
        <v>95.894679999999994</v>
      </c>
      <c r="O892">
        <v>96.162750000000003</v>
      </c>
      <c r="P892">
        <v>95.330060000000003</v>
      </c>
      <c r="Q892">
        <v>94.912279999999996</v>
      </c>
      <c r="R892">
        <v>94.982519999999994</v>
      </c>
      <c r="S892">
        <v>96.379559999999998</v>
      </c>
      <c r="T892">
        <v>94.798199999999994</v>
      </c>
      <c r="U892">
        <v>95.865470000000002</v>
      </c>
    </row>
    <row r="893" spans="5:21" x14ac:dyDescent="0.3">
      <c r="E893">
        <v>2270.2164299999999</v>
      </c>
      <c r="F893">
        <v>95.035470000000004</v>
      </c>
      <c r="G893">
        <v>95.847369999999998</v>
      </c>
      <c r="H893">
        <v>96.214500000000001</v>
      </c>
      <c r="I893">
        <v>96.214500000000001</v>
      </c>
      <c r="J893">
        <v>95.132429999999999</v>
      </c>
      <c r="K893">
        <v>96.342600000000004</v>
      </c>
      <c r="L893">
        <v>94.917689999999993</v>
      </c>
      <c r="M893">
        <v>94.508679999999998</v>
      </c>
      <c r="N893">
        <v>95.936279999999996</v>
      </c>
      <c r="O893">
        <v>96.214500000000001</v>
      </c>
      <c r="P893">
        <v>95.338530000000006</v>
      </c>
      <c r="Q893">
        <v>94.927139999999994</v>
      </c>
      <c r="R893">
        <v>95.035470000000004</v>
      </c>
      <c r="S893">
        <v>96.391710000000003</v>
      </c>
      <c r="T893">
        <v>94.819490000000002</v>
      </c>
      <c r="U893">
        <v>95.882009999999994</v>
      </c>
    </row>
    <row r="894" spans="5:21" x14ac:dyDescent="0.3">
      <c r="E894">
        <v>2272.14525</v>
      </c>
      <c r="F894">
        <v>95.093779999999995</v>
      </c>
      <c r="G894">
        <v>95.880030000000005</v>
      </c>
      <c r="H894">
        <v>96.239410000000007</v>
      </c>
      <c r="I894">
        <v>96.239410000000007</v>
      </c>
      <c r="J894">
        <v>95.164699999999996</v>
      </c>
      <c r="K894">
        <v>96.346249999999998</v>
      </c>
      <c r="L894">
        <v>94.938779999999994</v>
      </c>
      <c r="M894">
        <v>94.490859999999998</v>
      </c>
      <c r="N894">
        <v>95.979950000000002</v>
      </c>
      <c r="O894">
        <v>96.239410000000007</v>
      </c>
      <c r="P894">
        <v>95.346310000000003</v>
      </c>
      <c r="Q894">
        <v>94.944119999999998</v>
      </c>
      <c r="R894">
        <v>95.093779999999995</v>
      </c>
      <c r="S894">
        <v>96.414450000000002</v>
      </c>
      <c r="T894">
        <v>94.846410000000006</v>
      </c>
      <c r="U894">
        <v>95.910480000000007</v>
      </c>
    </row>
    <row r="895" spans="5:21" x14ac:dyDescent="0.3">
      <c r="E895">
        <v>2274.0740599999999</v>
      </c>
      <c r="F895">
        <v>95.110600000000005</v>
      </c>
      <c r="G895">
        <v>95.9148</v>
      </c>
      <c r="H895">
        <v>96.275170000000003</v>
      </c>
      <c r="I895">
        <v>96.275170000000003</v>
      </c>
      <c r="J895">
        <v>95.217259999999996</v>
      </c>
      <c r="K895">
        <v>96.357910000000004</v>
      </c>
      <c r="L895">
        <v>94.965869999999995</v>
      </c>
      <c r="M895">
        <v>94.485929999999996</v>
      </c>
      <c r="N895">
        <v>96.004869999999997</v>
      </c>
      <c r="O895">
        <v>96.275170000000003</v>
      </c>
      <c r="P895">
        <v>95.355440000000002</v>
      </c>
      <c r="Q895">
        <v>94.946240000000003</v>
      </c>
      <c r="R895">
        <v>95.110600000000005</v>
      </c>
      <c r="S895">
        <v>96.458430000000007</v>
      </c>
      <c r="T895">
        <v>94.866140000000001</v>
      </c>
      <c r="U895">
        <v>95.945639999999997</v>
      </c>
    </row>
    <row r="896" spans="5:21" x14ac:dyDescent="0.3">
      <c r="E896">
        <v>2276.00288</v>
      </c>
      <c r="F896">
        <v>95.118629999999996</v>
      </c>
      <c r="G896">
        <v>95.945610000000002</v>
      </c>
      <c r="H896">
        <v>96.305390000000003</v>
      </c>
      <c r="I896">
        <v>96.305390000000003</v>
      </c>
      <c r="J896">
        <v>95.223740000000006</v>
      </c>
      <c r="K896">
        <v>96.344220000000007</v>
      </c>
      <c r="L896">
        <v>94.98415</v>
      </c>
      <c r="M896">
        <v>94.540869999999998</v>
      </c>
      <c r="N896">
        <v>96.034099999999995</v>
      </c>
      <c r="O896">
        <v>96.305390000000003</v>
      </c>
      <c r="P896">
        <v>95.340469999999996</v>
      </c>
      <c r="Q896">
        <v>94.984480000000005</v>
      </c>
      <c r="R896">
        <v>95.118629999999996</v>
      </c>
      <c r="S896">
        <v>96.489599999999996</v>
      </c>
      <c r="T896">
        <v>94.927880000000002</v>
      </c>
      <c r="U896">
        <v>96.005250000000004</v>
      </c>
    </row>
    <row r="897" spans="5:21" x14ac:dyDescent="0.3">
      <c r="E897">
        <v>2277.9317000000001</v>
      </c>
      <c r="F897">
        <v>95.130859999999998</v>
      </c>
      <c r="G897">
        <v>95.989419999999996</v>
      </c>
      <c r="H897">
        <v>96.321340000000006</v>
      </c>
      <c r="I897">
        <v>96.321340000000006</v>
      </c>
      <c r="J897">
        <v>95.208430000000007</v>
      </c>
      <c r="K897">
        <v>96.34778</v>
      </c>
      <c r="L897">
        <v>94.982100000000003</v>
      </c>
      <c r="M897">
        <v>94.615189999999998</v>
      </c>
      <c r="N897">
        <v>96.076859999999996</v>
      </c>
      <c r="O897">
        <v>96.321340000000006</v>
      </c>
      <c r="P897">
        <v>95.337869999999995</v>
      </c>
      <c r="Q897">
        <v>95.034319999999994</v>
      </c>
      <c r="R897">
        <v>95.130859999999998</v>
      </c>
      <c r="S897">
        <v>96.502269999999996</v>
      </c>
      <c r="T897">
        <v>95.006450000000001</v>
      </c>
      <c r="U897">
        <v>96.054370000000006</v>
      </c>
    </row>
    <row r="898" spans="5:21" x14ac:dyDescent="0.3">
      <c r="E898">
        <v>2279.86051</v>
      </c>
      <c r="F898">
        <v>95.143439999999998</v>
      </c>
      <c r="G898">
        <v>96.029529999999994</v>
      </c>
      <c r="H898">
        <v>96.349850000000004</v>
      </c>
      <c r="I898">
        <v>96.349850000000004</v>
      </c>
      <c r="J898">
        <v>95.183019999999999</v>
      </c>
      <c r="K898">
        <v>96.368840000000006</v>
      </c>
      <c r="L898">
        <v>95.003029999999995</v>
      </c>
      <c r="M898">
        <v>94.711370000000002</v>
      </c>
      <c r="N898">
        <v>96.09948</v>
      </c>
      <c r="O898">
        <v>96.349850000000004</v>
      </c>
      <c r="P898">
        <v>95.367000000000004</v>
      </c>
      <c r="Q898">
        <v>95.087919999999997</v>
      </c>
      <c r="R898">
        <v>95.143439999999998</v>
      </c>
      <c r="S898">
        <v>96.529439999999994</v>
      </c>
      <c r="T898">
        <v>95.084310000000002</v>
      </c>
      <c r="U898">
        <v>96.100880000000004</v>
      </c>
    </row>
    <row r="899" spans="5:21" x14ac:dyDescent="0.3">
      <c r="E899">
        <v>2281.7893300000001</v>
      </c>
      <c r="F899">
        <v>95.166640000000001</v>
      </c>
      <c r="G899">
        <v>96.0488</v>
      </c>
      <c r="H899">
        <v>96.367890000000003</v>
      </c>
      <c r="I899">
        <v>96.367890000000003</v>
      </c>
      <c r="J899">
        <v>95.155540000000002</v>
      </c>
      <c r="K899">
        <v>96.371530000000007</v>
      </c>
      <c r="L899">
        <v>94.997569999999996</v>
      </c>
      <c r="M899">
        <v>94.786789999999996</v>
      </c>
      <c r="N899">
        <v>96.147540000000006</v>
      </c>
      <c r="O899">
        <v>96.367890000000003</v>
      </c>
      <c r="P899">
        <v>95.352829999999997</v>
      </c>
      <c r="Q899">
        <v>95.113609999999994</v>
      </c>
      <c r="R899">
        <v>95.166640000000001</v>
      </c>
      <c r="S899">
        <v>96.519009999999994</v>
      </c>
      <c r="T899">
        <v>95.138949999999994</v>
      </c>
      <c r="U899">
        <v>96.155829999999995</v>
      </c>
    </row>
    <row r="900" spans="5:21" x14ac:dyDescent="0.3">
      <c r="E900">
        <v>2283.7181399999999</v>
      </c>
      <c r="F900">
        <v>95.183099999999996</v>
      </c>
      <c r="G900">
        <v>96.084670000000003</v>
      </c>
      <c r="H900">
        <v>96.377319999999997</v>
      </c>
      <c r="I900">
        <v>96.377319999999997</v>
      </c>
      <c r="J900">
        <v>95.18938</v>
      </c>
      <c r="K900">
        <v>96.408010000000004</v>
      </c>
      <c r="L900">
        <v>95.018060000000006</v>
      </c>
      <c r="M900">
        <v>94.813209999999998</v>
      </c>
      <c r="N900">
        <v>96.209900000000005</v>
      </c>
      <c r="O900">
        <v>96.377319999999997</v>
      </c>
      <c r="P900">
        <v>95.350629999999995</v>
      </c>
      <c r="Q900">
        <v>95.092299999999994</v>
      </c>
      <c r="R900">
        <v>95.183099999999996</v>
      </c>
      <c r="S900">
        <v>96.506140000000002</v>
      </c>
      <c r="T900">
        <v>95.126410000000007</v>
      </c>
      <c r="U900">
        <v>96.157790000000006</v>
      </c>
    </row>
    <row r="901" spans="5:21" x14ac:dyDescent="0.3">
      <c r="E901">
        <v>2285.64696</v>
      </c>
      <c r="F901">
        <v>95.192480000000003</v>
      </c>
      <c r="G901">
        <v>96.077839999999995</v>
      </c>
      <c r="H901">
        <v>96.382580000000004</v>
      </c>
      <c r="I901">
        <v>96.382580000000004</v>
      </c>
      <c r="J901">
        <v>95.244759999999999</v>
      </c>
      <c r="K901">
        <v>96.471080000000001</v>
      </c>
      <c r="L901">
        <v>95.110590000000002</v>
      </c>
      <c r="M901">
        <v>94.704419999999999</v>
      </c>
      <c r="N901">
        <v>96.19659</v>
      </c>
      <c r="O901">
        <v>96.382580000000004</v>
      </c>
      <c r="P901">
        <v>95.458399999999997</v>
      </c>
      <c r="Q901">
        <v>95.061959999999999</v>
      </c>
      <c r="R901">
        <v>95.192480000000003</v>
      </c>
      <c r="S901">
        <v>96.570449999999994</v>
      </c>
      <c r="T901">
        <v>95.022880000000001</v>
      </c>
      <c r="U901">
        <v>96.047250000000005</v>
      </c>
    </row>
    <row r="902" spans="5:21" x14ac:dyDescent="0.3">
      <c r="E902">
        <v>2287.5757800000001</v>
      </c>
      <c r="F902">
        <v>95.268249999999995</v>
      </c>
      <c r="G902">
        <v>96.039500000000004</v>
      </c>
      <c r="H902">
        <v>96.396119999999996</v>
      </c>
      <c r="I902">
        <v>96.396119999999996</v>
      </c>
      <c r="J902">
        <v>95.317830000000001</v>
      </c>
      <c r="K902">
        <v>96.533659999999998</v>
      </c>
      <c r="L902">
        <v>95.210310000000007</v>
      </c>
      <c r="M902">
        <v>94.541460000000001</v>
      </c>
      <c r="N902">
        <v>96.170270000000002</v>
      </c>
      <c r="O902">
        <v>96.396119999999996</v>
      </c>
      <c r="P902">
        <v>95.583939999999998</v>
      </c>
      <c r="Q902">
        <v>95.051599999999993</v>
      </c>
      <c r="R902">
        <v>95.268249999999995</v>
      </c>
      <c r="S902">
        <v>96.673299999999998</v>
      </c>
      <c r="T902">
        <v>94.894580000000005</v>
      </c>
      <c r="U902">
        <v>95.912180000000006</v>
      </c>
    </row>
    <row r="903" spans="5:21" x14ac:dyDescent="0.3">
      <c r="E903">
        <v>2289.50459</v>
      </c>
      <c r="F903">
        <v>95.343680000000006</v>
      </c>
      <c r="G903">
        <v>96.017070000000004</v>
      </c>
      <c r="H903">
        <v>96.423670000000001</v>
      </c>
      <c r="I903">
        <v>96.423670000000001</v>
      </c>
      <c r="J903">
        <v>95.402330000000006</v>
      </c>
      <c r="K903">
        <v>96.608509999999995</v>
      </c>
      <c r="L903">
        <v>95.308490000000006</v>
      </c>
      <c r="M903">
        <v>94.414990000000003</v>
      </c>
      <c r="N903">
        <v>96.181799999999996</v>
      </c>
      <c r="O903">
        <v>96.423670000000001</v>
      </c>
      <c r="P903">
        <v>95.653630000000007</v>
      </c>
      <c r="Q903">
        <v>95.033630000000002</v>
      </c>
      <c r="R903">
        <v>95.343680000000006</v>
      </c>
      <c r="S903">
        <v>96.751360000000005</v>
      </c>
      <c r="T903">
        <v>94.740080000000006</v>
      </c>
      <c r="U903">
        <v>95.757990000000007</v>
      </c>
    </row>
    <row r="904" spans="5:21" x14ac:dyDescent="0.3">
      <c r="E904">
        <v>2291.4334100000001</v>
      </c>
      <c r="F904">
        <v>95.34984</v>
      </c>
      <c r="G904">
        <v>96.012039999999999</v>
      </c>
      <c r="H904">
        <v>96.44426</v>
      </c>
      <c r="I904">
        <v>96.44426</v>
      </c>
      <c r="J904">
        <v>95.539240000000007</v>
      </c>
      <c r="K904">
        <v>96.689790000000002</v>
      </c>
      <c r="L904">
        <v>95.452749999999995</v>
      </c>
      <c r="M904">
        <v>94.296890000000005</v>
      </c>
      <c r="N904">
        <v>96.201409999999996</v>
      </c>
      <c r="O904">
        <v>96.44426</v>
      </c>
      <c r="P904">
        <v>95.754270000000005</v>
      </c>
      <c r="Q904">
        <v>95.010729999999995</v>
      </c>
      <c r="R904">
        <v>95.34984</v>
      </c>
      <c r="S904">
        <v>96.818439999999995</v>
      </c>
      <c r="T904">
        <v>94.627629999999996</v>
      </c>
      <c r="U904">
        <v>95.593699999999998</v>
      </c>
    </row>
    <row r="905" spans="5:21" x14ac:dyDescent="0.3">
      <c r="E905">
        <v>2293.36222</v>
      </c>
      <c r="F905">
        <v>95.364270000000005</v>
      </c>
      <c r="G905">
        <v>95.968140000000005</v>
      </c>
      <c r="H905">
        <v>96.434359999999998</v>
      </c>
      <c r="I905">
        <v>96.434359999999998</v>
      </c>
      <c r="J905">
        <v>95.653030000000001</v>
      </c>
      <c r="K905">
        <v>96.7804</v>
      </c>
      <c r="L905">
        <v>95.60154</v>
      </c>
      <c r="M905">
        <v>94.134919999999994</v>
      </c>
      <c r="N905">
        <v>96.176299999999998</v>
      </c>
      <c r="O905">
        <v>96.434359999999998</v>
      </c>
      <c r="P905">
        <v>95.932149999999993</v>
      </c>
      <c r="Q905">
        <v>94.959879999999998</v>
      </c>
      <c r="R905">
        <v>95.364270000000005</v>
      </c>
      <c r="S905">
        <v>96.923670000000001</v>
      </c>
      <c r="T905">
        <v>94.500749999999996</v>
      </c>
      <c r="U905">
        <v>95.407619999999994</v>
      </c>
    </row>
    <row r="906" spans="5:21" x14ac:dyDescent="0.3">
      <c r="E906">
        <v>2295.2910400000001</v>
      </c>
      <c r="F906">
        <v>95.423360000000002</v>
      </c>
      <c r="G906">
        <v>95.907160000000005</v>
      </c>
      <c r="H906">
        <v>96.396450000000002</v>
      </c>
      <c r="I906">
        <v>96.396450000000002</v>
      </c>
      <c r="J906">
        <v>95.737719999999996</v>
      </c>
      <c r="K906">
        <v>96.871099999999998</v>
      </c>
      <c r="L906">
        <v>95.742679999999993</v>
      </c>
      <c r="M906">
        <v>93.959180000000003</v>
      </c>
      <c r="N906">
        <v>96.163430000000005</v>
      </c>
      <c r="O906">
        <v>96.396450000000002</v>
      </c>
      <c r="P906">
        <v>96.13664</v>
      </c>
      <c r="Q906">
        <v>94.911649999999995</v>
      </c>
      <c r="R906">
        <v>95.423360000000002</v>
      </c>
      <c r="S906">
        <v>97.072730000000007</v>
      </c>
      <c r="T906">
        <v>94.324929999999995</v>
      </c>
      <c r="U906">
        <v>95.227590000000006</v>
      </c>
    </row>
    <row r="907" spans="5:21" x14ac:dyDescent="0.3">
      <c r="E907">
        <v>2297.2198600000002</v>
      </c>
      <c r="F907">
        <v>95.498159999999999</v>
      </c>
      <c r="G907">
        <v>95.857069999999993</v>
      </c>
      <c r="H907">
        <v>96.366309999999999</v>
      </c>
      <c r="I907">
        <v>96.366309999999999</v>
      </c>
      <c r="J907">
        <v>95.83811</v>
      </c>
      <c r="K907">
        <v>96.947500000000005</v>
      </c>
      <c r="L907">
        <v>95.901060000000001</v>
      </c>
      <c r="M907">
        <v>93.833709999999996</v>
      </c>
      <c r="N907">
        <v>96.142380000000003</v>
      </c>
      <c r="O907">
        <v>96.366309999999999</v>
      </c>
      <c r="P907">
        <v>96.258570000000006</v>
      </c>
      <c r="Q907">
        <v>94.888440000000003</v>
      </c>
      <c r="R907">
        <v>95.498159999999999</v>
      </c>
      <c r="S907">
        <v>97.200429999999997</v>
      </c>
      <c r="T907">
        <v>94.154319999999998</v>
      </c>
      <c r="U907">
        <v>95.056920000000005</v>
      </c>
    </row>
    <row r="908" spans="5:21" x14ac:dyDescent="0.3">
      <c r="E908">
        <v>2299.14867</v>
      </c>
      <c r="F908">
        <v>95.547399999999996</v>
      </c>
      <c r="G908">
        <v>95.831810000000004</v>
      </c>
      <c r="H908">
        <v>96.382549999999995</v>
      </c>
      <c r="I908">
        <v>96.382549999999995</v>
      </c>
      <c r="J908">
        <v>95.961929999999995</v>
      </c>
      <c r="K908">
        <v>97.023669999999996</v>
      </c>
      <c r="L908">
        <v>96.048820000000006</v>
      </c>
      <c r="M908">
        <v>93.700739999999996</v>
      </c>
      <c r="N908">
        <v>96.100800000000007</v>
      </c>
      <c r="O908">
        <v>96.382549999999995</v>
      </c>
      <c r="P908">
        <v>96.413740000000004</v>
      </c>
      <c r="Q908">
        <v>94.83193</v>
      </c>
      <c r="R908">
        <v>95.547399999999996</v>
      </c>
      <c r="S908">
        <v>97.294899999999998</v>
      </c>
      <c r="T908">
        <v>93.976590000000002</v>
      </c>
      <c r="U908">
        <v>94.848690000000005</v>
      </c>
    </row>
    <row r="909" spans="5:21" x14ac:dyDescent="0.3">
      <c r="E909">
        <v>2301.0774900000001</v>
      </c>
      <c r="F909">
        <v>95.581469999999996</v>
      </c>
      <c r="G909">
        <v>95.811419999999998</v>
      </c>
      <c r="H909">
        <v>96.395089999999996</v>
      </c>
      <c r="I909">
        <v>96.395089999999996</v>
      </c>
      <c r="J909">
        <v>96.070239999999998</v>
      </c>
      <c r="K909">
        <v>97.137900000000002</v>
      </c>
      <c r="L909">
        <v>96.177800000000005</v>
      </c>
      <c r="M909">
        <v>93.529470000000003</v>
      </c>
      <c r="N909">
        <v>96.067670000000007</v>
      </c>
      <c r="O909">
        <v>96.395089999999996</v>
      </c>
      <c r="P909">
        <v>96.568039999999996</v>
      </c>
      <c r="Q909">
        <v>94.763909999999996</v>
      </c>
      <c r="R909">
        <v>95.581469999999996</v>
      </c>
      <c r="S909">
        <v>97.340490000000003</v>
      </c>
      <c r="T909">
        <v>93.80968</v>
      </c>
      <c r="U909">
        <v>94.612129999999993</v>
      </c>
    </row>
    <row r="910" spans="5:21" x14ac:dyDescent="0.3">
      <c r="E910">
        <v>2303.0063</v>
      </c>
      <c r="F910">
        <v>95.638509999999997</v>
      </c>
      <c r="G910">
        <v>95.780699999999996</v>
      </c>
      <c r="H910">
        <v>96.420529999999999</v>
      </c>
      <c r="I910">
        <v>96.420529999999999</v>
      </c>
      <c r="J910">
        <v>96.214380000000006</v>
      </c>
      <c r="K910">
        <v>97.267520000000005</v>
      </c>
      <c r="L910">
        <v>96.324089999999998</v>
      </c>
      <c r="M910">
        <v>93.326509999999999</v>
      </c>
      <c r="N910">
        <v>96.051439999999999</v>
      </c>
      <c r="O910">
        <v>96.420529999999999</v>
      </c>
      <c r="P910">
        <v>96.715100000000007</v>
      </c>
      <c r="Q910">
        <v>94.671800000000005</v>
      </c>
      <c r="R910">
        <v>95.638509999999997</v>
      </c>
      <c r="S910">
        <v>97.404709999999994</v>
      </c>
      <c r="T910">
        <v>93.618459999999999</v>
      </c>
      <c r="U910">
        <v>94.395470000000003</v>
      </c>
    </row>
    <row r="911" spans="5:21" x14ac:dyDescent="0.3">
      <c r="E911">
        <v>2304.9351200000001</v>
      </c>
      <c r="F911">
        <v>95.729820000000004</v>
      </c>
      <c r="G911">
        <v>95.718260000000001</v>
      </c>
      <c r="H911">
        <v>96.409620000000004</v>
      </c>
      <c r="I911">
        <v>96.409620000000004</v>
      </c>
      <c r="J911">
        <v>96.423950000000005</v>
      </c>
      <c r="K911">
        <v>97.414090000000002</v>
      </c>
      <c r="L911">
        <v>96.563980000000001</v>
      </c>
      <c r="M911">
        <v>93.031000000000006</v>
      </c>
      <c r="N911">
        <v>96.02713</v>
      </c>
      <c r="O911">
        <v>96.409620000000004</v>
      </c>
      <c r="P911">
        <v>96.963740000000001</v>
      </c>
      <c r="Q911">
        <v>94.556389999999993</v>
      </c>
      <c r="R911">
        <v>95.729820000000004</v>
      </c>
      <c r="S911">
        <v>97.535989999999998</v>
      </c>
      <c r="T911">
        <v>93.334500000000006</v>
      </c>
      <c r="U911">
        <v>94.092299999999994</v>
      </c>
    </row>
    <row r="912" spans="5:21" x14ac:dyDescent="0.3">
      <c r="E912">
        <v>2306.8639400000002</v>
      </c>
      <c r="F912">
        <v>95.837360000000004</v>
      </c>
      <c r="G912">
        <v>95.630560000000003</v>
      </c>
      <c r="H912">
        <v>96.351879999999994</v>
      </c>
      <c r="I912">
        <v>96.351879999999994</v>
      </c>
      <c r="J912">
        <v>96.648309999999995</v>
      </c>
      <c r="K912">
        <v>97.545869999999994</v>
      </c>
      <c r="L912">
        <v>96.878600000000006</v>
      </c>
      <c r="M912">
        <v>92.648070000000004</v>
      </c>
      <c r="N912">
        <v>95.965000000000003</v>
      </c>
      <c r="O912">
        <v>96.351879999999994</v>
      </c>
      <c r="P912">
        <v>97.313590000000005</v>
      </c>
      <c r="Q912">
        <v>94.463570000000004</v>
      </c>
      <c r="R912">
        <v>95.837360000000004</v>
      </c>
      <c r="S912">
        <v>97.739739999999998</v>
      </c>
      <c r="T912">
        <v>92.934420000000003</v>
      </c>
      <c r="U912">
        <v>93.646529999999998</v>
      </c>
    </row>
    <row r="913" spans="5:21" x14ac:dyDescent="0.3">
      <c r="E913">
        <v>2308.7927500000001</v>
      </c>
      <c r="F913">
        <v>95.929959999999994</v>
      </c>
      <c r="G913">
        <v>95.503799999999998</v>
      </c>
      <c r="H913">
        <v>96.261510000000001</v>
      </c>
      <c r="I913">
        <v>96.261510000000001</v>
      </c>
      <c r="J913">
        <v>96.858980000000003</v>
      </c>
      <c r="K913">
        <v>97.724429999999998</v>
      </c>
      <c r="L913">
        <v>97.208100000000002</v>
      </c>
      <c r="M913">
        <v>92.280590000000004</v>
      </c>
      <c r="N913">
        <v>95.868160000000003</v>
      </c>
      <c r="O913">
        <v>96.261510000000001</v>
      </c>
      <c r="P913">
        <v>97.624790000000004</v>
      </c>
      <c r="Q913">
        <v>94.368690000000001</v>
      </c>
      <c r="R913">
        <v>95.929959999999994</v>
      </c>
      <c r="S913">
        <v>97.914500000000004</v>
      </c>
      <c r="T913">
        <v>92.500320000000002</v>
      </c>
      <c r="U913">
        <v>93.190899999999999</v>
      </c>
    </row>
    <row r="914" spans="5:21" x14ac:dyDescent="0.3">
      <c r="E914">
        <v>2310.7215700000002</v>
      </c>
      <c r="F914">
        <v>96.018969999999996</v>
      </c>
      <c r="G914">
        <v>95.412090000000006</v>
      </c>
      <c r="H914">
        <v>96.237210000000005</v>
      </c>
      <c r="I914">
        <v>96.237210000000005</v>
      </c>
      <c r="J914">
        <v>97.063689999999994</v>
      </c>
      <c r="K914">
        <v>97.979939999999999</v>
      </c>
      <c r="L914">
        <v>97.553550000000001</v>
      </c>
      <c r="M914">
        <v>91.92465</v>
      </c>
      <c r="N914">
        <v>95.797290000000004</v>
      </c>
      <c r="O914">
        <v>96.237210000000005</v>
      </c>
      <c r="P914">
        <v>97.927149999999997</v>
      </c>
      <c r="Q914">
        <v>94.278350000000003</v>
      </c>
      <c r="R914">
        <v>96.018969999999996</v>
      </c>
      <c r="S914">
        <v>98.078100000000006</v>
      </c>
      <c r="T914">
        <v>92.149789999999996</v>
      </c>
      <c r="U914">
        <v>92.81474</v>
      </c>
    </row>
    <row r="915" spans="5:21" x14ac:dyDescent="0.3">
      <c r="E915">
        <v>2312.65038</v>
      </c>
      <c r="F915">
        <v>96.061660000000003</v>
      </c>
      <c r="G915">
        <v>95.351740000000007</v>
      </c>
      <c r="H915">
        <v>96.245019999999997</v>
      </c>
      <c r="I915">
        <v>96.245019999999997</v>
      </c>
      <c r="J915">
        <v>97.262630000000001</v>
      </c>
      <c r="K915">
        <v>98.162220000000005</v>
      </c>
      <c r="L915">
        <v>97.820989999999995</v>
      </c>
      <c r="M915">
        <v>91.626609999999999</v>
      </c>
      <c r="N915">
        <v>95.839079999999996</v>
      </c>
      <c r="O915">
        <v>96.245019999999997</v>
      </c>
      <c r="P915">
        <v>98.16901</v>
      </c>
      <c r="Q915">
        <v>94.164529999999999</v>
      </c>
      <c r="R915">
        <v>96.061660000000003</v>
      </c>
      <c r="S915">
        <v>98.242940000000004</v>
      </c>
      <c r="T915">
        <v>91.933760000000007</v>
      </c>
      <c r="U915">
        <v>92.513300000000001</v>
      </c>
    </row>
    <row r="916" spans="5:21" x14ac:dyDescent="0.3">
      <c r="E916">
        <v>2314.5792000000001</v>
      </c>
      <c r="F916">
        <v>96.115870000000001</v>
      </c>
      <c r="G916">
        <v>95.337540000000004</v>
      </c>
      <c r="H916">
        <v>96.212140000000005</v>
      </c>
      <c r="I916">
        <v>96.212140000000005</v>
      </c>
      <c r="J916">
        <v>97.406559999999999</v>
      </c>
      <c r="K916">
        <v>98.251369999999994</v>
      </c>
      <c r="L916">
        <v>98.063000000000002</v>
      </c>
      <c r="M916">
        <v>91.401979999999995</v>
      </c>
      <c r="N916">
        <v>95.866389999999996</v>
      </c>
      <c r="O916">
        <v>96.212140000000005</v>
      </c>
      <c r="P916">
        <v>98.352980000000002</v>
      </c>
      <c r="Q916">
        <v>94.059839999999994</v>
      </c>
      <c r="R916">
        <v>96.115870000000001</v>
      </c>
      <c r="S916">
        <v>98.416749999999993</v>
      </c>
      <c r="T916">
        <v>91.700590000000005</v>
      </c>
      <c r="U916">
        <v>92.219809999999995</v>
      </c>
    </row>
    <row r="917" spans="5:21" x14ac:dyDescent="0.3">
      <c r="E917">
        <v>2316.5080200000002</v>
      </c>
      <c r="F917">
        <v>96.211110000000005</v>
      </c>
      <c r="G917">
        <v>95.279259999999994</v>
      </c>
      <c r="H917">
        <v>96.165570000000002</v>
      </c>
      <c r="I917">
        <v>96.165570000000002</v>
      </c>
      <c r="J917">
        <v>97.601029999999994</v>
      </c>
      <c r="K917">
        <v>98.387280000000004</v>
      </c>
      <c r="L917">
        <v>98.369929999999997</v>
      </c>
      <c r="M917">
        <v>91.081329999999994</v>
      </c>
      <c r="N917">
        <v>95.835790000000003</v>
      </c>
      <c r="O917">
        <v>96.165570000000002</v>
      </c>
      <c r="P917">
        <v>98.665130000000005</v>
      </c>
      <c r="Q917">
        <v>93.954689999999999</v>
      </c>
      <c r="R917">
        <v>96.211110000000005</v>
      </c>
      <c r="S917">
        <v>98.633129999999994</v>
      </c>
      <c r="T917">
        <v>91.273179999999996</v>
      </c>
      <c r="U917">
        <v>91.792829999999995</v>
      </c>
    </row>
    <row r="918" spans="5:21" x14ac:dyDescent="0.3">
      <c r="E918">
        <v>2318.4368300000001</v>
      </c>
      <c r="F918">
        <v>96.390630000000002</v>
      </c>
      <c r="G918">
        <v>95.10445</v>
      </c>
      <c r="H918">
        <v>96.169409999999999</v>
      </c>
      <c r="I918">
        <v>96.169409999999999</v>
      </c>
      <c r="J918">
        <v>97.966589999999997</v>
      </c>
      <c r="K918">
        <v>98.732100000000003</v>
      </c>
      <c r="L918">
        <v>98.856750000000005</v>
      </c>
      <c r="M918">
        <v>90.510469999999998</v>
      </c>
      <c r="N918">
        <v>95.748630000000006</v>
      </c>
      <c r="O918">
        <v>96.169409999999999</v>
      </c>
      <c r="P918">
        <v>99.173490000000001</v>
      </c>
      <c r="Q918">
        <v>93.749290000000002</v>
      </c>
      <c r="R918">
        <v>96.390630000000002</v>
      </c>
      <c r="S918">
        <v>98.912480000000002</v>
      </c>
      <c r="T918">
        <v>90.725380000000001</v>
      </c>
      <c r="U918">
        <v>91.195589999999996</v>
      </c>
    </row>
    <row r="919" spans="5:21" x14ac:dyDescent="0.3">
      <c r="E919">
        <v>2320.3656500000002</v>
      </c>
      <c r="F919">
        <v>96.553380000000004</v>
      </c>
      <c r="G919">
        <v>94.910349999999994</v>
      </c>
      <c r="H919">
        <v>96.153819999999996</v>
      </c>
      <c r="I919">
        <v>96.153819999999996</v>
      </c>
      <c r="J919">
        <v>98.384270000000001</v>
      </c>
      <c r="K919">
        <v>99.163160000000005</v>
      </c>
      <c r="L919">
        <v>99.415329999999997</v>
      </c>
      <c r="M919">
        <v>89.768950000000004</v>
      </c>
      <c r="N919">
        <v>95.631839999999997</v>
      </c>
      <c r="O919">
        <v>96.153819999999996</v>
      </c>
      <c r="P919">
        <v>99.678880000000007</v>
      </c>
      <c r="Q919">
        <v>93.474950000000007</v>
      </c>
      <c r="R919">
        <v>96.553380000000004</v>
      </c>
      <c r="S919">
        <v>99.192099999999996</v>
      </c>
      <c r="T919">
        <v>90.044960000000003</v>
      </c>
      <c r="U919">
        <v>90.413390000000007</v>
      </c>
    </row>
    <row r="920" spans="5:21" x14ac:dyDescent="0.3">
      <c r="E920">
        <v>2322.2944600000001</v>
      </c>
      <c r="F920">
        <v>96.708470000000005</v>
      </c>
      <c r="G920">
        <v>94.786150000000006</v>
      </c>
      <c r="H920">
        <v>96.083929999999995</v>
      </c>
      <c r="I920">
        <v>96.083929999999995</v>
      </c>
      <c r="J920">
        <v>98.783900000000003</v>
      </c>
      <c r="K920">
        <v>99.407970000000006</v>
      </c>
      <c r="L920">
        <v>99.911050000000003</v>
      </c>
      <c r="M920">
        <v>89.174449999999993</v>
      </c>
      <c r="N920">
        <v>95.575400000000002</v>
      </c>
      <c r="O920">
        <v>96.083929999999995</v>
      </c>
      <c r="P920">
        <v>100.12591</v>
      </c>
      <c r="Q920">
        <v>93.328370000000007</v>
      </c>
      <c r="R920">
        <v>96.708470000000005</v>
      </c>
      <c r="S920">
        <v>99.421559999999999</v>
      </c>
      <c r="T920">
        <v>89.377350000000007</v>
      </c>
      <c r="U920">
        <v>89.699200000000005</v>
      </c>
    </row>
    <row r="921" spans="5:21" x14ac:dyDescent="0.3">
      <c r="E921">
        <v>2324.2232800000002</v>
      </c>
      <c r="F921">
        <v>96.857479999999995</v>
      </c>
      <c r="G921">
        <v>94.642049999999998</v>
      </c>
      <c r="H921">
        <v>96.058959999999999</v>
      </c>
      <c r="I921">
        <v>96.058959999999999</v>
      </c>
      <c r="J921">
        <v>99.037009999999995</v>
      </c>
      <c r="K921">
        <v>99.566800000000001</v>
      </c>
      <c r="L921">
        <v>100.28873</v>
      </c>
      <c r="M921">
        <v>88.767750000000007</v>
      </c>
      <c r="N921">
        <v>95.501310000000004</v>
      </c>
      <c r="O921">
        <v>96.058959999999999</v>
      </c>
      <c r="P921">
        <v>100.54734000000001</v>
      </c>
      <c r="Q921">
        <v>93.191500000000005</v>
      </c>
      <c r="R921">
        <v>96.857479999999995</v>
      </c>
      <c r="S921">
        <v>99.628489999999999</v>
      </c>
      <c r="T921">
        <v>88.871899999999997</v>
      </c>
      <c r="U921">
        <v>89.141139999999993</v>
      </c>
    </row>
    <row r="922" spans="5:21" x14ac:dyDescent="0.3">
      <c r="E922">
        <v>2326.1520999999998</v>
      </c>
      <c r="F922">
        <v>96.966040000000007</v>
      </c>
      <c r="G922">
        <v>94.500079999999997</v>
      </c>
      <c r="H922">
        <v>96.053470000000004</v>
      </c>
      <c r="I922">
        <v>96.053470000000004</v>
      </c>
      <c r="J922">
        <v>99.294600000000003</v>
      </c>
      <c r="K922">
        <v>99.753839999999997</v>
      </c>
      <c r="L922">
        <v>100.67237</v>
      </c>
      <c r="M922">
        <v>88.370050000000006</v>
      </c>
      <c r="N922">
        <v>95.460059999999999</v>
      </c>
      <c r="O922">
        <v>96.053470000000004</v>
      </c>
      <c r="P922">
        <v>101.00069000000001</v>
      </c>
      <c r="Q922">
        <v>93.043109999999999</v>
      </c>
      <c r="R922">
        <v>96.966040000000007</v>
      </c>
      <c r="S922">
        <v>99.820760000000007</v>
      </c>
      <c r="T922">
        <v>88.491219999999998</v>
      </c>
      <c r="U922">
        <v>88.718940000000003</v>
      </c>
    </row>
    <row r="923" spans="5:21" x14ac:dyDescent="0.3">
      <c r="E923">
        <v>2328.0809100000001</v>
      </c>
      <c r="F923">
        <v>97.106620000000007</v>
      </c>
      <c r="G923">
        <v>94.372929999999997</v>
      </c>
      <c r="H923">
        <v>96.002129999999994</v>
      </c>
      <c r="I923">
        <v>96.002129999999994</v>
      </c>
      <c r="J923">
        <v>99.570639999999997</v>
      </c>
      <c r="K923">
        <v>99.941760000000002</v>
      </c>
      <c r="L923">
        <v>101.08186000000001</v>
      </c>
      <c r="M923">
        <v>87.930570000000003</v>
      </c>
      <c r="N923">
        <v>95.34299</v>
      </c>
      <c r="O923">
        <v>96.002129999999994</v>
      </c>
      <c r="P923">
        <v>101.43052</v>
      </c>
      <c r="Q923">
        <v>92.971850000000003</v>
      </c>
      <c r="R923">
        <v>97.106620000000007</v>
      </c>
      <c r="S923">
        <v>99.997929999999997</v>
      </c>
      <c r="T923">
        <v>88.072010000000006</v>
      </c>
      <c r="U923">
        <v>88.304379999999995</v>
      </c>
    </row>
    <row r="924" spans="5:21" x14ac:dyDescent="0.3">
      <c r="E924">
        <v>2330.0097300000002</v>
      </c>
      <c r="F924">
        <v>97.287040000000005</v>
      </c>
      <c r="G924">
        <v>94.369110000000006</v>
      </c>
      <c r="H924">
        <v>95.990459999999999</v>
      </c>
      <c r="I924">
        <v>95.990459999999999</v>
      </c>
      <c r="J924">
        <v>99.913640000000001</v>
      </c>
      <c r="K924">
        <v>100.22893000000001</v>
      </c>
      <c r="L924">
        <v>101.42771</v>
      </c>
      <c r="M924">
        <v>87.585610000000003</v>
      </c>
      <c r="N924">
        <v>95.219250000000002</v>
      </c>
      <c r="O924">
        <v>95.990459999999999</v>
      </c>
      <c r="P924">
        <v>101.67415</v>
      </c>
      <c r="Q924">
        <v>92.961359999999999</v>
      </c>
      <c r="R924">
        <v>97.287040000000005</v>
      </c>
      <c r="S924">
        <v>100.20399999999999</v>
      </c>
      <c r="T924">
        <v>87.784890000000004</v>
      </c>
      <c r="U924">
        <v>87.947950000000006</v>
      </c>
    </row>
    <row r="925" spans="5:21" x14ac:dyDescent="0.3">
      <c r="E925">
        <v>2331.9385400000001</v>
      </c>
      <c r="F925">
        <v>97.388159999999999</v>
      </c>
      <c r="G925">
        <v>94.338660000000004</v>
      </c>
      <c r="H925">
        <v>96.002030000000005</v>
      </c>
      <c r="I925">
        <v>96.002030000000005</v>
      </c>
      <c r="J925">
        <v>100.13431</v>
      </c>
      <c r="K925">
        <v>100.44723999999999</v>
      </c>
      <c r="L925">
        <v>101.64354</v>
      </c>
      <c r="M925">
        <v>87.35754</v>
      </c>
      <c r="N925">
        <v>95.131519999999995</v>
      </c>
      <c r="O925">
        <v>96.002030000000005</v>
      </c>
      <c r="P925">
        <v>101.76221</v>
      </c>
      <c r="Q925">
        <v>92.845209999999994</v>
      </c>
      <c r="R925">
        <v>97.388159999999999</v>
      </c>
      <c r="S925">
        <v>100.3793</v>
      </c>
      <c r="T925">
        <v>87.621319999999997</v>
      </c>
      <c r="U925">
        <v>87.747540000000001</v>
      </c>
    </row>
    <row r="926" spans="5:21" x14ac:dyDescent="0.3">
      <c r="E926">
        <v>2333.8673600000002</v>
      </c>
      <c r="F926">
        <v>97.329809999999995</v>
      </c>
      <c r="G926">
        <v>94.303190000000001</v>
      </c>
      <c r="H926">
        <v>95.959569999999999</v>
      </c>
      <c r="I926">
        <v>95.959569999999999</v>
      </c>
      <c r="J926">
        <v>100.20226</v>
      </c>
      <c r="K926">
        <v>100.54713</v>
      </c>
      <c r="L926">
        <v>101.88221</v>
      </c>
      <c r="M926">
        <v>87.367660000000001</v>
      </c>
      <c r="N926">
        <v>95.105360000000005</v>
      </c>
      <c r="O926">
        <v>95.959569999999999</v>
      </c>
      <c r="P926">
        <v>102.00581</v>
      </c>
      <c r="Q926">
        <v>92.780959999999993</v>
      </c>
      <c r="R926">
        <v>97.329809999999995</v>
      </c>
      <c r="S926">
        <v>100.42184</v>
      </c>
      <c r="T926">
        <v>87.429699999999997</v>
      </c>
      <c r="U926">
        <v>87.579149999999998</v>
      </c>
    </row>
    <row r="927" spans="5:21" x14ac:dyDescent="0.3">
      <c r="E927">
        <v>2335.7961799999998</v>
      </c>
      <c r="F927">
        <v>97.320369999999997</v>
      </c>
      <c r="G927">
        <v>94.210949999999997</v>
      </c>
      <c r="H927">
        <v>95.932810000000003</v>
      </c>
      <c r="I927">
        <v>95.932810000000003</v>
      </c>
      <c r="J927">
        <v>100.3103</v>
      </c>
      <c r="K927">
        <v>100.62112</v>
      </c>
      <c r="L927">
        <v>102.03152</v>
      </c>
      <c r="M927">
        <v>87.255080000000007</v>
      </c>
      <c r="N927">
        <v>95.00967</v>
      </c>
      <c r="O927">
        <v>95.932810000000003</v>
      </c>
      <c r="P927">
        <v>102.2899</v>
      </c>
      <c r="Q927">
        <v>92.793459999999996</v>
      </c>
      <c r="R927">
        <v>97.320369999999997</v>
      </c>
      <c r="S927">
        <v>100.44329999999999</v>
      </c>
      <c r="T927">
        <v>87.219539999999995</v>
      </c>
      <c r="U927">
        <v>87.367620000000002</v>
      </c>
    </row>
    <row r="928" spans="5:21" x14ac:dyDescent="0.3">
      <c r="E928">
        <v>2337.7249900000002</v>
      </c>
      <c r="F928">
        <v>97.439120000000003</v>
      </c>
      <c r="G928">
        <v>94.182419999999993</v>
      </c>
      <c r="H928">
        <v>96.005290000000002</v>
      </c>
      <c r="I928">
        <v>96.005290000000002</v>
      </c>
      <c r="J928">
        <v>100.5565</v>
      </c>
      <c r="K928">
        <v>100.75991999999999</v>
      </c>
      <c r="L928">
        <v>102.21353000000001</v>
      </c>
      <c r="M928">
        <v>86.988939999999999</v>
      </c>
      <c r="N928">
        <v>94.952160000000006</v>
      </c>
      <c r="O928">
        <v>96.005290000000002</v>
      </c>
      <c r="P928">
        <v>102.46302</v>
      </c>
      <c r="Q928">
        <v>92.732119999999995</v>
      </c>
      <c r="R928">
        <v>97.439120000000003</v>
      </c>
      <c r="S928">
        <v>100.52800999999999</v>
      </c>
      <c r="T928">
        <v>87.062029999999993</v>
      </c>
      <c r="U928">
        <v>87.190790000000007</v>
      </c>
    </row>
    <row r="929" spans="5:21" x14ac:dyDescent="0.3">
      <c r="E929">
        <v>2339.6538099999998</v>
      </c>
      <c r="F929">
        <v>97.535759999999996</v>
      </c>
      <c r="G929">
        <v>94.138819999999996</v>
      </c>
      <c r="H929">
        <v>95.939890000000005</v>
      </c>
      <c r="I929">
        <v>95.939890000000005</v>
      </c>
      <c r="J929">
        <v>100.87895</v>
      </c>
      <c r="K929">
        <v>100.74938</v>
      </c>
      <c r="L929">
        <v>102.48071</v>
      </c>
      <c r="M929">
        <v>86.734059999999999</v>
      </c>
      <c r="N929">
        <v>94.97354</v>
      </c>
      <c r="O929">
        <v>95.939890000000005</v>
      </c>
      <c r="P929">
        <v>102.60656</v>
      </c>
      <c r="Q929">
        <v>92.647120000000001</v>
      </c>
      <c r="R929">
        <v>97.535759999999996</v>
      </c>
      <c r="S929">
        <v>100.69705</v>
      </c>
      <c r="T929">
        <v>86.83081</v>
      </c>
      <c r="U929">
        <v>86.962969999999999</v>
      </c>
    </row>
    <row r="930" spans="5:21" x14ac:dyDescent="0.3">
      <c r="E930">
        <v>2341.5826200000001</v>
      </c>
      <c r="F930">
        <v>97.634510000000006</v>
      </c>
      <c r="G930">
        <v>94.181359999999998</v>
      </c>
      <c r="H930">
        <v>95.863630000000001</v>
      </c>
      <c r="I930">
        <v>95.863630000000001</v>
      </c>
      <c r="J930">
        <v>101.06976</v>
      </c>
      <c r="K930">
        <v>100.67854</v>
      </c>
      <c r="L930">
        <v>102.60816</v>
      </c>
      <c r="M930">
        <v>86.572209999999998</v>
      </c>
      <c r="N930">
        <v>94.909719999999993</v>
      </c>
      <c r="O930">
        <v>95.863630000000001</v>
      </c>
      <c r="P930">
        <v>102.75902000000001</v>
      </c>
      <c r="Q930">
        <v>92.653440000000003</v>
      </c>
      <c r="R930">
        <v>97.634510000000006</v>
      </c>
      <c r="S930">
        <v>100.77734</v>
      </c>
      <c r="T930">
        <v>86.615430000000003</v>
      </c>
      <c r="U930">
        <v>86.73433</v>
      </c>
    </row>
    <row r="931" spans="5:21" x14ac:dyDescent="0.3">
      <c r="E931">
        <v>2343.5114400000002</v>
      </c>
      <c r="F931">
        <v>97.535219999999995</v>
      </c>
      <c r="G931">
        <v>94.334670000000003</v>
      </c>
      <c r="H931">
        <v>95.958299999999994</v>
      </c>
      <c r="I931">
        <v>95.958299999999994</v>
      </c>
      <c r="J931">
        <v>100.87066</v>
      </c>
      <c r="K931">
        <v>100.61868</v>
      </c>
      <c r="L931">
        <v>102.13432</v>
      </c>
      <c r="M931">
        <v>86.946020000000004</v>
      </c>
      <c r="N931">
        <v>94.949910000000003</v>
      </c>
      <c r="O931">
        <v>95.958299999999994</v>
      </c>
      <c r="P931">
        <v>102.46536</v>
      </c>
      <c r="Q931">
        <v>92.725830000000002</v>
      </c>
      <c r="R931">
        <v>97.535219999999995</v>
      </c>
      <c r="S931">
        <v>100.58879</v>
      </c>
      <c r="T931">
        <v>86.931060000000002</v>
      </c>
      <c r="U931">
        <v>87.093879999999999</v>
      </c>
    </row>
    <row r="932" spans="5:21" x14ac:dyDescent="0.3">
      <c r="E932">
        <v>2345.4402599999999</v>
      </c>
      <c r="F932">
        <v>97.352119999999999</v>
      </c>
      <c r="G932">
        <v>94.676810000000003</v>
      </c>
      <c r="H932">
        <v>96.100830000000002</v>
      </c>
      <c r="I932">
        <v>96.100830000000002</v>
      </c>
      <c r="J932">
        <v>100.23151</v>
      </c>
      <c r="K932">
        <v>100.25194999999999</v>
      </c>
      <c r="L932">
        <v>101.06667</v>
      </c>
      <c r="M932">
        <v>87.954499999999996</v>
      </c>
      <c r="N932">
        <v>95.085669999999993</v>
      </c>
      <c r="O932">
        <v>96.100830000000002</v>
      </c>
      <c r="P932">
        <v>101.59828</v>
      </c>
      <c r="Q932">
        <v>93.098709999999997</v>
      </c>
      <c r="R932">
        <v>97.352119999999999</v>
      </c>
      <c r="S932">
        <v>100.09251999999999</v>
      </c>
      <c r="T932">
        <v>88.05489</v>
      </c>
      <c r="U932">
        <v>88.361810000000006</v>
      </c>
    </row>
    <row r="933" spans="5:21" x14ac:dyDescent="0.3">
      <c r="E933">
        <v>2347.3690700000002</v>
      </c>
      <c r="F933">
        <v>97.078490000000002</v>
      </c>
      <c r="G933">
        <v>94.997839999999997</v>
      </c>
      <c r="H933">
        <v>96.324929999999995</v>
      </c>
      <c r="I933">
        <v>96.324929999999995</v>
      </c>
      <c r="J933">
        <v>99.360410000000002</v>
      </c>
      <c r="K933">
        <v>99.594290000000001</v>
      </c>
      <c r="L933">
        <v>100.08132000000001</v>
      </c>
      <c r="M933">
        <v>89.281530000000004</v>
      </c>
      <c r="N933">
        <v>95.359889999999993</v>
      </c>
      <c r="O933">
        <v>96.324929999999995</v>
      </c>
      <c r="P933">
        <v>100.42967</v>
      </c>
      <c r="Q933">
        <v>93.50412</v>
      </c>
      <c r="R933">
        <v>97.078490000000002</v>
      </c>
      <c r="S933">
        <v>99.588189999999997</v>
      </c>
      <c r="T933">
        <v>89.375410000000002</v>
      </c>
      <c r="U933">
        <v>89.837950000000006</v>
      </c>
    </row>
    <row r="934" spans="5:21" x14ac:dyDescent="0.3">
      <c r="E934">
        <v>2349.2978899999998</v>
      </c>
      <c r="F934">
        <v>96.929410000000004</v>
      </c>
      <c r="G934">
        <v>94.93253</v>
      </c>
      <c r="H934">
        <v>96.493189999999998</v>
      </c>
      <c r="I934">
        <v>96.493189999999998</v>
      </c>
      <c r="J934">
        <v>99.082970000000003</v>
      </c>
      <c r="K934">
        <v>99.493290000000002</v>
      </c>
      <c r="L934">
        <v>100.16162</v>
      </c>
      <c r="M934">
        <v>89.660749999999993</v>
      </c>
      <c r="N934">
        <v>95.498270000000005</v>
      </c>
      <c r="O934">
        <v>96.493189999999998</v>
      </c>
      <c r="P934">
        <v>100.23596999999999</v>
      </c>
      <c r="Q934">
        <v>93.451840000000004</v>
      </c>
      <c r="R934">
        <v>96.929410000000004</v>
      </c>
      <c r="S934">
        <v>99.621009999999998</v>
      </c>
      <c r="T934">
        <v>89.535259999999994</v>
      </c>
      <c r="U934">
        <v>90.076520000000002</v>
      </c>
    </row>
    <row r="935" spans="5:21" x14ac:dyDescent="0.3">
      <c r="E935">
        <v>2351.2267000000002</v>
      </c>
      <c r="F935">
        <v>97.071690000000004</v>
      </c>
      <c r="G935">
        <v>94.515349999999998</v>
      </c>
      <c r="H935">
        <v>96.384979999999999</v>
      </c>
      <c r="I935">
        <v>96.384979999999999</v>
      </c>
      <c r="J935">
        <v>99.73845</v>
      </c>
      <c r="K935">
        <v>100.1729</v>
      </c>
      <c r="L935">
        <v>101.38079</v>
      </c>
      <c r="M935">
        <v>88.637420000000006</v>
      </c>
      <c r="N935">
        <v>95.347750000000005</v>
      </c>
      <c r="O935">
        <v>96.384979999999999</v>
      </c>
      <c r="P935">
        <v>101.29262</v>
      </c>
      <c r="Q935">
        <v>93.016900000000007</v>
      </c>
      <c r="R935">
        <v>97.071690000000004</v>
      </c>
      <c r="S935">
        <v>100.16829</v>
      </c>
      <c r="T935">
        <v>88.26352</v>
      </c>
      <c r="U935">
        <v>88.747649999999993</v>
      </c>
    </row>
    <row r="936" spans="5:21" x14ac:dyDescent="0.3">
      <c r="E936">
        <v>2353.1555199999998</v>
      </c>
      <c r="F936">
        <v>97.460269999999994</v>
      </c>
      <c r="G936">
        <v>94.107439999999997</v>
      </c>
      <c r="H936">
        <v>96.133489999999995</v>
      </c>
      <c r="I936">
        <v>96.133489999999995</v>
      </c>
      <c r="J936">
        <v>100.90555999999999</v>
      </c>
      <c r="K936">
        <v>101.13473999999999</v>
      </c>
      <c r="L936">
        <v>102.96031000000001</v>
      </c>
      <c r="M936">
        <v>87.04119</v>
      </c>
      <c r="N936">
        <v>95.069159999999997</v>
      </c>
      <c r="O936">
        <v>96.133489999999995</v>
      </c>
      <c r="P936">
        <v>102.84882</v>
      </c>
      <c r="Q936">
        <v>92.506119999999996</v>
      </c>
      <c r="R936">
        <v>97.460269999999994</v>
      </c>
      <c r="S936">
        <v>100.81641999999999</v>
      </c>
      <c r="T936">
        <v>86.591710000000006</v>
      </c>
      <c r="U936">
        <v>86.911820000000006</v>
      </c>
    </row>
    <row r="937" spans="5:21" x14ac:dyDescent="0.3">
      <c r="E937">
        <v>2355.0843399999999</v>
      </c>
      <c r="F937">
        <v>97.854900000000001</v>
      </c>
      <c r="G937">
        <v>93.850449999999995</v>
      </c>
      <c r="H937">
        <v>96.087469999999996</v>
      </c>
      <c r="I937">
        <v>96.087469999999996</v>
      </c>
      <c r="J937">
        <v>102.01479999999999</v>
      </c>
      <c r="K937">
        <v>101.97830999999999</v>
      </c>
      <c r="L937">
        <v>104.34666</v>
      </c>
      <c r="M937">
        <v>85.532679999999999</v>
      </c>
      <c r="N937">
        <v>94.773139999999998</v>
      </c>
      <c r="O937">
        <v>96.087469999999996</v>
      </c>
      <c r="P937">
        <v>104.10759</v>
      </c>
      <c r="Q937">
        <v>92.050089999999997</v>
      </c>
      <c r="R937">
        <v>97.854900000000001</v>
      </c>
      <c r="S937">
        <v>101.48475999999999</v>
      </c>
      <c r="T937">
        <v>85.168970000000002</v>
      </c>
      <c r="U937">
        <v>85.313050000000004</v>
      </c>
    </row>
    <row r="938" spans="5:21" x14ac:dyDescent="0.3">
      <c r="E938">
        <v>2357.0131500000002</v>
      </c>
      <c r="F938">
        <v>98.225040000000007</v>
      </c>
      <c r="G938">
        <v>93.647790000000001</v>
      </c>
      <c r="H938">
        <v>96.020899999999997</v>
      </c>
      <c r="I938">
        <v>96.020899999999997</v>
      </c>
      <c r="J938">
        <v>102.98853</v>
      </c>
      <c r="K938">
        <v>102.71644000000001</v>
      </c>
      <c r="L938">
        <v>105.39068</v>
      </c>
      <c r="M938">
        <v>84.319810000000004</v>
      </c>
      <c r="N938">
        <v>94.544070000000005</v>
      </c>
      <c r="O938">
        <v>96.020899999999997</v>
      </c>
      <c r="P938">
        <v>105.10272999999999</v>
      </c>
      <c r="Q938">
        <v>91.700720000000004</v>
      </c>
      <c r="R938">
        <v>98.225040000000007</v>
      </c>
      <c r="S938">
        <v>102.03207999999999</v>
      </c>
      <c r="T938">
        <v>83.937929999999994</v>
      </c>
      <c r="U938">
        <v>84.114930000000001</v>
      </c>
    </row>
    <row r="939" spans="5:21" x14ac:dyDescent="0.3">
      <c r="E939">
        <v>2358.9419699999999</v>
      </c>
      <c r="F939">
        <v>98.443560000000005</v>
      </c>
      <c r="G939">
        <v>93.405929999999998</v>
      </c>
      <c r="H939">
        <v>95.861080000000001</v>
      </c>
      <c r="I939">
        <v>95.861080000000001</v>
      </c>
      <c r="J939">
        <v>103.62006</v>
      </c>
      <c r="K939">
        <v>103.12237</v>
      </c>
      <c r="L939">
        <v>105.78541</v>
      </c>
      <c r="M939">
        <v>83.66122</v>
      </c>
      <c r="N939">
        <v>94.438540000000003</v>
      </c>
      <c r="O939">
        <v>95.861080000000001</v>
      </c>
      <c r="P939">
        <v>105.57226</v>
      </c>
      <c r="Q939">
        <v>91.381649999999993</v>
      </c>
      <c r="R939">
        <v>98.443560000000005</v>
      </c>
      <c r="S939">
        <v>102.09833</v>
      </c>
      <c r="T939">
        <v>83.297849999999997</v>
      </c>
      <c r="U939">
        <v>83.423659999999998</v>
      </c>
    </row>
    <row r="940" spans="5:21" x14ac:dyDescent="0.3">
      <c r="E940">
        <v>2360.8707800000002</v>
      </c>
      <c r="F940">
        <v>98.50591</v>
      </c>
      <c r="G940">
        <v>93.385279999999995</v>
      </c>
      <c r="H940">
        <v>95.878330000000005</v>
      </c>
      <c r="I940">
        <v>95.878330000000005</v>
      </c>
      <c r="J940">
        <v>103.84698</v>
      </c>
      <c r="K940">
        <v>103.03883</v>
      </c>
      <c r="L940">
        <v>105.79813</v>
      </c>
      <c r="M940">
        <v>83.590459999999993</v>
      </c>
      <c r="N940">
        <v>94.411720000000003</v>
      </c>
      <c r="O940">
        <v>95.878330000000005</v>
      </c>
      <c r="P940">
        <v>105.45941999999999</v>
      </c>
      <c r="Q940">
        <v>91.411379999999994</v>
      </c>
      <c r="R940">
        <v>98.50591</v>
      </c>
      <c r="S940">
        <v>102.10908000000001</v>
      </c>
      <c r="T940">
        <v>83.280199999999994</v>
      </c>
      <c r="U940">
        <v>83.422300000000007</v>
      </c>
    </row>
    <row r="941" spans="5:21" x14ac:dyDescent="0.3">
      <c r="E941">
        <v>2362.7995999999998</v>
      </c>
      <c r="F941">
        <v>98.509050000000002</v>
      </c>
      <c r="G941">
        <v>93.532390000000007</v>
      </c>
      <c r="H941">
        <v>96.021320000000003</v>
      </c>
      <c r="I941">
        <v>96.021320000000003</v>
      </c>
      <c r="J941">
        <v>103.59218</v>
      </c>
      <c r="K941">
        <v>102.77182999999999</v>
      </c>
      <c r="L941">
        <v>105.60184</v>
      </c>
      <c r="M941">
        <v>84.047370000000001</v>
      </c>
      <c r="N941">
        <v>94.26285</v>
      </c>
      <c r="O941">
        <v>96.021320000000003</v>
      </c>
      <c r="P941">
        <v>105.13711000000001</v>
      </c>
      <c r="Q941">
        <v>91.655919999999995</v>
      </c>
      <c r="R941">
        <v>98.509050000000002</v>
      </c>
      <c r="S941">
        <v>101.97808999999999</v>
      </c>
      <c r="T941">
        <v>83.749949999999998</v>
      </c>
      <c r="U941">
        <v>84.076830000000001</v>
      </c>
    </row>
    <row r="942" spans="5:21" x14ac:dyDescent="0.3">
      <c r="E942">
        <v>2364.7284199999999</v>
      </c>
      <c r="F942">
        <v>98.485889999999998</v>
      </c>
      <c r="G942">
        <v>93.682749999999999</v>
      </c>
      <c r="H942">
        <v>96.003770000000003</v>
      </c>
      <c r="I942">
        <v>96.003770000000003</v>
      </c>
      <c r="J942">
        <v>103.04655</v>
      </c>
      <c r="K942">
        <v>102.4272</v>
      </c>
      <c r="L942">
        <v>104.82248</v>
      </c>
      <c r="M942">
        <v>84.882180000000005</v>
      </c>
      <c r="N942">
        <v>94.220429999999993</v>
      </c>
      <c r="O942">
        <v>96.003770000000003</v>
      </c>
      <c r="P942">
        <v>104.47027</v>
      </c>
      <c r="Q942">
        <v>92.018529999999998</v>
      </c>
      <c r="R942">
        <v>98.485889999999998</v>
      </c>
      <c r="S942">
        <v>101.63433999999999</v>
      </c>
      <c r="T942">
        <v>84.557289999999995</v>
      </c>
      <c r="U942">
        <v>84.998180000000005</v>
      </c>
    </row>
    <row r="943" spans="5:21" x14ac:dyDescent="0.3">
      <c r="E943">
        <v>2366.6572299999998</v>
      </c>
      <c r="F943">
        <v>98.140709999999999</v>
      </c>
      <c r="G943">
        <v>94.003770000000003</v>
      </c>
      <c r="H943">
        <v>96.012600000000006</v>
      </c>
      <c r="I943">
        <v>96.012600000000006</v>
      </c>
      <c r="J943">
        <v>102.2861</v>
      </c>
      <c r="K943">
        <v>101.95653</v>
      </c>
      <c r="L943">
        <v>103.70249</v>
      </c>
      <c r="M943">
        <v>85.864490000000004</v>
      </c>
      <c r="N943">
        <v>94.372259999999997</v>
      </c>
      <c r="O943">
        <v>96.012600000000006</v>
      </c>
      <c r="P943">
        <v>103.45895</v>
      </c>
      <c r="Q943">
        <v>92.23321</v>
      </c>
      <c r="R943">
        <v>98.140709999999999</v>
      </c>
      <c r="S943">
        <v>101.15546000000001</v>
      </c>
      <c r="T943">
        <v>85.605519999999999</v>
      </c>
      <c r="U943">
        <v>86.010490000000004</v>
      </c>
    </row>
    <row r="944" spans="5:21" x14ac:dyDescent="0.3">
      <c r="E944">
        <v>2368.5860499999999</v>
      </c>
      <c r="F944">
        <v>97.844189999999998</v>
      </c>
      <c r="G944">
        <v>94.377790000000005</v>
      </c>
      <c r="H944">
        <v>96.197649999999996</v>
      </c>
      <c r="I944">
        <v>96.197649999999996</v>
      </c>
      <c r="J944">
        <v>101.30583</v>
      </c>
      <c r="K944">
        <v>101.40998</v>
      </c>
      <c r="L944">
        <v>102.62588</v>
      </c>
      <c r="M944">
        <v>87.021919999999994</v>
      </c>
      <c r="N944">
        <v>94.714789999999994</v>
      </c>
      <c r="O944">
        <v>96.197649999999996</v>
      </c>
      <c r="P944">
        <v>102.43602</v>
      </c>
      <c r="Q944">
        <v>92.613489999999999</v>
      </c>
      <c r="R944">
        <v>97.844189999999998</v>
      </c>
      <c r="S944">
        <v>100.62115</v>
      </c>
      <c r="T944">
        <v>86.972470000000001</v>
      </c>
      <c r="U944">
        <v>87.307720000000003</v>
      </c>
    </row>
    <row r="945" spans="5:21" x14ac:dyDescent="0.3">
      <c r="E945">
        <v>2370.5148600000002</v>
      </c>
      <c r="F945">
        <v>97.599410000000006</v>
      </c>
      <c r="G945">
        <v>94.775589999999994</v>
      </c>
      <c r="H945">
        <v>96.426969999999997</v>
      </c>
      <c r="I945">
        <v>96.426969999999997</v>
      </c>
      <c r="J945">
        <v>100.42780999999999</v>
      </c>
      <c r="K945">
        <v>100.65926</v>
      </c>
      <c r="L945">
        <v>101.48876</v>
      </c>
      <c r="M945">
        <v>88.211669999999998</v>
      </c>
      <c r="N945">
        <v>95.063950000000006</v>
      </c>
      <c r="O945">
        <v>96.426969999999997</v>
      </c>
      <c r="P945">
        <v>101.33226000000001</v>
      </c>
      <c r="Q945">
        <v>93.171589999999995</v>
      </c>
      <c r="R945">
        <v>97.599410000000006</v>
      </c>
      <c r="S945">
        <v>100.1161</v>
      </c>
      <c r="T945">
        <v>88.352639999999994</v>
      </c>
      <c r="U945">
        <v>88.715519999999998</v>
      </c>
    </row>
    <row r="946" spans="5:21" x14ac:dyDescent="0.3">
      <c r="E946">
        <v>2372.4436799999999</v>
      </c>
      <c r="F946">
        <v>97.246080000000006</v>
      </c>
      <c r="G946">
        <v>95.092699999999994</v>
      </c>
      <c r="H946">
        <v>96.577889999999996</v>
      </c>
      <c r="I946">
        <v>96.577889999999996</v>
      </c>
      <c r="J946">
        <v>99.649630000000002</v>
      </c>
      <c r="K946">
        <v>99.999780000000001</v>
      </c>
      <c r="L946">
        <v>100.36261</v>
      </c>
      <c r="M946">
        <v>89.513400000000004</v>
      </c>
      <c r="N946">
        <v>95.448949999999996</v>
      </c>
      <c r="O946">
        <v>96.577889999999996</v>
      </c>
      <c r="P946">
        <v>100.34623000000001</v>
      </c>
      <c r="Q946">
        <v>93.715270000000004</v>
      </c>
      <c r="R946">
        <v>97.246080000000006</v>
      </c>
      <c r="S946">
        <v>99.608609999999999</v>
      </c>
      <c r="T946">
        <v>89.714849999999998</v>
      </c>
      <c r="U946">
        <v>90.218320000000006</v>
      </c>
    </row>
    <row r="947" spans="5:21" x14ac:dyDescent="0.3">
      <c r="E947">
        <v>2374.3724999999999</v>
      </c>
      <c r="F947">
        <v>96.905299999999997</v>
      </c>
      <c r="G947">
        <v>95.447609999999997</v>
      </c>
      <c r="H947">
        <v>96.685770000000005</v>
      </c>
      <c r="I947">
        <v>96.685770000000005</v>
      </c>
      <c r="J947">
        <v>98.836160000000007</v>
      </c>
      <c r="K947">
        <v>99.443759999999997</v>
      </c>
      <c r="L947">
        <v>99.334109999999995</v>
      </c>
      <c r="M947">
        <v>90.766540000000006</v>
      </c>
      <c r="N947">
        <v>95.768550000000005</v>
      </c>
      <c r="O947">
        <v>96.685770000000005</v>
      </c>
      <c r="P947">
        <v>99.467839999999995</v>
      </c>
      <c r="Q947">
        <v>94.156660000000002</v>
      </c>
      <c r="R947">
        <v>96.905299999999997</v>
      </c>
      <c r="S947">
        <v>99.099860000000007</v>
      </c>
      <c r="T947">
        <v>90.951800000000006</v>
      </c>
      <c r="U947">
        <v>91.579790000000003</v>
      </c>
    </row>
    <row r="948" spans="5:21" x14ac:dyDescent="0.3">
      <c r="E948">
        <v>2376.3013099999998</v>
      </c>
      <c r="F948">
        <v>96.687280000000001</v>
      </c>
      <c r="G948">
        <v>95.811750000000004</v>
      </c>
      <c r="H948">
        <v>96.810919999999996</v>
      </c>
      <c r="I948">
        <v>96.810919999999996</v>
      </c>
      <c r="J948">
        <v>98.165040000000005</v>
      </c>
      <c r="K948">
        <v>98.934209999999993</v>
      </c>
      <c r="L948">
        <v>98.474869999999996</v>
      </c>
      <c r="M948">
        <v>91.906899999999993</v>
      </c>
      <c r="N948">
        <v>96.052170000000004</v>
      </c>
      <c r="O948">
        <v>96.810919999999996</v>
      </c>
      <c r="P948">
        <v>98.69914</v>
      </c>
      <c r="Q948">
        <v>94.581159999999997</v>
      </c>
      <c r="R948">
        <v>96.687280000000001</v>
      </c>
      <c r="S948">
        <v>98.605080000000001</v>
      </c>
      <c r="T948">
        <v>92.065309999999997</v>
      </c>
      <c r="U948">
        <v>92.805250000000001</v>
      </c>
    </row>
    <row r="949" spans="5:21" x14ac:dyDescent="0.3">
      <c r="E949">
        <v>2378.2301299999999</v>
      </c>
      <c r="F949">
        <v>96.540360000000007</v>
      </c>
      <c r="G949">
        <v>96.080849999999998</v>
      </c>
      <c r="H949">
        <v>96.950959999999995</v>
      </c>
      <c r="I949">
        <v>96.950959999999995</v>
      </c>
      <c r="J949">
        <v>97.62782</v>
      </c>
      <c r="K949">
        <v>98.46763</v>
      </c>
      <c r="L949">
        <v>97.773380000000003</v>
      </c>
      <c r="M949">
        <v>92.887450000000001</v>
      </c>
      <c r="N949">
        <v>96.315979999999996</v>
      </c>
      <c r="O949">
        <v>96.950959999999995</v>
      </c>
      <c r="P949">
        <v>97.983750000000001</v>
      </c>
      <c r="Q949">
        <v>94.914469999999994</v>
      </c>
      <c r="R949">
        <v>96.540360000000007</v>
      </c>
      <c r="S949">
        <v>98.181169999999995</v>
      </c>
      <c r="T949">
        <v>93.020430000000005</v>
      </c>
      <c r="U949">
        <v>93.915090000000006</v>
      </c>
    </row>
    <row r="950" spans="5:21" x14ac:dyDescent="0.3">
      <c r="E950">
        <v>2380.1589399999998</v>
      </c>
      <c r="F950">
        <v>96.405670000000001</v>
      </c>
      <c r="G950">
        <v>96.371260000000007</v>
      </c>
      <c r="H950">
        <v>97.124039999999994</v>
      </c>
      <c r="I950">
        <v>97.124039999999994</v>
      </c>
      <c r="J950">
        <v>97.144810000000007</v>
      </c>
      <c r="K950">
        <v>98.075299999999999</v>
      </c>
      <c r="L950">
        <v>97.129630000000006</v>
      </c>
      <c r="M950">
        <v>93.778170000000003</v>
      </c>
      <c r="N950">
        <v>96.558850000000007</v>
      </c>
      <c r="O950">
        <v>97.124039999999994</v>
      </c>
      <c r="P950">
        <v>97.30059</v>
      </c>
      <c r="Q950">
        <v>95.228769999999997</v>
      </c>
      <c r="R950">
        <v>96.405670000000001</v>
      </c>
      <c r="S950">
        <v>97.82544</v>
      </c>
      <c r="T950">
        <v>93.923289999999994</v>
      </c>
      <c r="U950">
        <v>94.927530000000004</v>
      </c>
    </row>
    <row r="951" spans="5:21" x14ac:dyDescent="0.3">
      <c r="E951">
        <v>2382.0877599999999</v>
      </c>
      <c r="F951">
        <v>96.282920000000004</v>
      </c>
      <c r="G951">
        <v>96.630660000000006</v>
      </c>
      <c r="H951">
        <v>97.267240000000001</v>
      </c>
      <c r="I951">
        <v>97.267240000000001</v>
      </c>
      <c r="J951">
        <v>96.716589999999997</v>
      </c>
      <c r="K951">
        <v>97.716059999999999</v>
      </c>
      <c r="L951">
        <v>96.557739999999995</v>
      </c>
      <c r="M951">
        <v>94.605860000000007</v>
      </c>
      <c r="N951">
        <v>96.730980000000002</v>
      </c>
      <c r="O951">
        <v>97.267240000000001</v>
      </c>
      <c r="P951">
        <v>96.711839999999995</v>
      </c>
      <c r="Q951">
        <v>95.535650000000004</v>
      </c>
      <c r="R951">
        <v>96.282920000000004</v>
      </c>
      <c r="S951">
        <v>97.572249999999997</v>
      </c>
      <c r="T951">
        <v>94.742670000000004</v>
      </c>
      <c r="U951">
        <v>95.831230000000005</v>
      </c>
    </row>
    <row r="952" spans="5:21" x14ac:dyDescent="0.3">
      <c r="E952">
        <v>2384.01658</v>
      </c>
      <c r="F952">
        <v>96.187020000000004</v>
      </c>
      <c r="G952">
        <v>96.798720000000003</v>
      </c>
      <c r="H952">
        <v>97.360299999999995</v>
      </c>
      <c r="I952">
        <v>97.360299999999995</v>
      </c>
      <c r="J952">
        <v>96.409080000000003</v>
      </c>
      <c r="K952">
        <v>97.425190000000001</v>
      </c>
      <c r="L952">
        <v>96.141350000000003</v>
      </c>
      <c r="M952">
        <v>95.238870000000006</v>
      </c>
      <c r="N952">
        <v>96.887649999999994</v>
      </c>
      <c r="O952">
        <v>97.360299999999995</v>
      </c>
      <c r="P952">
        <v>96.303439999999995</v>
      </c>
      <c r="Q952">
        <v>95.776870000000002</v>
      </c>
      <c r="R952">
        <v>96.187020000000004</v>
      </c>
      <c r="S952">
        <v>97.383690000000001</v>
      </c>
      <c r="T952">
        <v>95.379419999999996</v>
      </c>
      <c r="U952">
        <v>96.521630000000002</v>
      </c>
    </row>
    <row r="953" spans="5:21" x14ac:dyDescent="0.3">
      <c r="E953">
        <v>2385.9453899999999</v>
      </c>
      <c r="F953">
        <v>96.091430000000003</v>
      </c>
      <c r="G953">
        <v>96.908699999999996</v>
      </c>
      <c r="H953">
        <v>97.440240000000003</v>
      </c>
      <c r="I953">
        <v>97.440240000000003</v>
      </c>
      <c r="J953">
        <v>96.19753</v>
      </c>
      <c r="K953">
        <v>97.311070000000001</v>
      </c>
      <c r="L953">
        <v>95.871120000000005</v>
      </c>
      <c r="M953">
        <v>95.644859999999994</v>
      </c>
      <c r="N953">
        <v>97.026420000000002</v>
      </c>
      <c r="O953">
        <v>97.440240000000003</v>
      </c>
      <c r="P953">
        <v>96.054169999999999</v>
      </c>
      <c r="Q953">
        <v>95.93553</v>
      </c>
      <c r="R953">
        <v>96.091430000000003</v>
      </c>
      <c r="S953">
        <v>97.272459999999995</v>
      </c>
      <c r="T953">
        <v>95.785179999999997</v>
      </c>
      <c r="U953">
        <v>96.965599999999995</v>
      </c>
    </row>
    <row r="954" spans="5:21" x14ac:dyDescent="0.3">
      <c r="E954">
        <v>2387.8742099999999</v>
      </c>
      <c r="F954">
        <v>96.051479999999998</v>
      </c>
      <c r="G954">
        <v>96.964119999999994</v>
      </c>
      <c r="H954">
        <v>97.498980000000003</v>
      </c>
      <c r="I954">
        <v>97.498980000000003</v>
      </c>
      <c r="J954">
        <v>96.064369999999997</v>
      </c>
      <c r="K954">
        <v>97.261030000000005</v>
      </c>
      <c r="L954">
        <v>95.744900000000001</v>
      </c>
      <c r="M954">
        <v>95.890450000000001</v>
      </c>
      <c r="N954">
        <v>97.102040000000002</v>
      </c>
      <c r="O954">
        <v>97.498980000000003</v>
      </c>
      <c r="P954">
        <v>95.930419999999998</v>
      </c>
      <c r="Q954">
        <v>96.034109999999998</v>
      </c>
      <c r="R954">
        <v>96.051479999999998</v>
      </c>
      <c r="S954">
        <v>97.243979999999993</v>
      </c>
      <c r="T954">
        <v>95.996939999999995</v>
      </c>
      <c r="U954">
        <v>97.227729999999994</v>
      </c>
    </row>
    <row r="955" spans="5:21" x14ac:dyDescent="0.3">
      <c r="E955">
        <v>2389.8030199999998</v>
      </c>
      <c r="F955">
        <v>96.033100000000005</v>
      </c>
      <c r="G955">
        <v>97.006129999999999</v>
      </c>
      <c r="H955">
        <v>97.539150000000006</v>
      </c>
      <c r="I955">
        <v>97.539150000000006</v>
      </c>
      <c r="J955">
        <v>95.984110000000001</v>
      </c>
      <c r="K955">
        <v>97.2119</v>
      </c>
      <c r="L955">
        <v>95.701430000000002</v>
      </c>
      <c r="M955">
        <v>95.995249999999999</v>
      </c>
      <c r="N955">
        <v>97.124340000000004</v>
      </c>
      <c r="O955">
        <v>97.539150000000006</v>
      </c>
      <c r="P955">
        <v>95.860110000000006</v>
      </c>
      <c r="Q955">
        <v>96.069730000000007</v>
      </c>
      <c r="R955">
        <v>96.033100000000005</v>
      </c>
      <c r="S955">
        <v>97.200419999999994</v>
      </c>
      <c r="T955">
        <v>96.078119999999998</v>
      </c>
      <c r="U955">
        <v>97.331630000000004</v>
      </c>
    </row>
    <row r="956" spans="5:21" x14ac:dyDescent="0.3">
      <c r="E956">
        <v>2391.7318399999999</v>
      </c>
      <c r="F956">
        <v>96.043289999999999</v>
      </c>
      <c r="G956">
        <v>97.034369999999996</v>
      </c>
      <c r="H956">
        <v>97.539990000000003</v>
      </c>
      <c r="I956">
        <v>97.539990000000003</v>
      </c>
      <c r="J956">
        <v>95.992739999999998</v>
      </c>
      <c r="K956">
        <v>97.218909999999994</v>
      </c>
      <c r="L956">
        <v>95.702340000000007</v>
      </c>
      <c r="M956">
        <v>96.009879999999995</v>
      </c>
      <c r="N956">
        <v>97.144859999999994</v>
      </c>
      <c r="O956">
        <v>97.539990000000003</v>
      </c>
      <c r="P956">
        <v>95.841480000000004</v>
      </c>
      <c r="Q956">
        <v>96.088949999999997</v>
      </c>
      <c r="R956">
        <v>96.043289999999999</v>
      </c>
      <c r="S956">
        <v>97.175039999999996</v>
      </c>
      <c r="T956">
        <v>96.120890000000003</v>
      </c>
      <c r="U956">
        <v>97.386359999999996</v>
      </c>
    </row>
    <row r="957" spans="5:21" x14ac:dyDescent="0.3">
      <c r="E957">
        <v>2393.66066</v>
      </c>
      <c r="F957">
        <v>96.107579999999999</v>
      </c>
      <c r="G957">
        <v>97.018910000000005</v>
      </c>
      <c r="H957">
        <v>97.549260000000004</v>
      </c>
      <c r="I957">
        <v>97.549260000000004</v>
      </c>
      <c r="J957">
        <v>96.027410000000003</v>
      </c>
      <c r="K957">
        <v>97.240549999999999</v>
      </c>
      <c r="L957">
        <v>95.700530000000001</v>
      </c>
      <c r="M957">
        <v>96.005799999999994</v>
      </c>
      <c r="N957">
        <v>97.139539999999997</v>
      </c>
      <c r="O957">
        <v>97.549260000000004</v>
      </c>
      <c r="P957">
        <v>95.841149999999999</v>
      </c>
      <c r="Q957">
        <v>96.082380000000001</v>
      </c>
      <c r="R957">
        <v>96.107579999999999</v>
      </c>
      <c r="S957">
        <v>97.186599999999999</v>
      </c>
      <c r="T957">
        <v>96.142930000000007</v>
      </c>
      <c r="U957">
        <v>97.403779999999998</v>
      </c>
    </row>
    <row r="958" spans="5:21" x14ac:dyDescent="0.3">
      <c r="E958">
        <v>2395.5894699999999</v>
      </c>
      <c r="F958">
        <v>96.111369999999994</v>
      </c>
      <c r="G958">
        <v>97.027000000000001</v>
      </c>
      <c r="H958">
        <v>97.574330000000003</v>
      </c>
      <c r="I958">
        <v>97.574330000000003</v>
      </c>
      <c r="J958">
        <v>96.052750000000003</v>
      </c>
      <c r="K958">
        <v>97.281440000000003</v>
      </c>
      <c r="L958">
        <v>95.688209999999998</v>
      </c>
      <c r="M958">
        <v>96.002979999999994</v>
      </c>
      <c r="N958">
        <v>97.152879999999996</v>
      </c>
      <c r="O958">
        <v>97.574330000000003</v>
      </c>
      <c r="P958">
        <v>95.820059999999998</v>
      </c>
      <c r="Q958">
        <v>96.095429999999993</v>
      </c>
      <c r="R958">
        <v>96.111369999999994</v>
      </c>
      <c r="S958">
        <v>97.222549999999998</v>
      </c>
      <c r="T958">
        <v>96.140330000000006</v>
      </c>
      <c r="U958">
        <v>97.423609999999996</v>
      </c>
    </row>
    <row r="959" spans="5:21" x14ac:dyDescent="0.3">
      <c r="E959">
        <v>2397.51829</v>
      </c>
      <c r="F959">
        <v>96.075959999999995</v>
      </c>
      <c r="G959">
        <v>97.060029999999998</v>
      </c>
      <c r="H959">
        <v>97.587459999999993</v>
      </c>
      <c r="I959">
        <v>97.587459999999993</v>
      </c>
      <c r="J959">
        <v>96.05574</v>
      </c>
      <c r="K959">
        <v>97.297200000000004</v>
      </c>
      <c r="L959">
        <v>95.687380000000005</v>
      </c>
      <c r="M959">
        <v>95.998840000000001</v>
      </c>
      <c r="N959">
        <v>97.173869999999994</v>
      </c>
      <c r="O959">
        <v>97.587459999999993</v>
      </c>
      <c r="P959">
        <v>95.808769999999996</v>
      </c>
      <c r="Q959">
        <v>96.133009999999999</v>
      </c>
      <c r="R959">
        <v>96.075959999999995</v>
      </c>
      <c r="S959">
        <v>97.227080000000001</v>
      </c>
      <c r="T959">
        <v>96.160669999999996</v>
      </c>
      <c r="U959">
        <v>97.44032</v>
      </c>
    </row>
    <row r="960" spans="5:21" x14ac:dyDescent="0.3">
      <c r="E960">
        <v>2399.4470999999999</v>
      </c>
      <c r="F960">
        <v>96.081720000000004</v>
      </c>
      <c r="G960">
        <v>97.071250000000006</v>
      </c>
      <c r="H960">
        <v>97.592849999999999</v>
      </c>
      <c r="I960">
        <v>97.592849999999999</v>
      </c>
      <c r="J960">
        <v>96.057770000000005</v>
      </c>
      <c r="K960">
        <v>97.289100000000005</v>
      </c>
      <c r="L960">
        <v>95.724779999999996</v>
      </c>
      <c r="M960">
        <v>96.017269999999996</v>
      </c>
      <c r="N960">
        <v>97.160979999999995</v>
      </c>
      <c r="O960">
        <v>97.592849999999999</v>
      </c>
      <c r="P960">
        <v>95.829319999999996</v>
      </c>
      <c r="Q960">
        <v>96.169640000000001</v>
      </c>
      <c r="R960">
        <v>96.081720000000004</v>
      </c>
      <c r="S960">
        <v>97.203010000000006</v>
      </c>
      <c r="T960">
        <v>96.178380000000004</v>
      </c>
      <c r="U960">
        <v>97.442520000000002</v>
      </c>
    </row>
    <row r="961" spans="5:21" x14ac:dyDescent="0.3">
      <c r="E961">
        <v>2401.37592</v>
      </c>
      <c r="F961">
        <v>96.068380000000005</v>
      </c>
      <c r="G961">
        <v>97.07159</v>
      </c>
      <c r="H961">
        <v>97.594639999999998</v>
      </c>
      <c r="I961">
        <v>97.594639999999998</v>
      </c>
      <c r="J961">
        <v>96.080969999999994</v>
      </c>
      <c r="K961">
        <v>97.292460000000005</v>
      </c>
      <c r="L961">
        <v>95.730019999999996</v>
      </c>
      <c r="M961">
        <v>96.034499999999994</v>
      </c>
      <c r="N961">
        <v>97.197479999999999</v>
      </c>
      <c r="O961">
        <v>97.594639999999998</v>
      </c>
      <c r="P961">
        <v>95.842250000000007</v>
      </c>
      <c r="Q961">
        <v>96.188029999999998</v>
      </c>
      <c r="R961">
        <v>96.068380000000005</v>
      </c>
      <c r="S961">
        <v>97.224010000000007</v>
      </c>
      <c r="T961">
        <v>96.168409999999994</v>
      </c>
      <c r="U961">
        <v>97.445179999999993</v>
      </c>
    </row>
    <row r="962" spans="5:21" x14ac:dyDescent="0.3">
      <c r="E962">
        <v>2403.30474</v>
      </c>
      <c r="F962">
        <v>96.05856</v>
      </c>
      <c r="G962">
        <v>97.077920000000006</v>
      </c>
      <c r="H962">
        <v>97.622</v>
      </c>
      <c r="I962">
        <v>97.622</v>
      </c>
      <c r="J962">
        <v>96.085660000000004</v>
      </c>
      <c r="K962">
        <v>97.297790000000006</v>
      </c>
      <c r="L962">
        <v>95.701679999999996</v>
      </c>
      <c r="M962">
        <v>96.064490000000006</v>
      </c>
      <c r="N962">
        <v>97.212159999999997</v>
      </c>
      <c r="O962">
        <v>97.622</v>
      </c>
      <c r="P962">
        <v>95.816069999999996</v>
      </c>
      <c r="Q962">
        <v>96.190449999999998</v>
      </c>
      <c r="R962">
        <v>96.05856</v>
      </c>
      <c r="S962">
        <v>97.243250000000003</v>
      </c>
      <c r="T962">
        <v>96.147369999999995</v>
      </c>
      <c r="U962">
        <v>97.442899999999995</v>
      </c>
    </row>
    <row r="963" spans="5:21" x14ac:dyDescent="0.3">
      <c r="E963">
        <v>2405.2335499999999</v>
      </c>
      <c r="F963">
        <v>96.066630000000004</v>
      </c>
      <c r="G963">
        <v>97.08502</v>
      </c>
      <c r="H963">
        <v>97.626810000000006</v>
      </c>
      <c r="I963">
        <v>97.626810000000006</v>
      </c>
      <c r="J963">
        <v>96.068989999999999</v>
      </c>
      <c r="K963">
        <v>97.311970000000002</v>
      </c>
      <c r="L963">
        <v>95.682749999999999</v>
      </c>
      <c r="M963">
        <v>96.049890000000005</v>
      </c>
      <c r="N963">
        <v>97.189549999999997</v>
      </c>
      <c r="O963">
        <v>97.626810000000006</v>
      </c>
      <c r="P963">
        <v>95.777529999999999</v>
      </c>
      <c r="Q963">
        <v>96.192030000000003</v>
      </c>
      <c r="R963">
        <v>96.066630000000004</v>
      </c>
      <c r="S963">
        <v>97.238650000000007</v>
      </c>
      <c r="T963">
        <v>96.149410000000003</v>
      </c>
      <c r="U963">
        <v>97.441590000000005</v>
      </c>
    </row>
    <row r="964" spans="5:21" x14ac:dyDescent="0.3">
      <c r="E964">
        <v>2407.16237</v>
      </c>
      <c r="F964">
        <v>96.092569999999995</v>
      </c>
      <c r="G964">
        <v>97.098050000000001</v>
      </c>
      <c r="H964">
        <v>97.649169999999998</v>
      </c>
      <c r="I964">
        <v>97.649169999999998</v>
      </c>
      <c r="J964">
        <v>96.041309999999996</v>
      </c>
      <c r="K964">
        <v>97.332809999999995</v>
      </c>
      <c r="L964">
        <v>95.692620000000005</v>
      </c>
      <c r="M964">
        <v>96.013649999999998</v>
      </c>
      <c r="N964">
        <v>97.220680000000002</v>
      </c>
      <c r="O964">
        <v>97.649169999999998</v>
      </c>
      <c r="P964">
        <v>95.780100000000004</v>
      </c>
      <c r="Q964">
        <v>96.207599999999999</v>
      </c>
      <c r="R964">
        <v>96.092569999999995</v>
      </c>
      <c r="S964">
        <v>97.246650000000002</v>
      </c>
      <c r="T964">
        <v>96.159570000000002</v>
      </c>
      <c r="U964">
        <v>97.462739999999997</v>
      </c>
    </row>
    <row r="965" spans="5:21" x14ac:dyDescent="0.3">
      <c r="E965">
        <v>2409.0911799999999</v>
      </c>
      <c r="F965">
        <v>96.109219999999993</v>
      </c>
      <c r="G965">
        <v>97.101500000000001</v>
      </c>
      <c r="H965">
        <v>97.677459999999996</v>
      </c>
      <c r="I965">
        <v>97.677459999999996</v>
      </c>
      <c r="J965">
        <v>96.065830000000005</v>
      </c>
      <c r="K965">
        <v>97.343689999999995</v>
      </c>
      <c r="L965">
        <v>95.692509999999999</v>
      </c>
      <c r="M965">
        <v>96.024450000000002</v>
      </c>
      <c r="N965">
        <v>97.251919999999998</v>
      </c>
      <c r="O965">
        <v>97.677459999999996</v>
      </c>
      <c r="P965">
        <v>95.76728</v>
      </c>
      <c r="Q965">
        <v>96.174059999999997</v>
      </c>
      <c r="R965">
        <v>96.109219999999993</v>
      </c>
      <c r="S965">
        <v>97.224279999999993</v>
      </c>
      <c r="T965">
        <v>96.159090000000006</v>
      </c>
      <c r="U965">
        <v>97.472980000000007</v>
      </c>
    </row>
    <row r="966" spans="5:21" x14ac:dyDescent="0.3">
      <c r="E966">
        <v>2411.02</v>
      </c>
      <c r="F966">
        <v>96.126729999999995</v>
      </c>
      <c r="G966">
        <v>97.096350000000001</v>
      </c>
      <c r="H966">
        <v>97.713210000000004</v>
      </c>
      <c r="I966">
        <v>97.713210000000004</v>
      </c>
      <c r="J966">
        <v>96.100899999999996</v>
      </c>
      <c r="K966">
        <v>97.361969999999999</v>
      </c>
      <c r="L966">
        <v>95.677719999999994</v>
      </c>
      <c r="M966">
        <v>96.055359999999993</v>
      </c>
      <c r="N966">
        <v>97.282939999999996</v>
      </c>
      <c r="O966">
        <v>97.713210000000004</v>
      </c>
      <c r="P966">
        <v>95.769549999999995</v>
      </c>
      <c r="Q966">
        <v>96.184719999999999</v>
      </c>
      <c r="R966">
        <v>96.126729999999995</v>
      </c>
      <c r="S966">
        <v>97.228059999999999</v>
      </c>
      <c r="T966">
        <v>96.172849999999997</v>
      </c>
      <c r="U966">
        <v>97.481359999999995</v>
      </c>
    </row>
    <row r="967" spans="5:21" x14ac:dyDescent="0.3">
      <c r="E967">
        <v>2412.9488200000001</v>
      </c>
      <c r="F967">
        <v>96.116690000000006</v>
      </c>
      <c r="G967">
        <v>97.085459999999998</v>
      </c>
      <c r="H967">
        <v>97.720290000000006</v>
      </c>
      <c r="I967">
        <v>97.720290000000006</v>
      </c>
      <c r="J967">
        <v>96.103560000000002</v>
      </c>
      <c r="K967">
        <v>97.406040000000004</v>
      </c>
      <c r="L967">
        <v>95.696280000000002</v>
      </c>
      <c r="M967">
        <v>96.04222</v>
      </c>
      <c r="N967">
        <v>97.273899999999998</v>
      </c>
      <c r="O967">
        <v>97.720290000000006</v>
      </c>
      <c r="P967">
        <v>95.786420000000007</v>
      </c>
      <c r="Q967">
        <v>96.210930000000005</v>
      </c>
      <c r="R967">
        <v>96.116690000000006</v>
      </c>
      <c r="S967">
        <v>97.250069999999994</v>
      </c>
      <c r="T967">
        <v>96.176360000000003</v>
      </c>
      <c r="U967">
        <v>97.499269999999996</v>
      </c>
    </row>
    <row r="968" spans="5:21" x14ac:dyDescent="0.3">
      <c r="E968">
        <v>2414.87763</v>
      </c>
      <c r="F968">
        <v>96.091639999999998</v>
      </c>
      <c r="G968">
        <v>97.097790000000003</v>
      </c>
      <c r="H968">
        <v>97.699269999999999</v>
      </c>
      <c r="I968">
        <v>97.699269999999999</v>
      </c>
      <c r="J968">
        <v>96.112660000000005</v>
      </c>
      <c r="K968">
        <v>97.439660000000003</v>
      </c>
      <c r="L968">
        <v>95.706670000000003</v>
      </c>
      <c r="M968">
        <v>96.016909999999996</v>
      </c>
      <c r="N968">
        <v>97.283519999999996</v>
      </c>
      <c r="O968">
        <v>97.699269999999999</v>
      </c>
      <c r="P968">
        <v>95.788970000000006</v>
      </c>
      <c r="Q968">
        <v>96.228859999999997</v>
      </c>
      <c r="R968">
        <v>96.091639999999998</v>
      </c>
      <c r="S968">
        <v>97.273960000000002</v>
      </c>
      <c r="T968">
        <v>96.188559999999995</v>
      </c>
      <c r="U968">
        <v>97.520420000000001</v>
      </c>
    </row>
    <row r="969" spans="5:21" x14ac:dyDescent="0.3">
      <c r="E969">
        <v>2416.80645</v>
      </c>
      <c r="F969">
        <v>96.068290000000005</v>
      </c>
      <c r="G969">
        <v>97.126519999999999</v>
      </c>
      <c r="H969">
        <v>97.705590000000001</v>
      </c>
      <c r="I969">
        <v>97.705590000000001</v>
      </c>
      <c r="J969">
        <v>96.09384</v>
      </c>
      <c r="K969">
        <v>97.460419999999999</v>
      </c>
      <c r="L969">
        <v>95.698599999999999</v>
      </c>
      <c r="M969">
        <v>95.992050000000006</v>
      </c>
      <c r="N969">
        <v>97.323260000000005</v>
      </c>
      <c r="O969">
        <v>97.705590000000001</v>
      </c>
      <c r="P969">
        <v>95.783649999999994</v>
      </c>
      <c r="Q969">
        <v>96.250119999999995</v>
      </c>
      <c r="R969">
        <v>96.068290000000005</v>
      </c>
      <c r="S969">
        <v>97.268000000000001</v>
      </c>
      <c r="T969">
        <v>96.187359999999998</v>
      </c>
      <c r="U969">
        <v>97.524450000000002</v>
      </c>
    </row>
    <row r="970" spans="5:21" x14ac:dyDescent="0.3">
      <c r="E970">
        <v>2418.7352599999999</v>
      </c>
      <c r="F970">
        <v>96.112340000000003</v>
      </c>
      <c r="G970">
        <v>97.164180000000002</v>
      </c>
      <c r="H970">
        <v>97.729879999999994</v>
      </c>
      <c r="I970">
        <v>97.729879999999994</v>
      </c>
      <c r="J970">
        <v>96.076989999999995</v>
      </c>
      <c r="K970">
        <v>97.444919999999996</v>
      </c>
      <c r="L970">
        <v>95.718969999999999</v>
      </c>
      <c r="M970">
        <v>95.970699999999994</v>
      </c>
      <c r="N970">
        <v>97.336410000000001</v>
      </c>
      <c r="O970">
        <v>97.729879999999994</v>
      </c>
      <c r="P970">
        <v>95.75094</v>
      </c>
      <c r="Q970">
        <v>96.269279999999995</v>
      </c>
      <c r="R970">
        <v>96.112340000000003</v>
      </c>
      <c r="S970">
        <v>97.247219999999999</v>
      </c>
      <c r="T970">
        <v>96.176640000000006</v>
      </c>
      <c r="U970">
        <v>97.527460000000005</v>
      </c>
    </row>
    <row r="971" spans="5:21" x14ac:dyDescent="0.3">
      <c r="E971">
        <v>2420.66408</v>
      </c>
      <c r="F971">
        <v>96.134479999999996</v>
      </c>
      <c r="G971">
        <v>97.149029999999996</v>
      </c>
      <c r="H971">
        <v>97.73357</v>
      </c>
      <c r="I971">
        <v>97.73357</v>
      </c>
      <c r="J971">
        <v>96.076909999999998</v>
      </c>
      <c r="K971">
        <v>97.41901</v>
      </c>
      <c r="L971">
        <v>95.712109999999996</v>
      </c>
      <c r="M971">
        <v>95.997690000000006</v>
      </c>
      <c r="N971">
        <v>97.323130000000006</v>
      </c>
      <c r="O971">
        <v>97.73357</v>
      </c>
      <c r="P971">
        <v>95.750590000000003</v>
      </c>
      <c r="Q971">
        <v>96.260930000000002</v>
      </c>
      <c r="R971">
        <v>96.134479999999996</v>
      </c>
      <c r="S971">
        <v>97.231219999999993</v>
      </c>
      <c r="T971">
        <v>96.218369999999993</v>
      </c>
      <c r="U971">
        <v>97.549509999999998</v>
      </c>
    </row>
    <row r="972" spans="5:21" x14ac:dyDescent="0.3">
      <c r="E972">
        <v>2422.5929000000001</v>
      </c>
      <c r="F972">
        <v>96.120230000000006</v>
      </c>
      <c r="G972">
        <v>97.144130000000004</v>
      </c>
      <c r="H972">
        <v>97.71369</v>
      </c>
      <c r="I972">
        <v>97.71369</v>
      </c>
      <c r="J972">
        <v>96.077110000000005</v>
      </c>
      <c r="K972">
        <v>97.421329999999998</v>
      </c>
      <c r="L972">
        <v>95.682749999999999</v>
      </c>
      <c r="M972">
        <v>96.035390000000007</v>
      </c>
      <c r="N972">
        <v>97.330759999999998</v>
      </c>
      <c r="O972">
        <v>97.71369</v>
      </c>
      <c r="P972">
        <v>95.782939999999996</v>
      </c>
      <c r="Q972">
        <v>96.274820000000005</v>
      </c>
      <c r="R972">
        <v>96.120230000000006</v>
      </c>
      <c r="S972">
        <v>97.196680000000001</v>
      </c>
      <c r="T972">
        <v>96.19256</v>
      </c>
      <c r="U972">
        <v>97.531149999999997</v>
      </c>
    </row>
    <row r="973" spans="5:21" x14ac:dyDescent="0.3">
      <c r="E973">
        <v>2424.52171</v>
      </c>
      <c r="F973">
        <v>96.145949999999999</v>
      </c>
      <c r="G973">
        <v>97.153289999999998</v>
      </c>
      <c r="H973">
        <v>97.738110000000006</v>
      </c>
      <c r="I973">
        <v>97.738110000000006</v>
      </c>
      <c r="J973">
        <v>96.066659999999999</v>
      </c>
      <c r="K973">
        <v>97.424589999999995</v>
      </c>
      <c r="L973">
        <v>95.667619999999999</v>
      </c>
      <c r="M973">
        <v>96.032229999999998</v>
      </c>
      <c r="N973">
        <v>97.336709999999997</v>
      </c>
      <c r="O973">
        <v>97.738110000000006</v>
      </c>
      <c r="P973">
        <v>95.764619999999994</v>
      </c>
      <c r="Q973">
        <v>96.292100000000005</v>
      </c>
      <c r="R973">
        <v>96.145949999999999</v>
      </c>
      <c r="S973">
        <v>97.182389999999998</v>
      </c>
      <c r="T973">
        <v>96.167500000000004</v>
      </c>
      <c r="U973">
        <v>97.531630000000007</v>
      </c>
    </row>
    <row r="974" spans="5:21" x14ac:dyDescent="0.3">
      <c r="E974">
        <v>2426.4505300000001</v>
      </c>
      <c r="F974">
        <v>96.158699999999996</v>
      </c>
      <c r="G974">
        <v>97.181430000000006</v>
      </c>
      <c r="H974">
        <v>97.764560000000003</v>
      </c>
      <c r="I974">
        <v>97.764560000000003</v>
      </c>
      <c r="J974">
        <v>96.037440000000004</v>
      </c>
      <c r="K974">
        <v>97.440870000000004</v>
      </c>
      <c r="L974">
        <v>95.657570000000007</v>
      </c>
      <c r="M974">
        <v>96.00027</v>
      </c>
      <c r="N974">
        <v>97.353110000000001</v>
      </c>
      <c r="O974">
        <v>97.764560000000003</v>
      </c>
      <c r="P974">
        <v>95.745490000000004</v>
      </c>
      <c r="Q974">
        <v>96.303060000000002</v>
      </c>
      <c r="R974">
        <v>96.158699999999996</v>
      </c>
      <c r="S974">
        <v>97.200940000000003</v>
      </c>
      <c r="T974">
        <v>96.180319999999995</v>
      </c>
      <c r="U974">
        <v>97.572760000000002</v>
      </c>
    </row>
    <row r="975" spans="5:21" x14ac:dyDescent="0.3">
      <c r="E975">
        <v>2428.37934</v>
      </c>
      <c r="F975">
        <v>96.138180000000006</v>
      </c>
      <c r="G975">
        <v>97.200320000000005</v>
      </c>
      <c r="H975">
        <v>97.773949999999999</v>
      </c>
      <c r="I975">
        <v>97.773949999999999</v>
      </c>
      <c r="J975">
        <v>96.051299999999998</v>
      </c>
      <c r="K975">
        <v>97.444239999999994</v>
      </c>
      <c r="L975">
        <v>95.67801</v>
      </c>
      <c r="M975">
        <v>95.987679999999997</v>
      </c>
      <c r="N975">
        <v>97.357659999999996</v>
      </c>
      <c r="O975">
        <v>97.773949999999999</v>
      </c>
      <c r="P975">
        <v>95.716999999999999</v>
      </c>
      <c r="Q975">
        <v>96.310569999999998</v>
      </c>
      <c r="R975">
        <v>96.138180000000006</v>
      </c>
      <c r="S975">
        <v>97.218609999999998</v>
      </c>
      <c r="T975">
        <v>96.180639999999997</v>
      </c>
      <c r="U975">
        <v>97.57432</v>
      </c>
    </row>
    <row r="976" spans="5:21" x14ac:dyDescent="0.3">
      <c r="E976">
        <v>2430.30816</v>
      </c>
      <c r="F976">
        <v>96.140630000000002</v>
      </c>
      <c r="G976">
        <v>97.193600000000004</v>
      </c>
      <c r="H976">
        <v>97.783180000000002</v>
      </c>
      <c r="I976">
        <v>97.783180000000002</v>
      </c>
      <c r="J976">
        <v>96.088880000000003</v>
      </c>
      <c r="K976">
        <v>97.472030000000004</v>
      </c>
      <c r="L976">
        <v>95.680170000000004</v>
      </c>
      <c r="M976">
        <v>96.007130000000004</v>
      </c>
      <c r="N976">
        <v>97.373459999999994</v>
      </c>
      <c r="O976">
        <v>97.783180000000002</v>
      </c>
      <c r="P976">
        <v>95.710449999999994</v>
      </c>
      <c r="Q976">
        <v>96.363560000000007</v>
      </c>
      <c r="R976">
        <v>96.140630000000002</v>
      </c>
      <c r="S976">
        <v>97.214309999999998</v>
      </c>
      <c r="T976">
        <v>96.195409999999995</v>
      </c>
      <c r="U976">
        <v>97.586929999999995</v>
      </c>
    </row>
    <row r="977" spans="5:21" x14ac:dyDescent="0.3">
      <c r="E977">
        <v>2432.2369800000001</v>
      </c>
      <c r="F977">
        <v>96.136769999999999</v>
      </c>
      <c r="G977">
        <v>97.184740000000005</v>
      </c>
      <c r="H977">
        <v>97.784310000000005</v>
      </c>
      <c r="I977">
        <v>97.784310000000005</v>
      </c>
      <c r="J977">
        <v>96.08681</v>
      </c>
      <c r="K977">
        <v>97.511210000000005</v>
      </c>
      <c r="L977">
        <v>95.632649999999998</v>
      </c>
      <c r="M977">
        <v>96.020200000000003</v>
      </c>
      <c r="N977">
        <v>97.405779999999993</v>
      </c>
      <c r="O977">
        <v>97.784310000000005</v>
      </c>
      <c r="P977">
        <v>95.73312</v>
      </c>
      <c r="Q977">
        <v>96.377449999999996</v>
      </c>
      <c r="R977">
        <v>96.136769999999999</v>
      </c>
      <c r="S977">
        <v>97.214699999999993</v>
      </c>
      <c r="T977">
        <v>96.199020000000004</v>
      </c>
      <c r="U977">
        <v>97.596990000000005</v>
      </c>
    </row>
    <row r="978" spans="5:21" x14ac:dyDescent="0.3">
      <c r="E978">
        <v>2434.16579</v>
      </c>
      <c r="F978">
        <v>96.13082</v>
      </c>
      <c r="G978">
        <v>97.221400000000003</v>
      </c>
      <c r="H978">
        <v>97.798689999999993</v>
      </c>
      <c r="I978">
        <v>97.798689999999993</v>
      </c>
      <c r="J978">
        <v>96.102980000000002</v>
      </c>
      <c r="K978">
        <v>97.499930000000006</v>
      </c>
      <c r="L978">
        <v>95.622569999999996</v>
      </c>
      <c r="M978">
        <v>96.013199999999998</v>
      </c>
      <c r="N978">
        <v>97.421880000000002</v>
      </c>
      <c r="O978">
        <v>97.798689999999993</v>
      </c>
      <c r="P978">
        <v>95.770570000000006</v>
      </c>
      <c r="Q978">
        <v>96.353890000000007</v>
      </c>
      <c r="R978">
        <v>96.13082</v>
      </c>
      <c r="S978">
        <v>97.235129999999998</v>
      </c>
      <c r="T978">
        <v>96.189099999999996</v>
      </c>
      <c r="U978">
        <v>97.597830000000002</v>
      </c>
    </row>
    <row r="979" spans="5:21" x14ac:dyDescent="0.3">
      <c r="E979">
        <v>2436.0946100000001</v>
      </c>
      <c r="F979">
        <v>96.152259999999998</v>
      </c>
      <c r="G979">
        <v>97.235100000000003</v>
      </c>
      <c r="H979">
        <v>97.783630000000002</v>
      </c>
      <c r="I979">
        <v>97.783630000000002</v>
      </c>
      <c r="J979">
        <v>96.103030000000004</v>
      </c>
      <c r="K979">
        <v>97.489239999999995</v>
      </c>
      <c r="L979">
        <v>95.644949999999994</v>
      </c>
      <c r="M979">
        <v>96.00385</v>
      </c>
      <c r="N979">
        <v>97.435059999999993</v>
      </c>
      <c r="O979">
        <v>97.783630000000002</v>
      </c>
      <c r="P979">
        <v>95.754649999999998</v>
      </c>
      <c r="Q979">
        <v>96.351089999999999</v>
      </c>
      <c r="R979">
        <v>96.152259999999998</v>
      </c>
      <c r="S979">
        <v>97.249309999999994</v>
      </c>
      <c r="T979">
        <v>96.182159999999996</v>
      </c>
      <c r="U979">
        <v>97.585329999999999</v>
      </c>
    </row>
    <row r="980" spans="5:21" x14ac:dyDescent="0.3">
      <c r="E980">
        <v>2438.02342</v>
      </c>
      <c r="F980">
        <v>96.183300000000003</v>
      </c>
      <c r="G980">
        <v>97.228949999999998</v>
      </c>
      <c r="H980">
        <v>97.801929999999999</v>
      </c>
      <c r="I980">
        <v>97.801929999999999</v>
      </c>
      <c r="J980">
        <v>96.094440000000006</v>
      </c>
      <c r="K980">
        <v>97.483249999999998</v>
      </c>
      <c r="L980">
        <v>95.662649999999999</v>
      </c>
      <c r="M980">
        <v>96.014520000000005</v>
      </c>
      <c r="N980">
        <v>97.410579999999996</v>
      </c>
      <c r="O980">
        <v>97.801929999999999</v>
      </c>
      <c r="P980">
        <v>95.743669999999995</v>
      </c>
      <c r="Q980">
        <v>96.330150000000003</v>
      </c>
      <c r="R980">
        <v>96.183300000000003</v>
      </c>
      <c r="S980">
        <v>97.231449999999995</v>
      </c>
      <c r="T980">
        <v>96.180419999999998</v>
      </c>
      <c r="U980">
        <v>97.600750000000005</v>
      </c>
    </row>
    <row r="981" spans="5:21" x14ac:dyDescent="0.3">
      <c r="E981">
        <v>2439.9522400000001</v>
      </c>
      <c r="F981">
        <v>96.177049999999994</v>
      </c>
      <c r="G981">
        <v>97.2119</v>
      </c>
      <c r="H981">
        <v>97.832189999999997</v>
      </c>
      <c r="I981">
        <v>97.832189999999997</v>
      </c>
      <c r="J981">
        <v>96.090639999999993</v>
      </c>
      <c r="K981">
        <v>97.479799999999997</v>
      </c>
      <c r="L981">
        <v>95.663979999999995</v>
      </c>
      <c r="M981">
        <v>96.011030000000005</v>
      </c>
      <c r="N981">
        <v>97.391599999999997</v>
      </c>
      <c r="O981">
        <v>97.832189999999997</v>
      </c>
      <c r="P981">
        <v>95.722639999999998</v>
      </c>
      <c r="Q981">
        <v>96.299589999999995</v>
      </c>
      <c r="R981">
        <v>96.177049999999994</v>
      </c>
      <c r="S981">
        <v>97.23921</v>
      </c>
      <c r="T981">
        <v>96.173869999999994</v>
      </c>
      <c r="U981">
        <v>97.62039</v>
      </c>
    </row>
    <row r="982" spans="5:21" x14ac:dyDescent="0.3">
      <c r="E982">
        <v>2441.8810600000002</v>
      </c>
      <c r="F982">
        <v>96.185339999999997</v>
      </c>
      <c r="G982">
        <v>97.218689999999995</v>
      </c>
      <c r="H982">
        <v>97.85087</v>
      </c>
      <c r="I982">
        <v>97.85087</v>
      </c>
      <c r="J982">
        <v>96.070319999999995</v>
      </c>
      <c r="K982">
        <v>97.516419999999997</v>
      </c>
      <c r="L982">
        <v>95.667029999999997</v>
      </c>
      <c r="M982">
        <v>95.981989999999996</v>
      </c>
      <c r="N982">
        <v>97.407449999999997</v>
      </c>
      <c r="O982">
        <v>97.85087</v>
      </c>
      <c r="P982">
        <v>95.701480000000004</v>
      </c>
      <c r="Q982">
        <v>96.312240000000003</v>
      </c>
      <c r="R982">
        <v>96.185339999999997</v>
      </c>
      <c r="S982">
        <v>97.247240000000005</v>
      </c>
      <c r="T982">
        <v>96.18544</v>
      </c>
      <c r="U982">
        <v>97.624619999999993</v>
      </c>
    </row>
    <row r="983" spans="5:21" x14ac:dyDescent="0.3">
      <c r="E983">
        <v>2443.80987</v>
      </c>
      <c r="F983">
        <v>96.198340000000002</v>
      </c>
      <c r="G983">
        <v>97.212559999999996</v>
      </c>
      <c r="H983">
        <v>97.844530000000006</v>
      </c>
      <c r="I983">
        <v>97.844530000000006</v>
      </c>
      <c r="J983">
        <v>96.072379999999995</v>
      </c>
      <c r="K983">
        <v>97.525300000000001</v>
      </c>
      <c r="L983">
        <v>95.656899999999993</v>
      </c>
      <c r="M983">
        <v>96.003550000000004</v>
      </c>
      <c r="N983">
        <v>97.413820000000001</v>
      </c>
      <c r="O983">
        <v>97.844530000000006</v>
      </c>
      <c r="P983">
        <v>95.68674</v>
      </c>
      <c r="Q983">
        <v>96.335939999999994</v>
      </c>
      <c r="R983">
        <v>96.198340000000002</v>
      </c>
      <c r="S983">
        <v>97.241739999999993</v>
      </c>
      <c r="T983">
        <v>96.197640000000007</v>
      </c>
      <c r="U983">
        <v>97.632329999999996</v>
      </c>
    </row>
    <row r="984" spans="5:21" x14ac:dyDescent="0.3">
      <c r="E984">
        <v>2445.7386900000001</v>
      </c>
      <c r="F984">
        <v>96.211860000000001</v>
      </c>
      <c r="G984">
        <v>97.207470000000001</v>
      </c>
      <c r="H984">
        <v>97.84393</v>
      </c>
      <c r="I984">
        <v>97.84393</v>
      </c>
      <c r="J984">
        <v>96.121690000000001</v>
      </c>
      <c r="K984">
        <v>97.523089999999996</v>
      </c>
      <c r="L984">
        <v>95.636039999999994</v>
      </c>
      <c r="M984">
        <v>96.01634</v>
      </c>
      <c r="N984">
        <v>97.428449999999998</v>
      </c>
      <c r="O984">
        <v>97.84393</v>
      </c>
      <c r="P984">
        <v>95.674570000000003</v>
      </c>
      <c r="Q984">
        <v>96.362780000000001</v>
      </c>
      <c r="R984">
        <v>96.211860000000001</v>
      </c>
      <c r="S984">
        <v>97.250789999999995</v>
      </c>
      <c r="T984">
        <v>96.189070000000001</v>
      </c>
      <c r="U984">
        <v>97.641999999999996</v>
      </c>
    </row>
    <row r="985" spans="5:21" x14ac:dyDescent="0.3">
      <c r="E985">
        <v>2447.6675</v>
      </c>
      <c r="F985">
        <v>96.200280000000006</v>
      </c>
      <c r="G985">
        <v>97.229129999999998</v>
      </c>
      <c r="H985">
        <v>97.847579999999994</v>
      </c>
      <c r="I985">
        <v>97.847579999999994</v>
      </c>
      <c r="J985">
        <v>96.155109999999993</v>
      </c>
      <c r="K985">
        <v>97.527519999999996</v>
      </c>
      <c r="L985">
        <v>95.647000000000006</v>
      </c>
      <c r="M985">
        <v>96.020979999999994</v>
      </c>
      <c r="N985">
        <v>97.444590000000005</v>
      </c>
      <c r="O985">
        <v>97.847579999999994</v>
      </c>
      <c r="P985">
        <v>95.675970000000007</v>
      </c>
      <c r="Q985">
        <v>96.381129999999999</v>
      </c>
      <c r="R985">
        <v>96.200280000000006</v>
      </c>
      <c r="S985">
        <v>97.275239999999997</v>
      </c>
      <c r="T985">
        <v>96.206519999999998</v>
      </c>
      <c r="U985">
        <v>97.656400000000005</v>
      </c>
    </row>
    <row r="986" spans="5:21" x14ac:dyDescent="0.3">
      <c r="E986">
        <v>2449.5963200000001</v>
      </c>
      <c r="F986">
        <v>96.187190000000001</v>
      </c>
      <c r="G986">
        <v>97.222390000000004</v>
      </c>
      <c r="H986">
        <v>97.850520000000003</v>
      </c>
      <c r="I986">
        <v>97.850520000000003</v>
      </c>
      <c r="J986">
        <v>96.155209999999997</v>
      </c>
      <c r="K986">
        <v>97.546360000000007</v>
      </c>
      <c r="L986">
        <v>95.645960000000002</v>
      </c>
      <c r="M986">
        <v>96.017949999999999</v>
      </c>
      <c r="N986">
        <v>97.464200000000005</v>
      </c>
      <c r="O986">
        <v>97.850520000000003</v>
      </c>
      <c r="P986">
        <v>95.694959999999995</v>
      </c>
      <c r="Q986">
        <v>96.382409999999993</v>
      </c>
      <c r="R986">
        <v>96.187190000000001</v>
      </c>
      <c r="S986">
        <v>97.283799999999999</v>
      </c>
      <c r="T986">
        <v>96.214079999999996</v>
      </c>
      <c r="U986">
        <v>97.671909999999997</v>
      </c>
    </row>
    <row r="987" spans="5:21" x14ac:dyDescent="0.3">
      <c r="E987">
        <v>2451.5251400000002</v>
      </c>
      <c r="F987">
        <v>96.194490000000002</v>
      </c>
      <c r="G987">
        <v>97.187470000000005</v>
      </c>
      <c r="H987">
        <v>97.834630000000004</v>
      </c>
      <c r="I987">
        <v>97.834630000000004</v>
      </c>
      <c r="J987">
        <v>96.158760000000001</v>
      </c>
      <c r="K987">
        <v>97.576679999999996</v>
      </c>
      <c r="L987">
        <v>95.620369999999994</v>
      </c>
      <c r="M987">
        <v>96.015119999999996</v>
      </c>
      <c r="N987">
        <v>97.465530000000001</v>
      </c>
      <c r="O987">
        <v>97.834630000000004</v>
      </c>
      <c r="P987">
        <v>95.72833</v>
      </c>
      <c r="Q987">
        <v>96.39358</v>
      </c>
      <c r="R987">
        <v>96.194490000000002</v>
      </c>
      <c r="S987">
        <v>97.284520000000001</v>
      </c>
      <c r="T987">
        <v>96.201440000000005</v>
      </c>
      <c r="U987">
        <v>97.682519999999997</v>
      </c>
    </row>
    <row r="988" spans="5:21" x14ac:dyDescent="0.3">
      <c r="E988">
        <v>2453.4539500000001</v>
      </c>
      <c r="F988">
        <v>96.219759999999994</v>
      </c>
      <c r="G988">
        <v>97.215590000000006</v>
      </c>
      <c r="H988">
        <v>97.838920000000002</v>
      </c>
      <c r="I988">
        <v>97.838920000000002</v>
      </c>
      <c r="J988">
        <v>96.155889999999999</v>
      </c>
      <c r="K988">
        <v>97.576279999999997</v>
      </c>
      <c r="L988">
        <v>95.651650000000004</v>
      </c>
      <c r="M988">
        <v>96.060929999999999</v>
      </c>
      <c r="N988">
        <v>97.463120000000004</v>
      </c>
      <c r="O988">
        <v>97.838920000000002</v>
      </c>
      <c r="P988">
        <v>95.727950000000007</v>
      </c>
      <c r="Q988">
        <v>96.382249999999999</v>
      </c>
      <c r="R988">
        <v>96.219759999999994</v>
      </c>
      <c r="S988">
        <v>97.280150000000006</v>
      </c>
      <c r="T988">
        <v>96.197519999999997</v>
      </c>
      <c r="U988">
        <v>97.699079999999995</v>
      </c>
    </row>
    <row r="989" spans="5:21" x14ac:dyDescent="0.3">
      <c r="E989">
        <v>2455.3827700000002</v>
      </c>
      <c r="F989">
        <v>96.23245</v>
      </c>
      <c r="G989">
        <v>97.245559999999998</v>
      </c>
      <c r="H989">
        <v>97.850750000000005</v>
      </c>
      <c r="I989">
        <v>97.850750000000005</v>
      </c>
      <c r="J989">
        <v>96.141630000000006</v>
      </c>
      <c r="K989">
        <v>97.553849999999997</v>
      </c>
      <c r="L989">
        <v>95.670360000000002</v>
      </c>
      <c r="M989">
        <v>96.050989999999999</v>
      </c>
      <c r="N989">
        <v>97.476870000000005</v>
      </c>
      <c r="O989">
        <v>97.850750000000005</v>
      </c>
      <c r="P989">
        <v>95.702259999999995</v>
      </c>
      <c r="Q989">
        <v>96.394210000000001</v>
      </c>
      <c r="R989">
        <v>96.23245</v>
      </c>
      <c r="S989">
        <v>97.301500000000004</v>
      </c>
      <c r="T989">
        <v>96.198449999999994</v>
      </c>
      <c r="U989">
        <v>97.704310000000007</v>
      </c>
    </row>
    <row r="990" spans="5:21" x14ac:dyDescent="0.3">
      <c r="E990">
        <v>2457.31158</v>
      </c>
      <c r="F990">
        <v>96.236059999999995</v>
      </c>
      <c r="G990">
        <v>97.240470000000002</v>
      </c>
      <c r="H990">
        <v>97.864850000000004</v>
      </c>
      <c r="I990">
        <v>97.864850000000004</v>
      </c>
      <c r="J990">
        <v>96.1447</v>
      </c>
      <c r="K990">
        <v>97.563239999999993</v>
      </c>
      <c r="L990">
        <v>95.696240000000003</v>
      </c>
      <c r="M990">
        <v>96.017489999999995</v>
      </c>
      <c r="N990">
        <v>97.477029999999999</v>
      </c>
      <c r="O990">
        <v>97.864850000000004</v>
      </c>
      <c r="P990">
        <v>95.669569999999993</v>
      </c>
      <c r="Q990">
        <v>96.410970000000006</v>
      </c>
      <c r="R990">
        <v>96.236059999999995</v>
      </c>
      <c r="S990">
        <v>97.333860000000001</v>
      </c>
      <c r="T990">
        <v>96.207329999999999</v>
      </c>
      <c r="U990">
        <v>97.726280000000003</v>
      </c>
    </row>
    <row r="991" spans="5:21" x14ac:dyDescent="0.3">
      <c r="E991">
        <v>2459.2404000000001</v>
      </c>
      <c r="F991">
        <v>96.226870000000005</v>
      </c>
      <c r="G991">
        <v>97.21566</v>
      </c>
      <c r="H991">
        <v>97.872010000000003</v>
      </c>
      <c r="I991">
        <v>97.872010000000003</v>
      </c>
      <c r="J991">
        <v>96.159199999999998</v>
      </c>
      <c r="K991">
        <v>97.581950000000006</v>
      </c>
      <c r="L991">
        <v>95.716700000000003</v>
      </c>
      <c r="M991">
        <v>96.022239999999996</v>
      </c>
      <c r="N991">
        <v>97.465239999999994</v>
      </c>
      <c r="O991">
        <v>97.872010000000003</v>
      </c>
      <c r="P991">
        <v>95.65916</v>
      </c>
      <c r="Q991">
        <v>96.408479999999997</v>
      </c>
      <c r="R991">
        <v>96.226870000000005</v>
      </c>
      <c r="S991">
        <v>97.342789999999994</v>
      </c>
      <c r="T991">
        <v>96.194270000000003</v>
      </c>
      <c r="U991">
        <v>97.726910000000004</v>
      </c>
    </row>
    <row r="992" spans="5:21" x14ac:dyDescent="0.3">
      <c r="E992">
        <v>2461.1692200000002</v>
      </c>
      <c r="F992">
        <v>96.226990000000001</v>
      </c>
      <c r="G992">
        <v>97.21172</v>
      </c>
      <c r="H992">
        <v>97.87764</v>
      </c>
      <c r="I992">
        <v>97.87764</v>
      </c>
      <c r="J992">
        <v>96.150229999999993</v>
      </c>
      <c r="K992">
        <v>97.596500000000006</v>
      </c>
      <c r="L992">
        <v>95.694159999999997</v>
      </c>
      <c r="M992">
        <v>96.059700000000007</v>
      </c>
      <c r="N992">
        <v>97.478030000000004</v>
      </c>
      <c r="O992">
        <v>97.87764</v>
      </c>
      <c r="P992">
        <v>95.656030000000001</v>
      </c>
      <c r="Q992">
        <v>96.425730000000001</v>
      </c>
      <c r="R992">
        <v>96.226990000000001</v>
      </c>
      <c r="S992">
        <v>97.302340000000001</v>
      </c>
      <c r="T992">
        <v>96.197770000000006</v>
      </c>
      <c r="U992">
        <v>97.73612</v>
      </c>
    </row>
    <row r="993" spans="5:21" x14ac:dyDescent="0.3">
      <c r="E993">
        <v>2463.0980300000001</v>
      </c>
      <c r="F993">
        <v>96.249970000000005</v>
      </c>
      <c r="G993">
        <v>97.235029999999995</v>
      </c>
      <c r="H993">
        <v>97.886870000000002</v>
      </c>
      <c r="I993">
        <v>97.886870000000002</v>
      </c>
      <c r="J993">
        <v>96.129149999999996</v>
      </c>
      <c r="K993">
        <v>97.583340000000007</v>
      </c>
      <c r="L993">
        <v>95.669920000000005</v>
      </c>
      <c r="M993">
        <v>96.072000000000003</v>
      </c>
      <c r="N993">
        <v>97.498750000000001</v>
      </c>
      <c r="O993">
        <v>97.886870000000002</v>
      </c>
      <c r="P993">
        <v>95.665310000000005</v>
      </c>
      <c r="Q993">
        <v>96.414940000000001</v>
      </c>
      <c r="R993">
        <v>96.249970000000005</v>
      </c>
      <c r="S993">
        <v>97.293769999999995</v>
      </c>
      <c r="T993">
        <v>96.20299</v>
      </c>
      <c r="U993">
        <v>97.740930000000006</v>
      </c>
    </row>
    <row r="994" spans="5:21" x14ac:dyDescent="0.3">
      <c r="E994">
        <v>2465.0268500000002</v>
      </c>
      <c r="F994">
        <v>96.233879999999999</v>
      </c>
      <c r="G994">
        <v>97.242069999999998</v>
      </c>
      <c r="H994">
        <v>97.895660000000007</v>
      </c>
      <c r="I994">
        <v>97.895660000000007</v>
      </c>
      <c r="J994">
        <v>96.131450000000001</v>
      </c>
      <c r="K994">
        <v>97.588459999999998</v>
      </c>
      <c r="L994">
        <v>95.662040000000005</v>
      </c>
      <c r="M994">
        <v>96.03783</v>
      </c>
      <c r="N994">
        <v>97.513310000000004</v>
      </c>
      <c r="O994">
        <v>97.895660000000007</v>
      </c>
      <c r="P994">
        <v>95.669330000000002</v>
      </c>
      <c r="Q994">
        <v>96.409480000000002</v>
      </c>
      <c r="R994">
        <v>96.233879999999999</v>
      </c>
      <c r="S994">
        <v>97.309430000000006</v>
      </c>
      <c r="T994">
        <v>96.207480000000004</v>
      </c>
      <c r="U994">
        <v>97.732590000000002</v>
      </c>
    </row>
    <row r="995" spans="5:21" x14ac:dyDescent="0.3">
      <c r="E995">
        <v>2466.9556600000001</v>
      </c>
      <c r="F995">
        <v>96.239900000000006</v>
      </c>
      <c r="G995">
        <v>97.261250000000004</v>
      </c>
      <c r="H995">
        <v>97.924499999999995</v>
      </c>
      <c r="I995">
        <v>97.924499999999995</v>
      </c>
      <c r="J995">
        <v>96.153319999999994</v>
      </c>
      <c r="K995">
        <v>97.617329999999995</v>
      </c>
      <c r="L995">
        <v>95.683589999999995</v>
      </c>
      <c r="M995">
        <v>96.014300000000006</v>
      </c>
      <c r="N995">
        <v>97.526219999999995</v>
      </c>
      <c r="O995">
        <v>97.924499999999995</v>
      </c>
      <c r="P995">
        <v>95.648219999999995</v>
      </c>
      <c r="Q995">
        <v>96.399929999999998</v>
      </c>
      <c r="R995">
        <v>96.239900000000006</v>
      </c>
      <c r="S995">
        <v>97.318200000000004</v>
      </c>
      <c r="T995">
        <v>96.204980000000006</v>
      </c>
      <c r="U995">
        <v>97.719679999999997</v>
      </c>
    </row>
    <row r="996" spans="5:21" x14ac:dyDescent="0.3">
      <c r="E996">
        <v>2468.8844800000002</v>
      </c>
      <c r="F996">
        <v>96.281319999999994</v>
      </c>
      <c r="G996">
        <v>97.322829999999996</v>
      </c>
      <c r="H996">
        <v>97.950149999999994</v>
      </c>
      <c r="I996">
        <v>97.950149999999994</v>
      </c>
      <c r="J996">
        <v>96.1614</v>
      </c>
      <c r="K996">
        <v>97.629350000000002</v>
      </c>
      <c r="L996">
        <v>95.70778</v>
      </c>
      <c r="M996">
        <v>96.012789999999995</v>
      </c>
      <c r="N996">
        <v>97.523300000000006</v>
      </c>
      <c r="O996">
        <v>97.950149999999994</v>
      </c>
      <c r="P996">
        <v>95.688469999999995</v>
      </c>
      <c r="Q996">
        <v>96.418109999999999</v>
      </c>
      <c r="R996">
        <v>96.281319999999994</v>
      </c>
      <c r="S996">
        <v>97.349879999999999</v>
      </c>
      <c r="T996">
        <v>96.237679999999997</v>
      </c>
      <c r="U996">
        <v>97.739410000000007</v>
      </c>
    </row>
    <row r="997" spans="5:21" x14ac:dyDescent="0.3">
      <c r="E997">
        <v>2470.8132999999998</v>
      </c>
      <c r="F997">
        <v>96.272239999999996</v>
      </c>
      <c r="G997">
        <v>97.31344</v>
      </c>
      <c r="H997">
        <v>97.950559999999996</v>
      </c>
      <c r="I997">
        <v>97.950559999999996</v>
      </c>
      <c r="J997">
        <v>96.175659999999993</v>
      </c>
      <c r="K997">
        <v>97.624470000000002</v>
      </c>
      <c r="L997">
        <v>95.706729999999993</v>
      </c>
      <c r="M997">
        <v>96.011250000000004</v>
      </c>
      <c r="N997">
        <v>97.525019999999998</v>
      </c>
      <c r="O997">
        <v>97.950559999999996</v>
      </c>
      <c r="P997">
        <v>95.72354</v>
      </c>
      <c r="Q997">
        <v>96.436809999999994</v>
      </c>
      <c r="R997">
        <v>96.272239999999996</v>
      </c>
      <c r="S997">
        <v>97.352350000000001</v>
      </c>
      <c r="T997">
        <v>96.289500000000004</v>
      </c>
      <c r="U997">
        <v>97.795019999999994</v>
      </c>
    </row>
    <row r="998" spans="5:21" x14ac:dyDescent="0.3">
      <c r="E998">
        <v>2472.7421100000001</v>
      </c>
      <c r="F998">
        <v>96.260890000000003</v>
      </c>
      <c r="G998">
        <v>97.277209999999997</v>
      </c>
      <c r="H998">
        <v>97.957229999999996</v>
      </c>
      <c r="I998">
        <v>97.957229999999996</v>
      </c>
      <c r="J998">
        <v>96.16319</v>
      </c>
      <c r="K998">
        <v>97.604979999999998</v>
      </c>
      <c r="L998">
        <v>95.724800000000002</v>
      </c>
      <c r="M998">
        <v>96.058239999999998</v>
      </c>
      <c r="N998">
        <v>97.552049999999994</v>
      </c>
      <c r="O998">
        <v>97.957229999999996</v>
      </c>
      <c r="P998">
        <v>95.727580000000003</v>
      </c>
      <c r="Q998">
        <v>96.451539999999994</v>
      </c>
      <c r="R998">
        <v>96.260890000000003</v>
      </c>
      <c r="S998">
        <v>97.331540000000004</v>
      </c>
      <c r="T998">
        <v>96.311570000000003</v>
      </c>
      <c r="U998">
        <v>97.805440000000004</v>
      </c>
    </row>
    <row r="999" spans="5:21" x14ac:dyDescent="0.3">
      <c r="E999">
        <v>2474.6709300000002</v>
      </c>
      <c r="F999">
        <v>96.295259999999999</v>
      </c>
      <c r="G999">
        <v>97.272130000000004</v>
      </c>
      <c r="H999">
        <v>97.957210000000003</v>
      </c>
      <c r="I999">
        <v>97.957210000000003</v>
      </c>
      <c r="J999">
        <v>96.106229999999996</v>
      </c>
      <c r="K999">
        <v>97.584819999999993</v>
      </c>
      <c r="L999">
        <v>95.749979999999994</v>
      </c>
      <c r="M999">
        <v>96.077529999999996</v>
      </c>
      <c r="N999">
        <v>97.548789999999997</v>
      </c>
      <c r="O999">
        <v>97.957210000000003</v>
      </c>
      <c r="P999">
        <v>95.703999999999994</v>
      </c>
      <c r="Q999">
        <v>96.431929999999994</v>
      </c>
      <c r="R999">
        <v>96.295259999999999</v>
      </c>
      <c r="S999">
        <v>97.307900000000004</v>
      </c>
      <c r="T999">
        <v>96.298240000000007</v>
      </c>
      <c r="U999">
        <v>97.785030000000006</v>
      </c>
    </row>
    <row r="1000" spans="5:21" x14ac:dyDescent="0.3">
      <c r="E1000">
        <v>2476.5997400000001</v>
      </c>
      <c r="F1000">
        <v>96.328019999999995</v>
      </c>
      <c r="G1000">
        <v>97.301410000000004</v>
      </c>
      <c r="H1000">
        <v>97.958020000000005</v>
      </c>
      <c r="I1000">
        <v>97.958020000000005</v>
      </c>
      <c r="J1000">
        <v>96.124319999999997</v>
      </c>
      <c r="K1000">
        <v>97.59948</v>
      </c>
      <c r="L1000">
        <v>95.745109999999997</v>
      </c>
      <c r="M1000">
        <v>96.076710000000006</v>
      </c>
      <c r="N1000">
        <v>97.573580000000007</v>
      </c>
      <c r="O1000">
        <v>97.958020000000005</v>
      </c>
      <c r="P1000">
        <v>95.691149999999993</v>
      </c>
      <c r="Q1000">
        <v>96.408259999999999</v>
      </c>
      <c r="R1000">
        <v>96.328019999999995</v>
      </c>
      <c r="S1000">
        <v>97.303020000000004</v>
      </c>
      <c r="T1000">
        <v>96.286670000000001</v>
      </c>
      <c r="U1000">
        <v>97.760450000000006</v>
      </c>
    </row>
    <row r="1001" spans="5:21" x14ac:dyDescent="0.3">
      <c r="E1001">
        <v>2478.5285600000002</v>
      </c>
      <c r="F1001">
        <v>96.299909999999997</v>
      </c>
      <c r="G1001">
        <v>97.322739999999996</v>
      </c>
      <c r="H1001">
        <v>97.984470000000002</v>
      </c>
      <c r="I1001">
        <v>97.984470000000002</v>
      </c>
      <c r="J1001">
        <v>96.167280000000005</v>
      </c>
      <c r="K1001">
        <v>97.62115</v>
      </c>
      <c r="L1001">
        <v>95.717039999999997</v>
      </c>
      <c r="M1001">
        <v>96.069909999999993</v>
      </c>
      <c r="N1001">
        <v>97.587710000000001</v>
      </c>
      <c r="O1001">
        <v>97.984470000000002</v>
      </c>
      <c r="P1001">
        <v>95.667540000000002</v>
      </c>
      <c r="Q1001">
        <v>96.430430000000001</v>
      </c>
      <c r="R1001">
        <v>96.299909999999997</v>
      </c>
      <c r="S1001">
        <v>97.301839999999999</v>
      </c>
      <c r="T1001">
        <v>96.279669999999996</v>
      </c>
      <c r="U1001">
        <v>97.735339999999994</v>
      </c>
    </row>
    <row r="1002" spans="5:21" x14ac:dyDescent="0.3">
      <c r="E1002">
        <v>2480.4573799999998</v>
      </c>
      <c r="F1002">
        <v>96.292699999999996</v>
      </c>
      <c r="G1002">
        <v>97.329710000000006</v>
      </c>
      <c r="H1002">
        <v>98.015169999999998</v>
      </c>
      <c r="I1002">
        <v>98.015169999999998</v>
      </c>
      <c r="J1002">
        <v>96.152659999999997</v>
      </c>
      <c r="K1002">
        <v>97.638239999999996</v>
      </c>
      <c r="L1002">
        <v>95.744680000000002</v>
      </c>
      <c r="M1002">
        <v>96.092529999999996</v>
      </c>
      <c r="N1002">
        <v>97.584000000000003</v>
      </c>
      <c r="O1002">
        <v>98.015169999999998</v>
      </c>
      <c r="P1002">
        <v>95.636520000000004</v>
      </c>
      <c r="Q1002">
        <v>96.453389999999999</v>
      </c>
      <c r="R1002">
        <v>96.292699999999996</v>
      </c>
      <c r="S1002">
        <v>97.317710000000005</v>
      </c>
      <c r="T1002">
        <v>96.301159999999996</v>
      </c>
      <c r="U1002">
        <v>97.736789999999999</v>
      </c>
    </row>
    <row r="1003" spans="5:21" x14ac:dyDescent="0.3">
      <c r="E1003">
        <v>2482.3861900000002</v>
      </c>
      <c r="F1003">
        <v>96.295689999999993</v>
      </c>
      <c r="G1003">
        <v>97.317099999999996</v>
      </c>
      <c r="H1003">
        <v>98.007679999999993</v>
      </c>
      <c r="I1003">
        <v>98.007679999999993</v>
      </c>
      <c r="J1003">
        <v>96.152869999999993</v>
      </c>
      <c r="K1003">
        <v>97.660030000000006</v>
      </c>
      <c r="L1003">
        <v>95.775390000000002</v>
      </c>
      <c r="M1003">
        <v>96.106759999999994</v>
      </c>
      <c r="N1003">
        <v>97.586609999999993</v>
      </c>
      <c r="O1003">
        <v>98.007679999999993</v>
      </c>
      <c r="P1003">
        <v>95.655900000000003</v>
      </c>
      <c r="Q1003">
        <v>96.452029999999993</v>
      </c>
      <c r="R1003">
        <v>96.295689999999993</v>
      </c>
      <c r="S1003">
        <v>97.347200000000001</v>
      </c>
      <c r="T1003">
        <v>96.310069999999996</v>
      </c>
      <c r="U1003">
        <v>97.779849999999996</v>
      </c>
    </row>
    <row r="1004" spans="5:21" x14ac:dyDescent="0.3">
      <c r="E1004">
        <v>2484.3150099999998</v>
      </c>
      <c r="F1004">
        <v>96.309060000000002</v>
      </c>
      <c r="G1004">
        <v>97.321979999999996</v>
      </c>
      <c r="H1004">
        <v>97.999179999999996</v>
      </c>
      <c r="I1004">
        <v>97.999179999999996</v>
      </c>
      <c r="J1004">
        <v>96.167659999999998</v>
      </c>
      <c r="K1004">
        <v>97.675799999999995</v>
      </c>
      <c r="L1004">
        <v>95.756349999999998</v>
      </c>
      <c r="M1004">
        <v>96.09581</v>
      </c>
      <c r="N1004">
        <v>97.631259999999997</v>
      </c>
      <c r="O1004">
        <v>97.999179999999996</v>
      </c>
      <c r="P1004">
        <v>95.635540000000006</v>
      </c>
      <c r="Q1004">
        <v>96.478059999999999</v>
      </c>
      <c r="R1004">
        <v>96.309060000000002</v>
      </c>
      <c r="S1004">
        <v>97.33784</v>
      </c>
      <c r="T1004">
        <v>96.297520000000006</v>
      </c>
      <c r="U1004">
        <v>97.775109999999998</v>
      </c>
    </row>
    <row r="1005" spans="5:21" x14ac:dyDescent="0.3">
      <c r="E1005">
        <v>2486.2438200000001</v>
      </c>
      <c r="F1005">
        <v>96.320059999999998</v>
      </c>
      <c r="G1005">
        <v>97.368219999999994</v>
      </c>
      <c r="H1005">
        <v>98.017349999999993</v>
      </c>
      <c r="I1005">
        <v>98.017349999999993</v>
      </c>
      <c r="J1005">
        <v>96.164259999999999</v>
      </c>
      <c r="K1005">
        <v>97.668199999999999</v>
      </c>
      <c r="L1005">
        <v>95.744979999999998</v>
      </c>
      <c r="M1005">
        <v>96.105500000000006</v>
      </c>
      <c r="N1005">
        <v>97.673540000000003</v>
      </c>
      <c r="O1005">
        <v>98.017349999999993</v>
      </c>
      <c r="P1005">
        <v>95.603380000000001</v>
      </c>
      <c r="Q1005">
        <v>96.504109999999997</v>
      </c>
      <c r="R1005">
        <v>96.320059999999998</v>
      </c>
      <c r="S1005">
        <v>97.326660000000004</v>
      </c>
      <c r="T1005">
        <v>96.284419999999997</v>
      </c>
      <c r="U1005">
        <v>97.757329999999996</v>
      </c>
    </row>
    <row r="1006" spans="5:21" x14ac:dyDescent="0.3">
      <c r="E1006">
        <v>2488.1726399999998</v>
      </c>
      <c r="F1006">
        <v>96.347099999999998</v>
      </c>
      <c r="G1006">
        <v>97.38758</v>
      </c>
      <c r="H1006">
        <v>98.022469999999998</v>
      </c>
      <c r="I1006">
        <v>98.022469999999998</v>
      </c>
      <c r="J1006">
        <v>96.193129999999996</v>
      </c>
      <c r="K1006">
        <v>97.641859999999994</v>
      </c>
      <c r="L1006">
        <v>95.753990000000002</v>
      </c>
      <c r="M1006">
        <v>96.127780000000001</v>
      </c>
      <c r="N1006">
        <v>97.664680000000004</v>
      </c>
      <c r="O1006">
        <v>98.022469999999998</v>
      </c>
      <c r="P1006">
        <v>95.617999999999995</v>
      </c>
      <c r="Q1006">
        <v>96.504159999999999</v>
      </c>
      <c r="R1006">
        <v>96.347099999999998</v>
      </c>
      <c r="S1006">
        <v>97.354929999999996</v>
      </c>
      <c r="T1006">
        <v>96.264269999999996</v>
      </c>
      <c r="U1006">
        <v>97.761650000000003</v>
      </c>
    </row>
    <row r="1007" spans="5:21" x14ac:dyDescent="0.3">
      <c r="E1007">
        <v>2490.1014599999999</v>
      </c>
      <c r="F1007">
        <v>96.359089999999995</v>
      </c>
      <c r="G1007">
        <v>97.383830000000003</v>
      </c>
      <c r="H1007">
        <v>98.028850000000006</v>
      </c>
      <c r="I1007">
        <v>98.028850000000006</v>
      </c>
      <c r="J1007">
        <v>96.177880000000002</v>
      </c>
      <c r="K1007">
        <v>97.614649999999997</v>
      </c>
      <c r="L1007">
        <v>95.788480000000007</v>
      </c>
      <c r="M1007">
        <v>96.151929999999993</v>
      </c>
      <c r="N1007">
        <v>97.663269999999997</v>
      </c>
      <c r="O1007">
        <v>98.028850000000006</v>
      </c>
      <c r="P1007">
        <v>95.630480000000006</v>
      </c>
      <c r="Q1007">
        <v>96.485699999999994</v>
      </c>
      <c r="R1007">
        <v>96.359089999999995</v>
      </c>
      <c r="S1007">
        <v>97.354309999999998</v>
      </c>
      <c r="T1007">
        <v>96.271119999999996</v>
      </c>
      <c r="U1007">
        <v>97.796329999999998</v>
      </c>
    </row>
    <row r="1008" spans="5:21" x14ac:dyDescent="0.3">
      <c r="E1008">
        <v>2492.0302700000002</v>
      </c>
      <c r="F1008">
        <v>96.369910000000004</v>
      </c>
      <c r="G1008">
        <v>97.357249999999993</v>
      </c>
      <c r="H1008">
        <v>98.05968</v>
      </c>
      <c r="I1008">
        <v>98.05968</v>
      </c>
      <c r="J1008">
        <v>96.125320000000002</v>
      </c>
      <c r="K1008">
        <v>97.625209999999996</v>
      </c>
      <c r="L1008">
        <v>95.777439999999999</v>
      </c>
      <c r="M1008">
        <v>96.168300000000002</v>
      </c>
      <c r="N1008">
        <v>97.683589999999995</v>
      </c>
      <c r="O1008">
        <v>98.05968</v>
      </c>
      <c r="P1008">
        <v>95.640550000000005</v>
      </c>
      <c r="Q1008">
        <v>96.454430000000002</v>
      </c>
      <c r="R1008">
        <v>96.369910000000004</v>
      </c>
      <c r="S1008">
        <v>97.343119999999999</v>
      </c>
      <c r="T1008">
        <v>96.292079999999999</v>
      </c>
      <c r="U1008">
        <v>97.810239999999993</v>
      </c>
    </row>
    <row r="1009" spans="5:21" x14ac:dyDescent="0.3">
      <c r="E1009">
        <v>2493.9590899999998</v>
      </c>
      <c r="F1009">
        <v>96.381180000000001</v>
      </c>
      <c r="G1009">
        <v>97.317260000000005</v>
      </c>
      <c r="H1009">
        <v>98.069500000000005</v>
      </c>
      <c r="I1009">
        <v>98.069500000000005</v>
      </c>
      <c r="J1009">
        <v>96.100530000000006</v>
      </c>
      <c r="K1009">
        <v>97.654910000000001</v>
      </c>
      <c r="L1009">
        <v>95.742919999999998</v>
      </c>
      <c r="M1009">
        <v>96.180670000000006</v>
      </c>
      <c r="N1009">
        <v>97.724339999999998</v>
      </c>
      <c r="O1009">
        <v>98.069500000000005</v>
      </c>
      <c r="P1009">
        <v>95.624470000000002</v>
      </c>
      <c r="Q1009">
        <v>96.480559999999997</v>
      </c>
      <c r="R1009">
        <v>96.381180000000001</v>
      </c>
      <c r="S1009">
        <v>97.341650000000001</v>
      </c>
      <c r="T1009">
        <v>96.305710000000005</v>
      </c>
      <c r="U1009">
        <v>97.812640000000002</v>
      </c>
    </row>
    <row r="1010" spans="5:21" x14ac:dyDescent="0.3">
      <c r="E1010">
        <v>2495.8879000000002</v>
      </c>
      <c r="F1010">
        <v>96.355320000000006</v>
      </c>
      <c r="G1010">
        <v>97.328040000000001</v>
      </c>
      <c r="H1010">
        <v>98.066640000000007</v>
      </c>
      <c r="I1010">
        <v>98.066640000000007</v>
      </c>
      <c r="J1010">
        <v>96.113110000000006</v>
      </c>
      <c r="K1010">
        <v>97.645870000000002</v>
      </c>
      <c r="L1010">
        <v>95.720160000000007</v>
      </c>
      <c r="M1010">
        <v>96.189880000000002</v>
      </c>
      <c r="N1010">
        <v>97.70608</v>
      </c>
      <c r="O1010">
        <v>98.066640000000007</v>
      </c>
      <c r="P1010">
        <v>95.614069999999998</v>
      </c>
      <c r="Q1010">
        <v>96.516810000000007</v>
      </c>
      <c r="R1010">
        <v>96.355320000000006</v>
      </c>
      <c r="S1010">
        <v>97.340530000000001</v>
      </c>
      <c r="T1010">
        <v>96.320419999999999</v>
      </c>
      <c r="U1010">
        <v>97.846149999999994</v>
      </c>
    </row>
    <row r="1011" spans="5:21" x14ac:dyDescent="0.3">
      <c r="E1011">
        <v>2497.8167199999998</v>
      </c>
      <c r="F1011">
        <v>96.34599</v>
      </c>
      <c r="G1011">
        <v>97.330119999999994</v>
      </c>
      <c r="H1011">
        <v>98.089479999999995</v>
      </c>
      <c r="I1011">
        <v>98.089479999999995</v>
      </c>
      <c r="J1011">
        <v>96.122929999999997</v>
      </c>
      <c r="K1011">
        <v>97.635800000000003</v>
      </c>
      <c r="L1011">
        <v>95.724239999999995</v>
      </c>
      <c r="M1011">
        <v>96.202690000000004</v>
      </c>
      <c r="N1011">
        <v>97.656189999999995</v>
      </c>
      <c r="O1011">
        <v>98.089479999999995</v>
      </c>
      <c r="P1011">
        <v>95.597399999999993</v>
      </c>
      <c r="Q1011">
        <v>96.515889999999999</v>
      </c>
      <c r="R1011">
        <v>96.34599</v>
      </c>
      <c r="S1011">
        <v>97.342799999999997</v>
      </c>
      <c r="T1011">
        <v>96.330479999999994</v>
      </c>
      <c r="U1011">
        <v>97.840239999999994</v>
      </c>
    </row>
    <row r="1012" spans="5:21" x14ac:dyDescent="0.3">
      <c r="E1012">
        <v>2499.7455399999999</v>
      </c>
      <c r="F1012">
        <v>96.372820000000004</v>
      </c>
      <c r="G1012">
        <v>97.334400000000002</v>
      </c>
      <c r="H1012">
        <v>98.125799999999998</v>
      </c>
      <c r="I1012">
        <v>98.125799999999998</v>
      </c>
      <c r="J1012">
        <v>96.120379999999997</v>
      </c>
      <c r="K1012">
        <v>97.666780000000003</v>
      </c>
      <c r="L1012">
        <v>95.734899999999996</v>
      </c>
      <c r="M1012">
        <v>96.22063</v>
      </c>
      <c r="N1012">
        <v>97.699659999999994</v>
      </c>
      <c r="O1012">
        <v>98.125799999999998</v>
      </c>
      <c r="P1012">
        <v>95.600939999999994</v>
      </c>
      <c r="Q1012">
        <v>96.535809999999998</v>
      </c>
      <c r="R1012">
        <v>96.372820000000004</v>
      </c>
      <c r="S1012">
        <v>97.355310000000003</v>
      </c>
      <c r="T1012">
        <v>96.345939999999999</v>
      </c>
      <c r="U1012">
        <v>97.846270000000004</v>
      </c>
    </row>
    <row r="1013" spans="5:21" x14ac:dyDescent="0.3">
      <c r="E1013">
        <v>2501.6743499999998</v>
      </c>
      <c r="F1013">
        <v>96.397229999999993</v>
      </c>
      <c r="G1013">
        <v>97.353129999999993</v>
      </c>
      <c r="H1013">
        <v>98.143379999999993</v>
      </c>
      <c r="I1013">
        <v>98.143379999999993</v>
      </c>
      <c r="J1013">
        <v>96.142449999999997</v>
      </c>
      <c r="K1013">
        <v>97.689179999999993</v>
      </c>
      <c r="L1013">
        <v>95.755359999999996</v>
      </c>
      <c r="M1013">
        <v>96.229870000000005</v>
      </c>
      <c r="N1013">
        <v>97.766909999999996</v>
      </c>
      <c r="O1013">
        <v>98.143379999999993</v>
      </c>
      <c r="P1013">
        <v>95.595560000000006</v>
      </c>
      <c r="Q1013">
        <v>96.570329999999998</v>
      </c>
      <c r="R1013">
        <v>96.397229999999993</v>
      </c>
      <c r="S1013">
        <v>97.363219999999998</v>
      </c>
      <c r="T1013">
        <v>96.347750000000005</v>
      </c>
      <c r="U1013">
        <v>97.868120000000005</v>
      </c>
    </row>
    <row r="1014" spans="5:21" x14ac:dyDescent="0.3">
      <c r="E1014">
        <v>2503.6031699999999</v>
      </c>
      <c r="F1014">
        <v>96.41328</v>
      </c>
      <c r="G1014">
        <v>97.373530000000002</v>
      </c>
      <c r="H1014">
        <v>98.161550000000005</v>
      </c>
      <c r="I1014">
        <v>98.161550000000005</v>
      </c>
      <c r="J1014">
        <v>96.144980000000004</v>
      </c>
      <c r="K1014">
        <v>97.692689999999999</v>
      </c>
      <c r="L1014">
        <v>95.775329999999997</v>
      </c>
      <c r="M1014">
        <v>96.219279999999998</v>
      </c>
      <c r="N1014">
        <v>97.776780000000002</v>
      </c>
      <c r="O1014">
        <v>98.161550000000005</v>
      </c>
      <c r="P1014">
        <v>95.584199999999996</v>
      </c>
      <c r="Q1014">
        <v>96.588909999999998</v>
      </c>
      <c r="R1014">
        <v>96.41328</v>
      </c>
      <c r="S1014">
        <v>97.376959999999997</v>
      </c>
      <c r="T1014">
        <v>96.372429999999994</v>
      </c>
      <c r="U1014">
        <v>97.871539999999996</v>
      </c>
    </row>
    <row r="1015" spans="5:21" x14ac:dyDescent="0.3">
      <c r="E1015">
        <v>2505.5319800000002</v>
      </c>
      <c r="F1015">
        <v>96.431139999999999</v>
      </c>
      <c r="G1015">
        <v>97.391869999999997</v>
      </c>
      <c r="H1015">
        <v>98.164649999999995</v>
      </c>
      <c r="I1015">
        <v>98.164649999999995</v>
      </c>
      <c r="J1015">
        <v>96.105710000000002</v>
      </c>
      <c r="K1015">
        <v>97.662189999999995</v>
      </c>
      <c r="L1015">
        <v>95.760329999999996</v>
      </c>
      <c r="M1015">
        <v>96.218419999999995</v>
      </c>
      <c r="N1015">
        <v>97.786150000000006</v>
      </c>
      <c r="O1015">
        <v>98.164649999999995</v>
      </c>
      <c r="P1015">
        <v>95.571569999999994</v>
      </c>
      <c r="Q1015">
        <v>96.611630000000005</v>
      </c>
      <c r="R1015">
        <v>96.431139999999999</v>
      </c>
      <c r="S1015">
        <v>97.40992</v>
      </c>
      <c r="T1015">
        <v>96.349369999999993</v>
      </c>
      <c r="U1015">
        <v>97.85848</v>
      </c>
    </row>
    <row r="1016" spans="5:21" x14ac:dyDescent="0.3">
      <c r="E1016">
        <v>2507.4607999999998</v>
      </c>
      <c r="F1016">
        <v>96.431740000000005</v>
      </c>
      <c r="G1016">
        <v>97.383939999999996</v>
      </c>
      <c r="H1016">
        <v>98.199539999999999</v>
      </c>
      <c r="I1016">
        <v>98.199539999999999</v>
      </c>
      <c r="J1016">
        <v>96.084999999999994</v>
      </c>
      <c r="K1016">
        <v>97.6404</v>
      </c>
      <c r="L1016">
        <v>95.751609999999999</v>
      </c>
      <c r="M1016">
        <v>96.258870000000002</v>
      </c>
      <c r="N1016">
        <v>97.794229999999999</v>
      </c>
      <c r="O1016">
        <v>98.199539999999999</v>
      </c>
      <c r="P1016">
        <v>95.574380000000005</v>
      </c>
      <c r="Q1016">
        <v>96.581900000000005</v>
      </c>
      <c r="R1016">
        <v>96.431740000000005</v>
      </c>
      <c r="S1016">
        <v>97.421790000000001</v>
      </c>
      <c r="T1016">
        <v>96.316969999999998</v>
      </c>
      <c r="U1016">
        <v>97.847949999999997</v>
      </c>
    </row>
    <row r="1017" spans="5:21" x14ac:dyDescent="0.3">
      <c r="E1017">
        <v>2509.3896199999999</v>
      </c>
      <c r="F1017">
        <v>96.420990000000003</v>
      </c>
      <c r="G1017">
        <v>97.395489999999995</v>
      </c>
      <c r="H1017">
        <v>98.207340000000002</v>
      </c>
      <c r="I1017">
        <v>98.207340000000002</v>
      </c>
      <c r="J1017">
        <v>96.075090000000003</v>
      </c>
      <c r="K1017">
        <v>97.648870000000002</v>
      </c>
      <c r="L1017">
        <v>95.734080000000006</v>
      </c>
      <c r="M1017">
        <v>96.274439999999998</v>
      </c>
      <c r="N1017">
        <v>97.774000000000001</v>
      </c>
      <c r="O1017">
        <v>98.207340000000002</v>
      </c>
      <c r="P1017">
        <v>95.596029999999999</v>
      </c>
      <c r="Q1017">
        <v>96.535719999999998</v>
      </c>
      <c r="R1017">
        <v>96.420990000000003</v>
      </c>
      <c r="S1017">
        <v>97.389390000000006</v>
      </c>
      <c r="T1017">
        <v>96.33569</v>
      </c>
      <c r="U1017">
        <v>97.845780000000005</v>
      </c>
    </row>
    <row r="1018" spans="5:21" x14ac:dyDescent="0.3">
      <c r="E1018">
        <v>2511.3184299999998</v>
      </c>
      <c r="F1018">
        <v>96.406360000000006</v>
      </c>
      <c r="G1018">
        <v>97.41198</v>
      </c>
      <c r="H1018">
        <v>98.195310000000006</v>
      </c>
      <c r="I1018">
        <v>98.195310000000006</v>
      </c>
      <c r="J1018">
        <v>96.068960000000004</v>
      </c>
      <c r="K1018">
        <v>97.672830000000005</v>
      </c>
      <c r="L1018">
        <v>95.750360000000001</v>
      </c>
      <c r="M1018">
        <v>96.264709999999994</v>
      </c>
      <c r="N1018">
        <v>97.774330000000006</v>
      </c>
      <c r="O1018">
        <v>98.195310000000006</v>
      </c>
      <c r="P1018">
        <v>95.593509999999995</v>
      </c>
      <c r="Q1018">
        <v>96.524259999999998</v>
      </c>
      <c r="R1018">
        <v>96.406360000000006</v>
      </c>
      <c r="S1018">
        <v>97.360789999999994</v>
      </c>
      <c r="T1018">
        <v>96.337149999999994</v>
      </c>
      <c r="U1018">
        <v>97.839560000000006</v>
      </c>
    </row>
    <row r="1019" spans="5:21" x14ac:dyDescent="0.3">
      <c r="E1019">
        <v>2513.2472499999999</v>
      </c>
      <c r="F1019">
        <v>96.386340000000004</v>
      </c>
      <c r="G1019">
        <v>97.376900000000006</v>
      </c>
      <c r="H1019">
        <v>98.208579999999998</v>
      </c>
      <c r="I1019">
        <v>98.208579999999998</v>
      </c>
      <c r="J1019">
        <v>96.078559999999996</v>
      </c>
      <c r="K1019">
        <v>97.692620000000005</v>
      </c>
      <c r="L1019">
        <v>95.784000000000006</v>
      </c>
      <c r="M1019">
        <v>96.239530000000002</v>
      </c>
      <c r="N1019">
        <v>97.764049999999997</v>
      </c>
      <c r="O1019">
        <v>98.208579999999998</v>
      </c>
      <c r="P1019">
        <v>95.570719999999994</v>
      </c>
      <c r="Q1019">
        <v>96.551670000000001</v>
      </c>
      <c r="R1019">
        <v>96.386340000000004</v>
      </c>
      <c r="S1019">
        <v>97.348129999999998</v>
      </c>
      <c r="T1019">
        <v>96.290689999999998</v>
      </c>
      <c r="U1019">
        <v>97.81756</v>
      </c>
    </row>
    <row r="1020" spans="5:21" x14ac:dyDescent="0.3">
      <c r="E1020">
        <v>2515.1760599999998</v>
      </c>
      <c r="F1020">
        <v>96.410669999999996</v>
      </c>
      <c r="G1020">
        <v>97.368589999999998</v>
      </c>
      <c r="H1020">
        <v>98.234139999999996</v>
      </c>
      <c r="I1020">
        <v>98.234139999999996</v>
      </c>
      <c r="J1020">
        <v>96.090459999999993</v>
      </c>
      <c r="K1020">
        <v>97.681809999999999</v>
      </c>
      <c r="L1020">
        <v>95.789460000000005</v>
      </c>
      <c r="M1020">
        <v>96.231440000000006</v>
      </c>
      <c r="N1020">
        <v>97.776020000000003</v>
      </c>
      <c r="O1020">
        <v>98.234139999999996</v>
      </c>
      <c r="P1020">
        <v>95.552959999999999</v>
      </c>
      <c r="Q1020">
        <v>96.606229999999996</v>
      </c>
      <c r="R1020">
        <v>96.410669999999996</v>
      </c>
      <c r="S1020">
        <v>97.350040000000007</v>
      </c>
      <c r="T1020">
        <v>96.281689999999998</v>
      </c>
      <c r="U1020">
        <v>97.810079999999999</v>
      </c>
    </row>
    <row r="1021" spans="5:21" x14ac:dyDescent="0.3">
      <c r="E1021">
        <v>2517.1048799999999</v>
      </c>
      <c r="F1021">
        <v>96.411789999999996</v>
      </c>
      <c r="G1021">
        <v>97.392529999999994</v>
      </c>
      <c r="H1021">
        <v>98.25367</v>
      </c>
      <c r="I1021">
        <v>98.25367</v>
      </c>
      <c r="J1021">
        <v>96.098389999999995</v>
      </c>
      <c r="K1021">
        <v>97.689089999999993</v>
      </c>
      <c r="L1021">
        <v>95.764859999999999</v>
      </c>
      <c r="M1021">
        <v>96.259649999999993</v>
      </c>
      <c r="N1021">
        <v>97.797169999999994</v>
      </c>
      <c r="O1021">
        <v>98.25367</v>
      </c>
      <c r="P1021">
        <v>95.549719999999994</v>
      </c>
      <c r="Q1021">
        <v>96.604690000000005</v>
      </c>
      <c r="R1021">
        <v>96.411789999999996</v>
      </c>
      <c r="S1021">
        <v>97.368459999999999</v>
      </c>
      <c r="T1021">
        <v>96.297709999999995</v>
      </c>
      <c r="U1021">
        <v>97.823049999999995</v>
      </c>
    </row>
    <row r="1022" spans="5:21" x14ac:dyDescent="0.3">
      <c r="E1022">
        <v>2519.0337</v>
      </c>
      <c r="F1022">
        <v>96.385779999999997</v>
      </c>
      <c r="G1022">
        <v>97.401160000000004</v>
      </c>
      <c r="H1022">
        <v>98.275189999999995</v>
      </c>
      <c r="I1022">
        <v>98.275189999999995</v>
      </c>
      <c r="J1022">
        <v>96.080410000000001</v>
      </c>
      <c r="K1022">
        <v>97.694090000000003</v>
      </c>
      <c r="L1022">
        <v>95.745580000000004</v>
      </c>
      <c r="M1022">
        <v>96.260069999999999</v>
      </c>
      <c r="N1022">
        <v>97.810140000000004</v>
      </c>
      <c r="O1022">
        <v>98.275189999999995</v>
      </c>
      <c r="P1022">
        <v>95.557460000000006</v>
      </c>
      <c r="Q1022">
        <v>96.582499999999996</v>
      </c>
      <c r="R1022">
        <v>96.385779999999997</v>
      </c>
      <c r="S1022">
        <v>97.377369999999999</v>
      </c>
      <c r="T1022">
        <v>96.287970000000001</v>
      </c>
      <c r="U1022">
        <v>97.830939999999998</v>
      </c>
    </row>
    <row r="1023" spans="5:21" x14ac:dyDescent="0.3">
      <c r="E1023">
        <v>2520.9625099999998</v>
      </c>
      <c r="F1023">
        <v>96.351010000000002</v>
      </c>
      <c r="G1023">
        <v>97.406880000000001</v>
      </c>
      <c r="H1023">
        <v>98.275040000000004</v>
      </c>
      <c r="I1023">
        <v>98.275040000000004</v>
      </c>
      <c r="J1023">
        <v>96.070170000000005</v>
      </c>
      <c r="K1023">
        <v>97.695250000000001</v>
      </c>
      <c r="L1023">
        <v>95.747190000000003</v>
      </c>
      <c r="M1023">
        <v>96.271950000000004</v>
      </c>
      <c r="N1023">
        <v>97.80941</v>
      </c>
      <c r="O1023">
        <v>98.275040000000004</v>
      </c>
      <c r="P1023">
        <v>95.547560000000004</v>
      </c>
      <c r="Q1023">
        <v>96.604529999999997</v>
      </c>
      <c r="R1023">
        <v>96.351010000000002</v>
      </c>
      <c r="S1023">
        <v>97.376480000000001</v>
      </c>
      <c r="T1023">
        <v>96.288510000000002</v>
      </c>
      <c r="U1023">
        <v>97.839730000000003</v>
      </c>
    </row>
    <row r="1024" spans="5:21" x14ac:dyDescent="0.3">
      <c r="E1024">
        <v>2522.8913299999999</v>
      </c>
      <c r="F1024">
        <v>96.327250000000006</v>
      </c>
      <c r="G1024">
        <v>97.393720000000002</v>
      </c>
      <c r="H1024">
        <v>98.231260000000006</v>
      </c>
      <c r="I1024">
        <v>98.231260000000006</v>
      </c>
      <c r="J1024">
        <v>96.043899999999994</v>
      </c>
      <c r="K1024">
        <v>97.692189999999997</v>
      </c>
      <c r="L1024">
        <v>95.747330000000005</v>
      </c>
      <c r="M1024">
        <v>96.295109999999994</v>
      </c>
      <c r="N1024">
        <v>97.782380000000003</v>
      </c>
      <c r="O1024">
        <v>98.231260000000006</v>
      </c>
      <c r="P1024">
        <v>95.534679999999994</v>
      </c>
      <c r="Q1024">
        <v>96.608810000000005</v>
      </c>
      <c r="R1024">
        <v>96.327250000000006</v>
      </c>
      <c r="S1024">
        <v>97.400310000000005</v>
      </c>
      <c r="T1024">
        <v>96.303240000000002</v>
      </c>
      <c r="U1024">
        <v>97.836410000000001</v>
      </c>
    </row>
    <row r="1025" spans="5:21" x14ac:dyDescent="0.3">
      <c r="E1025">
        <v>2524.8201399999998</v>
      </c>
      <c r="F1025">
        <v>96.337819999999994</v>
      </c>
      <c r="G1025">
        <v>97.383830000000003</v>
      </c>
      <c r="H1025">
        <v>98.219200000000001</v>
      </c>
      <c r="I1025">
        <v>98.219200000000001</v>
      </c>
      <c r="J1025">
        <v>96.014769999999999</v>
      </c>
      <c r="K1025">
        <v>97.681089999999998</v>
      </c>
      <c r="L1025">
        <v>95.744860000000003</v>
      </c>
      <c r="M1025">
        <v>96.272040000000004</v>
      </c>
      <c r="N1025">
        <v>97.773570000000007</v>
      </c>
      <c r="O1025">
        <v>98.219200000000001</v>
      </c>
      <c r="P1025">
        <v>95.515810000000002</v>
      </c>
      <c r="Q1025">
        <v>96.584630000000004</v>
      </c>
      <c r="R1025">
        <v>96.337819999999994</v>
      </c>
      <c r="S1025">
        <v>97.405169999999998</v>
      </c>
      <c r="T1025">
        <v>96.326729999999998</v>
      </c>
      <c r="U1025">
        <v>97.832319999999996</v>
      </c>
    </row>
    <row r="1026" spans="5:21" x14ac:dyDescent="0.3">
      <c r="E1026">
        <v>2526.7489599999999</v>
      </c>
      <c r="F1026">
        <v>96.356219999999993</v>
      </c>
      <c r="G1026">
        <v>97.365729999999999</v>
      </c>
      <c r="H1026">
        <v>98.259020000000007</v>
      </c>
      <c r="I1026">
        <v>98.259020000000007</v>
      </c>
      <c r="J1026">
        <v>95.993939999999995</v>
      </c>
      <c r="K1026">
        <v>97.685900000000004</v>
      </c>
      <c r="L1026">
        <v>95.742720000000006</v>
      </c>
      <c r="M1026">
        <v>96.266810000000007</v>
      </c>
      <c r="N1026">
        <v>97.783079999999998</v>
      </c>
      <c r="O1026">
        <v>98.259020000000007</v>
      </c>
      <c r="P1026">
        <v>95.481560000000002</v>
      </c>
      <c r="Q1026">
        <v>96.599530000000001</v>
      </c>
      <c r="R1026">
        <v>96.356219999999993</v>
      </c>
      <c r="S1026">
        <v>97.392920000000004</v>
      </c>
      <c r="T1026">
        <v>96.340170000000001</v>
      </c>
      <c r="U1026">
        <v>97.854960000000005</v>
      </c>
    </row>
    <row r="1027" spans="5:21" x14ac:dyDescent="0.3">
      <c r="E1027">
        <v>2528.67778</v>
      </c>
      <c r="F1027">
        <v>96.367220000000003</v>
      </c>
      <c r="G1027">
        <v>97.345439999999996</v>
      </c>
      <c r="H1027">
        <v>98.268770000000004</v>
      </c>
      <c r="I1027">
        <v>98.268770000000004</v>
      </c>
      <c r="J1027">
        <v>95.976230000000001</v>
      </c>
      <c r="K1027">
        <v>97.686700000000002</v>
      </c>
      <c r="L1027">
        <v>95.702809999999999</v>
      </c>
      <c r="M1027">
        <v>96.272099999999995</v>
      </c>
      <c r="N1027">
        <v>97.791489999999996</v>
      </c>
      <c r="O1027">
        <v>98.268770000000004</v>
      </c>
      <c r="P1027">
        <v>95.420320000000004</v>
      </c>
      <c r="Q1027">
        <v>96.591239999999999</v>
      </c>
      <c r="R1027">
        <v>96.367220000000003</v>
      </c>
      <c r="S1027">
        <v>97.376949999999994</v>
      </c>
      <c r="T1027">
        <v>96.306470000000004</v>
      </c>
      <c r="U1027">
        <v>97.861779999999996</v>
      </c>
    </row>
    <row r="1028" spans="5:21" x14ac:dyDescent="0.3">
      <c r="E1028">
        <v>2530.6065899999999</v>
      </c>
      <c r="F1028">
        <v>96.395889999999994</v>
      </c>
      <c r="G1028">
        <v>97.368269999999995</v>
      </c>
      <c r="H1028">
        <v>98.294650000000004</v>
      </c>
      <c r="I1028">
        <v>98.294650000000004</v>
      </c>
      <c r="J1028">
        <v>95.926559999999995</v>
      </c>
      <c r="K1028">
        <v>97.672030000000007</v>
      </c>
      <c r="L1028">
        <v>95.685670000000002</v>
      </c>
      <c r="M1028">
        <v>96.277630000000002</v>
      </c>
      <c r="N1028">
        <v>97.796840000000003</v>
      </c>
      <c r="O1028">
        <v>98.294650000000004</v>
      </c>
      <c r="P1028">
        <v>95.43235</v>
      </c>
      <c r="Q1028">
        <v>96.54777</v>
      </c>
      <c r="R1028">
        <v>96.395889999999994</v>
      </c>
      <c r="S1028">
        <v>97.374110000000002</v>
      </c>
      <c r="T1028">
        <v>96.259889999999999</v>
      </c>
      <c r="U1028">
        <v>97.823300000000003</v>
      </c>
    </row>
    <row r="1029" spans="5:21" x14ac:dyDescent="0.3">
      <c r="E1029">
        <v>2532.53541</v>
      </c>
      <c r="F1029">
        <v>96.388130000000004</v>
      </c>
      <c r="G1029">
        <v>97.355279999999993</v>
      </c>
      <c r="H1029">
        <v>98.320710000000005</v>
      </c>
      <c r="I1029">
        <v>98.320710000000005</v>
      </c>
      <c r="J1029">
        <v>95.9054</v>
      </c>
      <c r="K1029">
        <v>97.639060000000001</v>
      </c>
      <c r="L1029">
        <v>95.671329999999998</v>
      </c>
      <c r="M1029">
        <v>96.26464</v>
      </c>
      <c r="N1029">
        <v>97.799629999999993</v>
      </c>
      <c r="O1029">
        <v>98.320710000000005</v>
      </c>
      <c r="P1029">
        <v>95.430520000000001</v>
      </c>
      <c r="Q1029">
        <v>96.526910000000001</v>
      </c>
      <c r="R1029">
        <v>96.388130000000004</v>
      </c>
      <c r="S1029">
        <v>97.366849999999999</v>
      </c>
      <c r="T1029">
        <v>96.267989999999998</v>
      </c>
      <c r="U1029">
        <v>97.803510000000003</v>
      </c>
    </row>
    <row r="1030" spans="5:21" x14ac:dyDescent="0.3">
      <c r="E1030">
        <v>2534.4642199999998</v>
      </c>
      <c r="F1030">
        <v>96.373170000000002</v>
      </c>
      <c r="G1030">
        <v>97.336889999999997</v>
      </c>
      <c r="H1030">
        <v>98.33905</v>
      </c>
      <c r="I1030">
        <v>98.33905</v>
      </c>
      <c r="J1030">
        <v>95.922989999999999</v>
      </c>
      <c r="K1030">
        <v>97.632350000000002</v>
      </c>
      <c r="L1030">
        <v>95.669529999999995</v>
      </c>
      <c r="M1030">
        <v>96.258840000000006</v>
      </c>
      <c r="N1030">
        <v>97.803489999999996</v>
      </c>
      <c r="O1030">
        <v>98.33905</v>
      </c>
      <c r="P1030">
        <v>95.395449999999997</v>
      </c>
      <c r="Q1030">
        <v>96.527060000000006</v>
      </c>
      <c r="R1030">
        <v>96.373170000000002</v>
      </c>
      <c r="S1030">
        <v>97.358590000000007</v>
      </c>
      <c r="T1030">
        <v>96.287319999999994</v>
      </c>
      <c r="U1030">
        <v>97.816339999999997</v>
      </c>
    </row>
    <row r="1031" spans="5:21" x14ac:dyDescent="0.3">
      <c r="E1031">
        <v>2536.3930399999999</v>
      </c>
      <c r="F1031">
        <v>96.359740000000002</v>
      </c>
      <c r="G1031">
        <v>97.32723</v>
      </c>
      <c r="H1031">
        <v>98.354839999999996</v>
      </c>
      <c r="I1031">
        <v>98.354839999999996</v>
      </c>
      <c r="J1031">
        <v>95.938429999999997</v>
      </c>
      <c r="K1031">
        <v>97.627420000000001</v>
      </c>
      <c r="L1031">
        <v>95.704560000000001</v>
      </c>
      <c r="M1031">
        <v>96.248819999999995</v>
      </c>
      <c r="N1031">
        <v>97.828990000000005</v>
      </c>
      <c r="O1031">
        <v>98.354839999999996</v>
      </c>
      <c r="P1031">
        <v>95.371700000000004</v>
      </c>
      <c r="Q1031">
        <v>96.538349999999994</v>
      </c>
      <c r="R1031">
        <v>96.359740000000002</v>
      </c>
      <c r="S1031">
        <v>97.334299999999999</v>
      </c>
      <c r="T1031">
        <v>96.279070000000004</v>
      </c>
      <c r="U1031">
        <v>97.853849999999994</v>
      </c>
    </row>
    <row r="1032" spans="5:21" x14ac:dyDescent="0.3">
      <c r="E1032">
        <v>2538.32186</v>
      </c>
      <c r="F1032">
        <v>96.347740000000002</v>
      </c>
      <c r="G1032">
        <v>97.322929999999999</v>
      </c>
      <c r="H1032">
        <v>98.373589999999993</v>
      </c>
      <c r="I1032">
        <v>98.373589999999993</v>
      </c>
      <c r="J1032">
        <v>95.929090000000002</v>
      </c>
      <c r="K1032">
        <v>97.635000000000005</v>
      </c>
      <c r="L1032">
        <v>95.694860000000006</v>
      </c>
      <c r="M1032">
        <v>96.253510000000006</v>
      </c>
      <c r="N1032">
        <v>97.839939999999999</v>
      </c>
      <c r="O1032">
        <v>98.373589999999993</v>
      </c>
      <c r="P1032">
        <v>95.330399999999997</v>
      </c>
      <c r="Q1032">
        <v>96.547430000000006</v>
      </c>
      <c r="R1032">
        <v>96.347740000000002</v>
      </c>
      <c r="S1032">
        <v>97.323660000000004</v>
      </c>
      <c r="T1032">
        <v>96.241489999999999</v>
      </c>
      <c r="U1032">
        <v>97.842590000000001</v>
      </c>
    </row>
    <row r="1033" spans="5:21" x14ac:dyDescent="0.3">
      <c r="E1033">
        <v>2540.2506699999999</v>
      </c>
      <c r="F1033">
        <v>96.330510000000004</v>
      </c>
      <c r="G1033">
        <v>97.326440000000005</v>
      </c>
      <c r="H1033">
        <v>98.368120000000005</v>
      </c>
      <c r="I1033">
        <v>98.368120000000005</v>
      </c>
      <c r="J1033">
        <v>95.888409999999993</v>
      </c>
      <c r="K1033">
        <v>97.623890000000003</v>
      </c>
      <c r="L1033">
        <v>95.662599999999998</v>
      </c>
      <c r="M1033">
        <v>96.257050000000007</v>
      </c>
      <c r="N1033">
        <v>97.819569999999999</v>
      </c>
      <c r="O1033">
        <v>98.368120000000005</v>
      </c>
      <c r="P1033">
        <v>95.333939999999998</v>
      </c>
      <c r="Q1033">
        <v>96.511300000000006</v>
      </c>
      <c r="R1033">
        <v>96.330510000000004</v>
      </c>
      <c r="S1033">
        <v>97.331969999999998</v>
      </c>
      <c r="T1033">
        <v>96.205240000000003</v>
      </c>
      <c r="U1033">
        <v>97.825630000000004</v>
      </c>
    </row>
    <row r="1034" spans="5:21" x14ac:dyDescent="0.3">
      <c r="E1034">
        <v>2542.17949</v>
      </c>
      <c r="F1034">
        <v>96.337490000000003</v>
      </c>
      <c r="G1034">
        <v>97.322829999999996</v>
      </c>
      <c r="H1034">
        <v>98.328450000000004</v>
      </c>
      <c r="I1034">
        <v>98.328450000000004</v>
      </c>
      <c r="J1034">
        <v>95.847570000000005</v>
      </c>
      <c r="K1034">
        <v>97.601429999999993</v>
      </c>
      <c r="L1034">
        <v>95.614270000000005</v>
      </c>
      <c r="M1034">
        <v>96.24042</v>
      </c>
      <c r="N1034">
        <v>97.795770000000005</v>
      </c>
      <c r="O1034">
        <v>98.328450000000004</v>
      </c>
      <c r="P1034">
        <v>95.362809999999996</v>
      </c>
      <c r="Q1034">
        <v>96.517700000000005</v>
      </c>
      <c r="R1034">
        <v>96.337490000000003</v>
      </c>
      <c r="S1034">
        <v>97.307910000000007</v>
      </c>
      <c r="T1034">
        <v>96.213579999999993</v>
      </c>
      <c r="U1034">
        <v>97.860479999999995</v>
      </c>
    </row>
    <row r="1035" spans="5:21" x14ac:dyDescent="0.3">
      <c r="E1035">
        <v>2544.1082999999999</v>
      </c>
      <c r="F1035">
        <v>96.338579999999993</v>
      </c>
      <c r="G1035">
        <v>97.311390000000003</v>
      </c>
      <c r="H1035">
        <v>98.32011</v>
      </c>
      <c r="I1035">
        <v>98.32011</v>
      </c>
      <c r="J1035">
        <v>95.810980000000001</v>
      </c>
      <c r="K1035">
        <v>97.602909999999994</v>
      </c>
      <c r="L1035">
        <v>95.593159999999997</v>
      </c>
      <c r="M1035">
        <v>96.225120000000004</v>
      </c>
      <c r="N1035">
        <v>97.776700000000005</v>
      </c>
      <c r="O1035">
        <v>98.32011</v>
      </c>
      <c r="P1035">
        <v>95.357230000000001</v>
      </c>
      <c r="Q1035">
        <v>96.522599999999997</v>
      </c>
      <c r="R1035">
        <v>96.338579999999993</v>
      </c>
      <c r="S1035">
        <v>97.245829999999998</v>
      </c>
      <c r="T1035">
        <v>96.213300000000004</v>
      </c>
      <c r="U1035">
        <v>97.861770000000007</v>
      </c>
    </row>
    <row r="1036" spans="5:21" x14ac:dyDescent="0.3">
      <c r="E1036">
        <v>2546.03712</v>
      </c>
      <c r="F1036">
        <v>96.321280000000002</v>
      </c>
      <c r="G1036">
        <v>97.298469999999995</v>
      </c>
      <c r="H1036">
        <v>98.372619999999998</v>
      </c>
      <c r="I1036">
        <v>98.372619999999998</v>
      </c>
      <c r="J1036">
        <v>95.795169999999999</v>
      </c>
      <c r="K1036">
        <v>97.591880000000003</v>
      </c>
      <c r="L1036">
        <v>95.602130000000002</v>
      </c>
      <c r="M1036">
        <v>96.222170000000006</v>
      </c>
      <c r="N1036">
        <v>97.760109999999997</v>
      </c>
      <c r="O1036">
        <v>98.372619999999998</v>
      </c>
      <c r="P1036">
        <v>95.323279999999997</v>
      </c>
      <c r="Q1036">
        <v>96.496809999999996</v>
      </c>
      <c r="R1036">
        <v>96.321280000000002</v>
      </c>
      <c r="S1036">
        <v>97.244280000000003</v>
      </c>
      <c r="T1036">
        <v>96.186840000000004</v>
      </c>
      <c r="U1036">
        <v>97.832359999999994</v>
      </c>
    </row>
    <row r="1037" spans="5:21" x14ac:dyDescent="0.3">
      <c r="E1037">
        <v>2547.96594</v>
      </c>
      <c r="F1037">
        <v>96.292730000000006</v>
      </c>
      <c r="G1037">
        <v>97.293930000000003</v>
      </c>
      <c r="H1037">
        <v>98.408069999999995</v>
      </c>
      <c r="I1037">
        <v>98.408069999999995</v>
      </c>
      <c r="J1037">
        <v>95.771069999999995</v>
      </c>
      <c r="K1037">
        <v>97.586439999999996</v>
      </c>
      <c r="L1037">
        <v>95.562809999999999</v>
      </c>
      <c r="M1037">
        <v>96.206720000000004</v>
      </c>
      <c r="N1037">
        <v>97.754779999999997</v>
      </c>
      <c r="O1037">
        <v>98.408069999999995</v>
      </c>
      <c r="P1037">
        <v>95.258589999999998</v>
      </c>
      <c r="Q1037">
        <v>96.468459999999993</v>
      </c>
      <c r="R1037">
        <v>96.292730000000006</v>
      </c>
      <c r="S1037">
        <v>97.273110000000003</v>
      </c>
      <c r="T1037">
        <v>96.135819999999995</v>
      </c>
      <c r="U1037">
        <v>97.804640000000006</v>
      </c>
    </row>
    <row r="1038" spans="5:21" x14ac:dyDescent="0.3">
      <c r="E1038">
        <v>2549.8947499999999</v>
      </c>
      <c r="F1038">
        <v>96.290610000000001</v>
      </c>
      <c r="G1038">
        <v>97.250110000000006</v>
      </c>
      <c r="H1038">
        <v>98.36063</v>
      </c>
      <c r="I1038">
        <v>98.36063</v>
      </c>
      <c r="J1038">
        <v>95.764899999999997</v>
      </c>
      <c r="K1038">
        <v>97.613759999999999</v>
      </c>
      <c r="L1038">
        <v>95.510850000000005</v>
      </c>
      <c r="M1038">
        <v>96.187740000000005</v>
      </c>
      <c r="N1038">
        <v>97.813649999999996</v>
      </c>
      <c r="O1038">
        <v>98.36063</v>
      </c>
      <c r="P1038">
        <v>95.182450000000003</v>
      </c>
      <c r="Q1038">
        <v>96.444209999999998</v>
      </c>
      <c r="R1038">
        <v>96.290610000000001</v>
      </c>
      <c r="S1038">
        <v>97.262460000000004</v>
      </c>
      <c r="T1038">
        <v>96.114540000000005</v>
      </c>
      <c r="U1038">
        <v>97.798990000000003</v>
      </c>
    </row>
    <row r="1039" spans="5:21" x14ac:dyDescent="0.3">
      <c r="E1039">
        <v>2551.82357</v>
      </c>
      <c r="F1039">
        <v>96.275840000000002</v>
      </c>
      <c r="G1039">
        <v>97.255889999999994</v>
      </c>
      <c r="H1039">
        <v>98.368020000000001</v>
      </c>
      <c r="I1039">
        <v>98.368020000000001</v>
      </c>
      <c r="J1039">
        <v>95.760850000000005</v>
      </c>
      <c r="K1039">
        <v>97.614750000000001</v>
      </c>
      <c r="L1039">
        <v>95.494320000000002</v>
      </c>
      <c r="M1039">
        <v>96.177549999999997</v>
      </c>
      <c r="N1039">
        <v>97.840280000000007</v>
      </c>
      <c r="O1039">
        <v>98.368020000000001</v>
      </c>
      <c r="P1039">
        <v>95.145560000000003</v>
      </c>
      <c r="Q1039">
        <v>96.444479999999999</v>
      </c>
      <c r="R1039">
        <v>96.275840000000002</v>
      </c>
      <c r="S1039">
        <v>97.215479999999999</v>
      </c>
      <c r="T1039">
        <v>96.083550000000002</v>
      </c>
      <c r="U1039">
        <v>97.768169999999998</v>
      </c>
    </row>
    <row r="1040" spans="5:21" x14ac:dyDescent="0.3">
      <c r="E1040">
        <v>2553.7523799999999</v>
      </c>
      <c r="F1040">
        <v>96.275130000000004</v>
      </c>
      <c r="G1040">
        <v>97.280500000000004</v>
      </c>
      <c r="H1040">
        <v>98.393090000000001</v>
      </c>
      <c r="I1040">
        <v>98.393090000000001</v>
      </c>
      <c r="J1040">
        <v>95.740960000000001</v>
      </c>
      <c r="K1040">
        <v>97.578980000000001</v>
      </c>
      <c r="L1040">
        <v>95.508070000000004</v>
      </c>
      <c r="M1040">
        <v>96.17389</v>
      </c>
      <c r="N1040">
        <v>97.835650000000001</v>
      </c>
      <c r="O1040">
        <v>98.393090000000001</v>
      </c>
      <c r="P1040">
        <v>95.141769999999994</v>
      </c>
      <c r="Q1040">
        <v>96.471059999999994</v>
      </c>
      <c r="R1040">
        <v>96.275130000000004</v>
      </c>
      <c r="S1040">
        <v>97.186880000000002</v>
      </c>
      <c r="T1040">
        <v>96.074719999999999</v>
      </c>
      <c r="U1040">
        <v>97.745639999999995</v>
      </c>
    </row>
    <row r="1041" spans="5:21" x14ac:dyDescent="0.3">
      <c r="E1041">
        <v>2555.6812</v>
      </c>
      <c r="F1041">
        <v>96.26585</v>
      </c>
      <c r="G1041">
        <v>97.274839999999998</v>
      </c>
      <c r="H1041">
        <v>98.370689999999996</v>
      </c>
      <c r="I1041">
        <v>98.370689999999996</v>
      </c>
      <c r="J1041">
        <v>95.74203</v>
      </c>
      <c r="K1041">
        <v>97.538470000000004</v>
      </c>
      <c r="L1041">
        <v>95.502080000000007</v>
      </c>
      <c r="M1041">
        <v>96.150120000000001</v>
      </c>
      <c r="N1041">
        <v>97.830590000000001</v>
      </c>
      <c r="O1041">
        <v>98.370689999999996</v>
      </c>
      <c r="P1041">
        <v>95.134630000000001</v>
      </c>
      <c r="Q1041">
        <v>96.472149999999999</v>
      </c>
      <c r="R1041">
        <v>96.26585</v>
      </c>
      <c r="S1041">
        <v>97.188550000000006</v>
      </c>
      <c r="T1041">
        <v>96.106520000000003</v>
      </c>
      <c r="U1041">
        <v>97.761499999999998</v>
      </c>
    </row>
    <row r="1042" spans="5:21" x14ac:dyDescent="0.3">
      <c r="E1042">
        <v>2557.6100200000001</v>
      </c>
      <c r="F1042">
        <v>96.231179999999995</v>
      </c>
      <c r="G1042">
        <v>97.27901</v>
      </c>
      <c r="H1042">
        <v>98.378590000000003</v>
      </c>
      <c r="I1042">
        <v>98.378590000000003</v>
      </c>
      <c r="J1042">
        <v>95.743369999999999</v>
      </c>
      <c r="K1042">
        <v>97.539460000000005</v>
      </c>
      <c r="L1042">
        <v>95.472070000000002</v>
      </c>
      <c r="M1042">
        <v>96.120270000000005</v>
      </c>
      <c r="N1042">
        <v>97.786799999999999</v>
      </c>
      <c r="O1042">
        <v>98.378590000000003</v>
      </c>
      <c r="P1042">
        <v>95.1113</v>
      </c>
      <c r="Q1042">
        <v>96.467939999999999</v>
      </c>
      <c r="R1042">
        <v>96.231179999999995</v>
      </c>
      <c r="S1042">
        <v>97.196439999999996</v>
      </c>
      <c r="T1042">
        <v>96.121700000000004</v>
      </c>
      <c r="U1042">
        <v>97.787469999999999</v>
      </c>
    </row>
    <row r="1043" spans="5:21" x14ac:dyDescent="0.3">
      <c r="E1043">
        <v>2559.53883</v>
      </c>
      <c r="F1043">
        <v>96.231200000000001</v>
      </c>
      <c r="G1043">
        <v>97.249139999999997</v>
      </c>
      <c r="H1043">
        <v>98.403580000000005</v>
      </c>
      <c r="I1043">
        <v>98.403580000000005</v>
      </c>
      <c r="J1043">
        <v>95.734579999999994</v>
      </c>
      <c r="K1043">
        <v>97.562669999999997</v>
      </c>
      <c r="L1043">
        <v>95.467029999999994</v>
      </c>
      <c r="M1043">
        <v>96.086209999999994</v>
      </c>
      <c r="N1043">
        <v>97.772689999999997</v>
      </c>
      <c r="O1043">
        <v>98.403580000000005</v>
      </c>
      <c r="P1043">
        <v>95.070689999999999</v>
      </c>
      <c r="Q1043">
        <v>96.44914</v>
      </c>
      <c r="R1043">
        <v>96.231200000000001</v>
      </c>
      <c r="S1043">
        <v>97.157390000000007</v>
      </c>
      <c r="T1043">
        <v>96.117609999999999</v>
      </c>
      <c r="U1043">
        <v>97.807310000000001</v>
      </c>
    </row>
    <row r="1044" spans="5:21" x14ac:dyDescent="0.3">
      <c r="E1044">
        <v>2561.46765</v>
      </c>
      <c r="F1044">
        <v>96.244370000000004</v>
      </c>
      <c r="G1044">
        <v>97.206760000000003</v>
      </c>
      <c r="H1044">
        <v>98.393079999999998</v>
      </c>
      <c r="I1044">
        <v>98.393079999999998</v>
      </c>
      <c r="J1044">
        <v>95.729960000000005</v>
      </c>
      <c r="K1044">
        <v>97.557100000000005</v>
      </c>
      <c r="L1044">
        <v>95.455969999999994</v>
      </c>
      <c r="M1044">
        <v>96.067070000000001</v>
      </c>
      <c r="N1044">
        <v>97.790899999999993</v>
      </c>
      <c r="O1044">
        <v>98.393079999999998</v>
      </c>
      <c r="P1044">
        <v>95.050839999999994</v>
      </c>
      <c r="Q1044">
        <v>96.441419999999994</v>
      </c>
      <c r="R1044">
        <v>96.244370000000004</v>
      </c>
      <c r="S1044">
        <v>97.12576</v>
      </c>
      <c r="T1044">
        <v>96.094830000000002</v>
      </c>
      <c r="U1044">
        <v>97.807760000000002</v>
      </c>
    </row>
    <row r="1045" spans="5:21" x14ac:dyDescent="0.3">
      <c r="E1045">
        <v>2563.3964599999999</v>
      </c>
      <c r="F1045">
        <v>96.236739999999998</v>
      </c>
      <c r="G1045">
        <v>97.179580000000001</v>
      </c>
      <c r="H1045">
        <v>98.422420000000002</v>
      </c>
      <c r="I1045">
        <v>98.422420000000002</v>
      </c>
      <c r="J1045">
        <v>95.721270000000004</v>
      </c>
      <c r="K1045">
        <v>97.516750000000002</v>
      </c>
      <c r="L1045">
        <v>95.418880000000001</v>
      </c>
      <c r="M1045">
        <v>96.075130000000001</v>
      </c>
      <c r="N1045">
        <v>97.794039999999995</v>
      </c>
      <c r="O1045">
        <v>98.422420000000002</v>
      </c>
      <c r="P1045">
        <v>94.984080000000006</v>
      </c>
      <c r="Q1045">
        <v>96.428259999999995</v>
      </c>
      <c r="R1045">
        <v>96.236739999999998</v>
      </c>
      <c r="S1045">
        <v>97.119630000000001</v>
      </c>
      <c r="T1045">
        <v>96.064760000000007</v>
      </c>
      <c r="U1045">
        <v>97.793850000000006</v>
      </c>
    </row>
    <row r="1046" spans="5:21" x14ac:dyDescent="0.3">
      <c r="E1046">
        <v>2565.32528</v>
      </c>
      <c r="F1046">
        <v>96.220320000000001</v>
      </c>
      <c r="G1046">
        <v>97.190640000000002</v>
      </c>
      <c r="H1046">
        <v>98.455929999999995</v>
      </c>
      <c r="I1046">
        <v>98.455929999999995</v>
      </c>
      <c r="J1046">
        <v>95.671760000000006</v>
      </c>
      <c r="K1046">
        <v>97.521240000000006</v>
      </c>
      <c r="L1046">
        <v>95.397369999999995</v>
      </c>
      <c r="M1046">
        <v>96.086659999999995</v>
      </c>
      <c r="N1046">
        <v>97.781660000000002</v>
      </c>
      <c r="O1046">
        <v>98.455929999999995</v>
      </c>
      <c r="P1046">
        <v>94.967370000000003</v>
      </c>
      <c r="Q1046">
        <v>96.405969999999996</v>
      </c>
      <c r="R1046">
        <v>96.220320000000001</v>
      </c>
      <c r="S1046">
        <v>97.108350000000002</v>
      </c>
      <c r="T1046">
        <v>96.020799999999994</v>
      </c>
      <c r="U1046">
        <v>97.761449999999996</v>
      </c>
    </row>
    <row r="1047" spans="5:21" x14ac:dyDescent="0.3">
      <c r="E1047">
        <v>2567.2541000000001</v>
      </c>
      <c r="F1047">
        <v>96.194230000000005</v>
      </c>
      <c r="G1047">
        <v>97.199640000000002</v>
      </c>
      <c r="H1047">
        <v>98.454549999999998</v>
      </c>
      <c r="I1047">
        <v>98.454549999999998</v>
      </c>
      <c r="J1047">
        <v>95.606290000000001</v>
      </c>
      <c r="K1047">
        <v>97.512200000000007</v>
      </c>
      <c r="L1047">
        <v>95.369699999999995</v>
      </c>
      <c r="M1047">
        <v>96.063209999999998</v>
      </c>
      <c r="N1047">
        <v>97.75855</v>
      </c>
      <c r="O1047">
        <v>98.454549999999998</v>
      </c>
      <c r="P1047">
        <v>94.982849999999999</v>
      </c>
      <c r="Q1047">
        <v>96.372640000000004</v>
      </c>
      <c r="R1047">
        <v>96.194230000000005</v>
      </c>
      <c r="S1047">
        <v>97.087689999999995</v>
      </c>
      <c r="T1047">
        <v>95.956119999999999</v>
      </c>
      <c r="U1047">
        <v>97.715019999999996</v>
      </c>
    </row>
    <row r="1048" spans="5:21" x14ac:dyDescent="0.3">
      <c r="E1048">
        <v>2569.18291</v>
      </c>
      <c r="F1048">
        <v>96.169060000000002</v>
      </c>
      <c r="G1048">
        <v>97.173609999999996</v>
      </c>
      <c r="H1048">
        <v>98.465369999999993</v>
      </c>
      <c r="I1048">
        <v>98.465369999999993</v>
      </c>
      <c r="J1048">
        <v>95.596379999999996</v>
      </c>
      <c r="K1048">
        <v>97.493129999999994</v>
      </c>
      <c r="L1048">
        <v>95.339230000000001</v>
      </c>
      <c r="M1048">
        <v>96.015940000000001</v>
      </c>
      <c r="N1048">
        <v>97.744789999999995</v>
      </c>
      <c r="O1048">
        <v>98.465369999999993</v>
      </c>
      <c r="P1048">
        <v>94.931759999999997</v>
      </c>
      <c r="Q1048">
        <v>96.364140000000006</v>
      </c>
      <c r="R1048">
        <v>96.169060000000002</v>
      </c>
      <c r="S1048">
        <v>97.061539999999994</v>
      </c>
      <c r="T1048">
        <v>95.954239999999999</v>
      </c>
      <c r="U1048">
        <v>97.732039999999998</v>
      </c>
    </row>
    <row r="1049" spans="5:21" x14ac:dyDescent="0.3">
      <c r="E1049">
        <v>2571.1117300000001</v>
      </c>
      <c r="F1049">
        <v>96.153210000000001</v>
      </c>
      <c r="G1049">
        <v>97.157480000000007</v>
      </c>
      <c r="H1049">
        <v>98.524590000000003</v>
      </c>
      <c r="I1049">
        <v>98.524590000000003</v>
      </c>
      <c r="J1049">
        <v>95.586389999999994</v>
      </c>
      <c r="K1049">
        <v>97.491810000000001</v>
      </c>
      <c r="L1049">
        <v>95.302629999999994</v>
      </c>
      <c r="M1049">
        <v>95.993210000000005</v>
      </c>
      <c r="N1049">
        <v>97.742720000000006</v>
      </c>
      <c r="O1049">
        <v>98.524590000000003</v>
      </c>
      <c r="P1049">
        <v>94.858549999999994</v>
      </c>
      <c r="Q1049">
        <v>96.387820000000005</v>
      </c>
      <c r="R1049">
        <v>96.153210000000001</v>
      </c>
      <c r="S1049">
        <v>97.042000000000002</v>
      </c>
      <c r="T1049">
        <v>95.966449999999995</v>
      </c>
      <c r="U1049">
        <v>97.747069999999994</v>
      </c>
    </row>
    <row r="1050" spans="5:21" x14ac:dyDescent="0.3">
      <c r="E1050">
        <v>2573.04054</v>
      </c>
      <c r="F1050">
        <v>96.141409999999993</v>
      </c>
      <c r="G1050">
        <v>97.143469999999994</v>
      </c>
      <c r="H1050">
        <v>98.566079999999999</v>
      </c>
      <c r="I1050">
        <v>98.566079999999999</v>
      </c>
      <c r="J1050">
        <v>95.569320000000005</v>
      </c>
      <c r="K1050">
        <v>97.513649999999998</v>
      </c>
      <c r="L1050">
        <v>95.268190000000004</v>
      </c>
      <c r="M1050">
        <v>95.970150000000004</v>
      </c>
      <c r="N1050">
        <v>97.735159999999993</v>
      </c>
      <c r="O1050">
        <v>98.566079999999999</v>
      </c>
      <c r="P1050">
        <v>94.807239999999993</v>
      </c>
      <c r="Q1050">
        <v>96.388310000000004</v>
      </c>
      <c r="R1050">
        <v>96.141409999999993</v>
      </c>
      <c r="S1050">
        <v>97.02337</v>
      </c>
      <c r="T1050">
        <v>95.957809999999995</v>
      </c>
      <c r="U1050">
        <v>97.740819999999999</v>
      </c>
    </row>
    <row r="1051" spans="5:21" x14ac:dyDescent="0.3">
      <c r="E1051">
        <v>2574.9693600000001</v>
      </c>
      <c r="F1051">
        <v>96.152649999999994</v>
      </c>
      <c r="G1051">
        <v>97.154049999999998</v>
      </c>
      <c r="H1051">
        <v>98.54007</v>
      </c>
      <c r="I1051">
        <v>98.54007</v>
      </c>
      <c r="J1051">
        <v>95.554910000000007</v>
      </c>
      <c r="K1051">
        <v>97.498130000000003</v>
      </c>
      <c r="L1051">
        <v>95.263499999999993</v>
      </c>
      <c r="M1051">
        <v>95.918459999999996</v>
      </c>
      <c r="N1051">
        <v>97.731909999999999</v>
      </c>
      <c r="O1051">
        <v>98.54007</v>
      </c>
      <c r="P1051">
        <v>94.799049999999994</v>
      </c>
      <c r="Q1051">
        <v>96.376499999999993</v>
      </c>
      <c r="R1051">
        <v>96.152649999999994</v>
      </c>
      <c r="S1051">
        <v>97.010720000000006</v>
      </c>
      <c r="T1051">
        <v>95.937049999999999</v>
      </c>
      <c r="U1051">
        <v>97.737449999999995</v>
      </c>
    </row>
    <row r="1052" spans="5:21" x14ac:dyDescent="0.3">
      <c r="E1052">
        <v>2576.8981800000001</v>
      </c>
      <c r="F1052">
        <v>96.182280000000006</v>
      </c>
      <c r="G1052">
        <v>97.137590000000003</v>
      </c>
      <c r="H1052">
        <v>98.505579999999995</v>
      </c>
      <c r="I1052">
        <v>98.505579999999995</v>
      </c>
      <c r="J1052">
        <v>95.528589999999994</v>
      </c>
      <c r="K1052">
        <v>97.451689999999999</v>
      </c>
      <c r="L1052">
        <v>95.248729999999995</v>
      </c>
      <c r="M1052">
        <v>95.898830000000004</v>
      </c>
      <c r="N1052">
        <v>97.739990000000006</v>
      </c>
      <c r="O1052">
        <v>98.505579999999995</v>
      </c>
      <c r="P1052">
        <v>94.80838</v>
      </c>
      <c r="Q1052">
        <v>96.362039999999993</v>
      </c>
      <c r="R1052">
        <v>96.182280000000006</v>
      </c>
      <c r="S1052">
        <v>96.990070000000003</v>
      </c>
      <c r="T1052">
        <v>95.934030000000007</v>
      </c>
      <c r="U1052">
        <v>97.762780000000006</v>
      </c>
    </row>
    <row r="1053" spans="5:21" x14ac:dyDescent="0.3">
      <c r="E1053">
        <v>2578.82699</v>
      </c>
      <c r="F1053">
        <v>96.156210000000002</v>
      </c>
      <c r="G1053">
        <v>97.071209999999994</v>
      </c>
      <c r="H1053">
        <v>98.518609999999995</v>
      </c>
      <c r="I1053">
        <v>98.518609999999995</v>
      </c>
      <c r="J1053">
        <v>95.497659999999996</v>
      </c>
      <c r="K1053">
        <v>97.422380000000004</v>
      </c>
      <c r="L1053">
        <v>95.255030000000005</v>
      </c>
      <c r="M1053">
        <v>95.910740000000004</v>
      </c>
      <c r="N1053">
        <v>97.721500000000006</v>
      </c>
      <c r="O1053">
        <v>98.518609999999995</v>
      </c>
      <c r="P1053">
        <v>94.752219999999994</v>
      </c>
      <c r="Q1053">
        <v>96.325630000000004</v>
      </c>
      <c r="R1053">
        <v>96.156210000000002</v>
      </c>
      <c r="S1053">
        <v>96.964839999999995</v>
      </c>
      <c r="T1053">
        <v>95.916929999999994</v>
      </c>
      <c r="U1053">
        <v>97.762900000000002</v>
      </c>
    </row>
    <row r="1054" spans="5:21" x14ac:dyDescent="0.3">
      <c r="E1054">
        <v>2580.7558100000001</v>
      </c>
      <c r="F1054">
        <v>96.116259999999997</v>
      </c>
      <c r="G1054">
        <v>97.040009999999995</v>
      </c>
      <c r="H1054">
        <v>98.531130000000005</v>
      </c>
      <c r="I1054">
        <v>98.531130000000005</v>
      </c>
      <c r="J1054">
        <v>95.478229999999996</v>
      </c>
      <c r="K1054">
        <v>97.396919999999994</v>
      </c>
      <c r="L1054">
        <v>95.227289999999996</v>
      </c>
      <c r="M1054">
        <v>95.910790000000006</v>
      </c>
      <c r="N1054">
        <v>97.692840000000004</v>
      </c>
      <c r="O1054">
        <v>98.531130000000005</v>
      </c>
      <c r="P1054">
        <v>94.719369999999998</v>
      </c>
      <c r="Q1054">
        <v>96.308920000000001</v>
      </c>
      <c r="R1054">
        <v>96.116259999999997</v>
      </c>
      <c r="S1054">
        <v>96.957819999999998</v>
      </c>
      <c r="T1054">
        <v>95.882589999999993</v>
      </c>
      <c r="U1054">
        <v>97.724189999999993</v>
      </c>
    </row>
    <row r="1055" spans="5:21" x14ac:dyDescent="0.3">
      <c r="E1055">
        <v>2582.68462</v>
      </c>
      <c r="F1055">
        <v>96.067089999999993</v>
      </c>
      <c r="G1055">
        <v>97.065209999999993</v>
      </c>
      <c r="H1055">
        <v>98.511080000000007</v>
      </c>
      <c r="I1055">
        <v>98.511080000000007</v>
      </c>
      <c r="J1055">
        <v>95.447760000000002</v>
      </c>
      <c r="K1055">
        <v>97.378519999999995</v>
      </c>
      <c r="L1055">
        <v>95.134330000000006</v>
      </c>
      <c r="M1055">
        <v>95.886840000000007</v>
      </c>
      <c r="N1055">
        <v>97.667000000000002</v>
      </c>
      <c r="O1055">
        <v>98.511080000000007</v>
      </c>
      <c r="P1055">
        <v>94.681899999999999</v>
      </c>
      <c r="Q1055">
        <v>96.28407</v>
      </c>
      <c r="R1055">
        <v>96.067089999999993</v>
      </c>
      <c r="S1055">
        <v>96.940089999999998</v>
      </c>
      <c r="T1055">
        <v>95.830129999999997</v>
      </c>
      <c r="U1055">
        <v>97.681359999999998</v>
      </c>
    </row>
    <row r="1056" spans="5:21" x14ac:dyDescent="0.3">
      <c r="E1056">
        <v>2584.6134400000001</v>
      </c>
      <c r="F1056">
        <v>96.057779999999994</v>
      </c>
      <c r="G1056">
        <v>97.066649999999996</v>
      </c>
      <c r="H1056">
        <v>98.528090000000006</v>
      </c>
      <c r="I1056">
        <v>98.528090000000006</v>
      </c>
      <c r="J1056">
        <v>95.437550000000002</v>
      </c>
      <c r="K1056">
        <v>97.397739999999999</v>
      </c>
      <c r="L1056">
        <v>95.076539999999994</v>
      </c>
      <c r="M1056">
        <v>95.855119999999999</v>
      </c>
      <c r="N1056">
        <v>97.668509999999998</v>
      </c>
      <c r="O1056">
        <v>98.528090000000006</v>
      </c>
      <c r="P1056">
        <v>94.656019999999998</v>
      </c>
      <c r="Q1056">
        <v>96.252440000000007</v>
      </c>
      <c r="R1056">
        <v>96.057779999999994</v>
      </c>
      <c r="S1056">
        <v>96.906869999999998</v>
      </c>
      <c r="T1056">
        <v>95.786379999999994</v>
      </c>
      <c r="U1056">
        <v>97.651179999999997</v>
      </c>
    </row>
    <row r="1057" spans="5:21" x14ac:dyDescent="0.3">
      <c r="E1057">
        <v>2586.5422600000002</v>
      </c>
      <c r="F1057">
        <v>96.058199999999999</v>
      </c>
      <c r="G1057">
        <v>97.021510000000006</v>
      </c>
      <c r="H1057">
        <v>98.541250000000005</v>
      </c>
      <c r="I1057">
        <v>98.541250000000005</v>
      </c>
      <c r="J1057">
        <v>95.40822</v>
      </c>
      <c r="K1057">
        <v>97.383300000000006</v>
      </c>
      <c r="L1057">
        <v>95.081270000000004</v>
      </c>
      <c r="M1057">
        <v>95.801159999999996</v>
      </c>
      <c r="N1057">
        <v>97.696860000000001</v>
      </c>
      <c r="O1057">
        <v>98.541250000000005</v>
      </c>
      <c r="P1057">
        <v>94.627039999999994</v>
      </c>
      <c r="Q1057">
        <v>96.208330000000004</v>
      </c>
      <c r="R1057">
        <v>96.058199999999999</v>
      </c>
      <c r="S1057">
        <v>96.864599999999996</v>
      </c>
      <c r="T1057">
        <v>95.776210000000006</v>
      </c>
      <c r="U1057">
        <v>97.649510000000006</v>
      </c>
    </row>
    <row r="1058" spans="5:21" x14ac:dyDescent="0.3">
      <c r="E1058">
        <v>2588.4710700000001</v>
      </c>
      <c r="F1058">
        <v>96.030079999999998</v>
      </c>
      <c r="G1058">
        <v>97.005439999999993</v>
      </c>
      <c r="H1058">
        <v>98.534999999999997</v>
      </c>
      <c r="I1058">
        <v>98.534999999999997</v>
      </c>
      <c r="J1058">
        <v>95.4131</v>
      </c>
      <c r="K1058">
        <v>97.327550000000002</v>
      </c>
      <c r="L1058">
        <v>95.077510000000004</v>
      </c>
      <c r="M1058">
        <v>95.778279999999995</v>
      </c>
      <c r="N1058">
        <v>97.69699</v>
      </c>
      <c r="O1058">
        <v>98.534999999999997</v>
      </c>
      <c r="P1058">
        <v>94.578760000000003</v>
      </c>
      <c r="Q1058">
        <v>96.187860000000001</v>
      </c>
      <c r="R1058">
        <v>96.030079999999998</v>
      </c>
      <c r="S1058">
        <v>96.851870000000005</v>
      </c>
      <c r="T1058">
        <v>95.787499999999994</v>
      </c>
      <c r="U1058">
        <v>97.663060000000002</v>
      </c>
    </row>
    <row r="1059" spans="5:21" x14ac:dyDescent="0.3">
      <c r="E1059">
        <v>2590.3998900000001</v>
      </c>
      <c r="F1059">
        <v>96.003119999999996</v>
      </c>
      <c r="G1059">
        <v>97.003069999999994</v>
      </c>
      <c r="H1059">
        <v>98.542019999999994</v>
      </c>
      <c r="I1059">
        <v>98.542019999999994</v>
      </c>
      <c r="J1059">
        <v>95.414209999999997</v>
      </c>
      <c r="K1059">
        <v>97.326260000000005</v>
      </c>
      <c r="L1059">
        <v>95.027460000000005</v>
      </c>
      <c r="M1059">
        <v>95.749660000000006</v>
      </c>
      <c r="N1059">
        <v>97.666920000000005</v>
      </c>
      <c r="O1059">
        <v>98.542019999999994</v>
      </c>
      <c r="P1059">
        <v>94.539540000000002</v>
      </c>
      <c r="Q1059">
        <v>96.21611</v>
      </c>
      <c r="R1059">
        <v>96.003119999999996</v>
      </c>
      <c r="S1059">
        <v>96.813329999999993</v>
      </c>
      <c r="T1059">
        <v>95.744500000000002</v>
      </c>
      <c r="U1059">
        <v>97.641580000000005</v>
      </c>
    </row>
    <row r="1060" spans="5:21" x14ac:dyDescent="0.3">
      <c r="E1060">
        <v>2592.3287</v>
      </c>
      <c r="F1060">
        <v>95.949920000000006</v>
      </c>
      <c r="G1060">
        <v>96.979479999999995</v>
      </c>
      <c r="H1060">
        <v>98.538759999999996</v>
      </c>
      <c r="I1060">
        <v>98.538759999999996</v>
      </c>
      <c r="J1060">
        <v>95.370410000000007</v>
      </c>
      <c r="K1060">
        <v>97.352609999999999</v>
      </c>
      <c r="L1060">
        <v>94.977059999999994</v>
      </c>
      <c r="M1060">
        <v>95.703630000000004</v>
      </c>
      <c r="N1060">
        <v>97.660550000000001</v>
      </c>
      <c r="O1060">
        <v>98.538759999999996</v>
      </c>
      <c r="P1060">
        <v>94.526880000000006</v>
      </c>
      <c r="Q1060">
        <v>96.192509999999999</v>
      </c>
      <c r="R1060">
        <v>95.949920000000006</v>
      </c>
      <c r="S1060">
        <v>96.812820000000002</v>
      </c>
      <c r="T1060">
        <v>95.694670000000002</v>
      </c>
      <c r="U1060">
        <v>97.640749999999997</v>
      </c>
    </row>
    <row r="1061" spans="5:21" x14ac:dyDescent="0.3">
      <c r="E1061">
        <v>2594.2575200000001</v>
      </c>
      <c r="F1061">
        <v>95.931439999999995</v>
      </c>
      <c r="G1061">
        <v>96.973290000000006</v>
      </c>
      <c r="H1061">
        <v>98.529769999999999</v>
      </c>
      <c r="I1061">
        <v>98.529769999999999</v>
      </c>
      <c r="J1061">
        <v>95.341269999999994</v>
      </c>
      <c r="K1061">
        <v>97.359390000000005</v>
      </c>
      <c r="L1061">
        <v>94.943979999999996</v>
      </c>
      <c r="M1061">
        <v>95.665549999999996</v>
      </c>
      <c r="N1061">
        <v>97.623670000000004</v>
      </c>
      <c r="O1061">
        <v>98.529769999999999</v>
      </c>
      <c r="P1061">
        <v>94.531970000000001</v>
      </c>
      <c r="Q1061">
        <v>96.188249999999996</v>
      </c>
      <c r="R1061">
        <v>95.931439999999995</v>
      </c>
      <c r="S1061">
        <v>96.816050000000004</v>
      </c>
      <c r="T1061">
        <v>95.65616</v>
      </c>
      <c r="U1061">
        <v>97.656419999999997</v>
      </c>
    </row>
    <row r="1062" spans="5:21" x14ac:dyDescent="0.3">
      <c r="E1062">
        <v>2596.1863400000002</v>
      </c>
      <c r="F1062">
        <v>95.945710000000005</v>
      </c>
      <c r="G1062">
        <v>96.948539999999994</v>
      </c>
      <c r="H1062">
        <v>98.523489999999995</v>
      </c>
      <c r="I1062">
        <v>98.523489999999995</v>
      </c>
      <c r="J1062">
        <v>95.285830000000004</v>
      </c>
      <c r="K1062">
        <v>97.341149999999999</v>
      </c>
      <c r="L1062">
        <v>94.918499999999995</v>
      </c>
      <c r="M1062">
        <v>95.674099999999996</v>
      </c>
      <c r="N1062">
        <v>97.604969999999994</v>
      </c>
      <c r="O1062">
        <v>98.523489999999995</v>
      </c>
      <c r="P1062">
        <v>94.503429999999994</v>
      </c>
      <c r="Q1062">
        <v>96.205529999999996</v>
      </c>
      <c r="R1062">
        <v>95.945710000000005</v>
      </c>
      <c r="S1062">
        <v>96.769319999999993</v>
      </c>
      <c r="T1062">
        <v>95.648840000000007</v>
      </c>
      <c r="U1062">
        <v>97.647580000000005</v>
      </c>
    </row>
    <row r="1063" spans="5:21" x14ac:dyDescent="0.3">
      <c r="E1063">
        <v>2598.1151500000001</v>
      </c>
      <c r="F1063">
        <v>95.922240000000002</v>
      </c>
      <c r="G1063">
        <v>96.896879999999996</v>
      </c>
      <c r="H1063">
        <v>98.542559999999995</v>
      </c>
      <c r="I1063">
        <v>98.542559999999995</v>
      </c>
      <c r="J1063">
        <v>95.241560000000007</v>
      </c>
      <c r="K1063">
        <v>97.292140000000003</v>
      </c>
      <c r="L1063">
        <v>94.896370000000005</v>
      </c>
      <c r="M1063">
        <v>95.678870000000003</v>
      </c>
      <c r="N1063">
        <v>97.647559999999999</v>
      </c>
      <c r="O1063">
        <v>98.542559999999995</v>
      </c>
      <c r="P1063">
        <v>94.451930000000004</v>
      </c>
      <c r="Q1063">
        <v>96.150310000000005</v>
      </c>
      <c r="R1063">
        <v>95.922240000000002</v>
      </c>
      <c r="S1063">
        <v>96.736149999999995</v>
      </c>
      <c r="T1063">
        <v>95.657089999999997</v>
      </c>
      <c r="U1063">
        <v>97.655190000000005</v>
      </c>
    </row>
    <row r="1064" spans="5:21" x14ac:dyDescent="0.3">
      <c r="E1064">
        <v>2600.0439700000002</v>
      </c>
      <c r="F1064">
        <v>95.897369999999995</v>
      </c>
      <c r="G1064">
        <v>96.861059999999995</v>
      </c>
      <c r="H1064">
        <v>98.537930000000003</v>
      </c>
      <c r="I1064">
        <v>98.537930000000003</v>
      </c>
      <c r="J1064">
        <v>95.22569</v>
      </c>
      <c r="K1064">
        <v>97.270129999999995</v>
      </c>
      <c r="L1064">
        <v>94.888670000000005</v>
      </c>
      <c r="M1064">
        <v>95.637219999999999</v>
      </c>
      <c r="N1064">
        <v>97.685869999999994</v>
      </c>
      <c r="O1064">
        <v>98.537930000000003</v>
      </c>
      <c r="P1064">
        <v>94.433840000000004</v>
      </c>
      <c r="Q1064">
        <v>96.088239999999999</v>
      </c>
      <c r="R1064">
        <v>95.897369999999995</v>
      </c>
      <c r="S1064">
        <v>96.73518</v>
      </c>
      <c r="T1064">
        <v>95.602990000000005</v>
      </c>
      <c r="U1064">
        <v>97.661540000000002</v>
      </c>
    </row>
    <row r="1065" spans="5:21" x14ac:dyDescent="0.3">
      <c r="E1065">
        <v>2601.9727800000001</v>
      </c>
      <c r="F1065">
        <v>95.875280000000004</v>
      </c>
      <c r="G1065">
        <v>96.85154</v>
      </c>
      <c r="H1065">
        <v>98.532229999999998</v>
      </c>
      <c r="I1065">
        <v>98.532229999999998</v>
      </c>
      <c r="J1065">
        <v>95.230469999999997</v>
      </c>
      <c r="K1065">
        <v>97.258120000000005</v>
      </c>
      <c r="L1065">
        <v>94.837519999999998</v>
      </c>
      <c r="M1065">
        <v>95.593969999999999</v>
      </c>
      <c r="N1065">
        <v>97.650819999999996</v>
      </c>
      <c r="O1065">
        <v>98.532229999999998</v>
      </c>
      <c r="P1065">
        <v>94.386570000000006</v>
      </c>
      <c r="Q1065">
        <v>96.056650000000005</v>
      </c>
      <c r="R1065">
        <v>95.875280000000004</v>
      </c>
      <c r="S1065">
        <v>96.705129999999997</v>
      </c>
      <c r="T1065">
        <v>95.549520000000001</v>
      </c>
      <c r="U1065">
        <v>97.631609999999995</v>
      </c>
    </row>
    <row r="1066" spans="5:21" x14ac:dyDescent="0.3">
      <c r="E1066">
        <v>2603.9016000000001</v>
      </c>
      <c r="F1066">
        <v>95.841909999999999</v>
      </c>
      <c r="G1066">
        <v>96.835030000000003</v>
      </c>
      <c r="H1066">
        <v>98.551749999999998</v>
      </c>
      <c r="I1066">
        <v>98.551749999999998</v>
      </c>
      <c r="J1066">
        <v>95.241759999999999</v>
      </c>
      <c r="K1066">
        <v>97.232100000000003</v>
      </c>
      <c r="L1066">
        <v>94.805419999999998</v>
      </c>
      <c r="M1066">
        <v>95.598479999999995</v>
      </c>
      <c r="N1066">
        <v>97.583420000000004</v>
      </c>
      <c r="O1066">
        <v>98.551749999999998</v>
      </c>
      <c r="P1066">
        <v>94.362179999999995</v>
      </c>
      <c r="Q1066">
        <v>96.046430000000001</v>
      </c>
      <c r="R1066">
        <v>95.841909999999999</v>
      </c>
      <c r="S1066">
        <v>96.689729999999997</v>
      </c>
      <c r="T1066">
        <v>95.547060000000002</v>
      </c>
      <c r="U1066">
        <v>97.583060000000003</v>
      </c>
    </row>
    <row r="1067" spans="5:21" x14ac:dyDescent="0.3">
      <c r="E1067">
        <v>2605.8304199999998</v>
      </c>
      <c r="F1067">
        <v>95.788349999999994</v>
      </c>
      <c r="G1067">
        <v>96.814269999999993</v>
      </c>
      <c r="H1067">
        <v>98.563599999999994</v>
      </c>
      <c r="I1067">
        <v>98.563599999999994</v>
      </c>
      <c r="J1067">
        <v>95.223129999999998</v>
      </c>
      <c r="K1067">
        <v>97.21199</v>
      </c>
      <c r="L1067">
        <v>94.781220000000005</v>
      </c>
      <c r="M1067">
        <v>95.599220000000003</v>
      </c>
      <c r="N1067">
        <v>97.53443</v>
      </c>
      <c r="O1067">
        <v>98.563599999999994</v>
      </c>
      <c r="P1067">
        <v>94.345119999999994</v>
      </c>
      <c r="Q1067">
        <v>96.033820000000006</v>
      </c>
      <c r="R1067">
        <v>95.788349999999994</v>
      </c>
      <c r="S1067">
        <v>96.64273</v>
      </c>
      <c r="T1067">
        <v>95.558719999999994</v>
      </c>
      <c r="U1067">
        <v>97.579700000000003</v>
      </c>
    </row>
    <row r="1068" spans="5:21" x14ac:dyDescent="0.3">
      <c r="E1068">
        <v>2607.7592300000001</v>
      </c>
      <c r="F1068">
        <v>95.76343</v>
      </c>
      <c r="G1068">
        <v>96.810050000000004</v>
      </c>
      <c r="H1068">
        <v>98.554490000000001</v>
      </c>
      <c r="I1068">
        <v>98.554490000000001</v>
      </c>
      <c r="J1068">
        <v>95.188209999999998</v>
      </c>
      <c r="K1068">
        <v>97.214290000000005</v>
      </c>
      <c r="L1068">
        <v>94.747209999999995</v>
      </c>
      <c r="M1068">
        <v>95.54083</v>
      </c>
      <c r="N1068">
        <v>97.539850000000001</v>
      </c>
      <c r="O1068">
        <v>98.554490000000001</v>
      </c>
      <c r="P1068">
        <v>94.30874</v>
      </c>
      <c r="Q1068">
        <v>96.028300000000002</v>
      </c>
      <c r="R1068">
        <v>95.76343</v>
      </c>
      <c r="S1068">
        <v>96.615319999999997</v>
      </c>
      <c r="T1068">
        <v>95.527299999999997</v>
      </c>
      <c r="U1068">
        <v>97.558139999999995</v>
      </c>
    </row>
    <row r="1069" spans="5:21" x14ac:dyDescent="0.3">
      <c r="E1069">
        <v>2609.6880500000002</v>
      </c>
      <c r="F1069">
        <v>95.775530000000003</v>
      </c>
      <c r="G1069">
        <v>96.763930000000002</v>
      </c>
      <c r="H1069">
        <v>98.549279999999996</v>
      </c>
      <c r="I1069">
        <v>98.549279999999996</v>
      </c>
      <c r="J1069">
        <v>95.162450000000007</v>
      </c>
      <c r="K1069">
        <v>97.21</v>
      </c>
      <c r="L1069">
        <v>94.722030000000004</v>
      </c>
      <c r="M1069">
        <v>95.473100000000002</v>
      </c>
      <c r="N1069">
        <v>97.55462</v>
      </c>
      <c r="O1069">
        <v>98.549279999999996</v>
      </c>
      <c r="P1069">
        <v>94.251220000000004</v>
      </c>
      <c r="Q1069">
        <v>96.033230000000003</v>
      </c>
      <c r="R1069">
        <v>95.775530000000003</v>
      </c>
      <c r="S1069">
        <v>96.610110000000006</v>
      </c>
      <c r="T1069">
        <v>95.463440000000006</v>
      </c>
      <c r="U1069">
        <v>97.547640000000001</v>
      </c>
    </row>
    <row r="1070" spans="5:21" x14ac:dyDescent="0.3">
      <c r="E1070">
        <v>2611.6168600000001</v>
      </c>
      <c r="F1070">
        <v>95.770470000000003</v>
      </c>
      <c r="G1070">
        <v>96.754919999999998</v>
      </c>
      <c r="H1070">
        <v>98.548910000000006</v>
      </c>
      <c r="I1070">
        <v>98.548910000000006</v>
      </c>
      <c r="J1070">
        <v>95.112340000000003</v>
      </c>
      <c r="K1070">
        <v>97.21387</v>
      </c>
      <c r="L1070">
        <v>94.699399999999997</v>
      </c>
      <c r="M1070">
        <v>95.431740000000005</v>
      </c>
      <c r="N1070">
        <v>97.573440000000005</v>
      </c>
      <c r="O1070">
        <v>98.548910000000006</v>
      </c>
      <c r="P1070">
        <v>94.228039999999993</v>
      </c>
      <c r="Q1070">
        <v>96.015860000000004</v>
      </c>
      <c r="R1070">
        <v>95.770470000000003</v>
      </c>
      <c r="S1070">
        <v>96.578969999999998</v>
      </c>
      <c r="T1070">
        <v>95.461399999999998</v>
      </c>
      <c r="U1070">
        <v>97.557090000000002</v>
      </c>
    </row>
    <row r="1071" spans="5:21" x14ac:dyDescent="0.3">
      <c r="E1071">
        <v>2613.5456800000002</v>
      </c>
      <c r="F1071">
        <v>95.715019999999996</v>
      </c>
      <c r="G1071">
        <v>96.758589999999998</v>
      </c>
      <c r="H1071">
        <v>98.533370000000005</v>
      </c>
      <c r="I1071">
        <v>98.533370000000005</v>
      </c>
      <c r="J1071">
        <v>95.049409999999995</v>
      </c>
      <c r="K1071">
        <v>97.186319999999995</v>
      </c>
      <c r="L1071">
        <v>94.68244</v>
      </c>
      <c r="M1071">
        <v>95.415080000000003</v>
      </c>
      <c r="N1071">
        <v>97.543520000000001</v>
      </c>
      <c r="O1071">
        <v>98.533370000000005</v>
      </c>
      <c r="P1071">
        <v>94.212350000000001</v>
      </c>
      <c r="Q1071">
        <v>96.015680000000003</v>
      </c>
      <c r="R1071">
        <v>95.715019999999996</v>
      </c>
      <c r="S1071">
        <v>96.585560000000001</v>
      </c>
      <c r="T1071">
        <v>95.473119999999994</v>
      </c>
      <c r="U1071">
        <v>97.549189999999996</v>
      </c>
    </row>
    <row r="1072" spans="5:21" x14ac:dyDescent="0.3">
      <c r="E1072">
        <v>2615.4744999999998</v>
      </c>
      <c r="F1072">
        <v>95.660839999999993</v>
      </c>
      <c r="G1072">
        <v>96.743610000000004</v>
      </c>
      <c r="H1072">
        <v>98.540319999999994</v>
      </c>
      <c r="I1072">
        <v>98.540319999999994</v>
      </c>
      <c r="J1072">
        <v>95.036730000000006</v>
      </c>
      <c r="K1072">
        <v>97.188329999999993</v>
      </c>
      <c r="L1072">
        <v>94.673490000000001</v>
      </c>
      <c r="M1072">
        <v>95.415779999999998</v>
      </c>
      <c r="N1072">
        <v>97.501549999999995</v>
      </c>
      <c r="O1072">
        <v>98.540319999999994</v>
      </c>
      <c r="P1072">
        <v>94.171610000000001</v>
      </c>
      <c r="Q1072">
        <v>96.028970000000001</v>
      </c>
      <c r="R1072">
        <v>95.660839999999993</v>
      </c>
      <c r="S1072">
        <v>96.565749999999994</v>
      </c>
      <c r="T1072">
        <v>95.440089999999998</v>
      </c>
      <c r="U1072">
        <v>97.532480000000007</v>
      </c>
    </row>
    <row r="1073" spans="5:21" x14ac:dyDescent="0.3">
      <c r="E1073">
        <v>2617.4033100000001</v>
      </c>
      <c r="F1073">
        <v>95.620159999999998</v>
      </c>
      <c r="G1073">
        <v>96.722059999999999</v>
      </c>
      <c r="H1073">
        <v>98.538679999999999</v>
      </c>
      <c r="I1073">
        <v>98.538679999999999</v>
      </c>
      <c r="J1073">
        <v>95.032030000000006</v>
      </c>
      <c r="K1073">
        <v>97.201790000000003</v>
      </c>
      <c r="L1073">
        <v>94.651820000000001</v>
      </c>
      <c r="M1073">
        <v>95.376040000000003</v>
      </c>
      <c r="N1073">
        <v>97.481700000000004</v>
      </c>
      <c r="O1073">
        <v>98.538679999999999</v>
      </c>
      <c r="P1073">
        <v>94.128110000000007</v>
      </c>
      <c r="Q1073">
        <v>95.993549999999999</v>
      </c>
      <c r="R1073">
        <v>95.620159999999998</v>
      </c>
      <c r="S1073">
        <v>96.514399999999995</v>
      </c>
      <c r="T1073">
        <v>95.405919999999995</v>
      </c>
      <c r="U1073">
        <v>97.510530000000003</v>
      </c>
    </row>
    <row r="1074" spans="5:21" x14ac:dyDescent="0.3">
      <c r="E1074">
        <v>2619.3321299999998</v>
      </c>
      <c r="F1074">
        <v>95.616479999999996</v>
      </c>
      <c r="G1074">
        <v>96.713620000000006</v>
      </c>
      <c r="H1074">
        <v>98.523200000000003</v>
      </c>
      <c r="I1074">
        <v>98.523200000000003</v>
      </c>
      <c r="J1074">
        <v>94.992649999999998</v>
      </c>
      <c r="K1074">
        <v>97.177040000000005</v>
      </c>
      <c r="L1074">
        <v>94.609300000000005</v>
      </c>
      <c r="M1074">
        <v>95.320250000000001</v>
      </c>
      <c r="N1074">
        <v>97.455609999999993</v>
      </c>
      <c r="O1074">
        <v>98.523200000000003</v>
      </c>
      <c r="P1074">
        <v>94.133229999999998</v>
      </c>
      <c r="Q1074">
        <v>95.942269999999994</v>
      </c>
      <c r="R1074">
        <v>95.616479999999996</v>
      </c>
      <c r="S1074">
        <v>96.494029999999995</v>
      </c>
      <c r="T1074">
        <v>95.413939999999997</v>
      </c>
      <c r="U1074">
        <v>97.520110000000003</v>
      </c>
    </row>
    <row r="1075" spans="5:21" x14ac:dyDescent="0.3">
      <c r="E1075">
        <v>2621.2609400000001</v>
      </c>
      <c r="F1075">
        <v>95.635440000000003</v>
      </c>
      <c r="G1075">
        <v>96.681449999999998</v>
      </c>
      <c r="H1075">
        <v>98.51285</v>
      </c>
      <c r="I1075">
        <v>98.51285</v>
      </c>
      <c r="J1075">
        <v>94.960669999999993</v>
      </c>
      <c r="K1075">
        <v>97.169719999999998</v>
      </c>
      <c r="L1075">
        <v>94.566090000000003</v>
      </c>
      <c r="M1075">
        <v>95.281239999999997</v>
      </c>
      <c r="N1075">
        <v>97.436530000000005</v>
      </c>
      <c r="O1075">
        <v>98.51285</v>
      </c>
      <c r="P1075">
        <v>94.147930000000002</v>
      </c>
      <c r="Q1075">
        <v>95.942670000000007</v>
      </c>
      <c r="R1075">
        <v>95.635440000000003</v>
      </c>
      <c r="S1075">
        <v>96.464240000000004</v>
      </c>
      <c r="T1075">
        <v>95.380420000000001</v>
      </c>
      <c r="U1075">
        <v>97.516679999999994</v>
      </c>
    </row>
    <row r="1076" spans="5:21" x14ac:dyDescent="0.3">
      <c r="E1076">
        <v>2623.1897600000002</v>
      </c>
      <c r="F1076">
        <v>95.612129999999993</v>
      </c>
      <c r="G1076">
        <v>96.65558</v>
      </c>
      <c r="H1076">
        <v>98.548330000000007</v>
      </c>
      <c r="I1076">
        <v>98.548330000000007</v>
      </c>
      <c r="J1076">
        <v>94.936279999999996</v>
      </c>
      <c r="K1076">
        <v>97.162469999999999</v>
      </c>
      <c r="L1076">
        <v>94.502179999999996</v>
      </c>
      <c r="M1076">
        <v>95.257050000000007</v>
      </c>
      <c r="N1076">
        <v>97.444909999999993</v>
      </c>
      <c r="O1076">
        <v>98.548330000000007</v>
      </c>
      <c r="P1076">
        <v>94.104609999999994</v>
      </c>
      <c r="Q1076">
        <v>95.959890000000001</v>
      </c>
      <c r="R1076">
        <v>95.612129999999993</v>
      </c>
      <c r="S1076">
        <v>96.426349999999999</v>
      </c>
      <c r="T1076">
        <v>95.349919999999997</v>
      </c>
      <c r="U1076">
        <v>97.478340000000003</v>
      </c>
    </row>
    <row r="1077" spans="5:21" x14ac:dyDescent="0.3">
      <c r="E1077">
        <v>2625.1185799999998</v>
      </c>
      <c r="F1077">
        <v>95.562970000000007</v>
      </c>
      <c r="G1077">
        <v>96.620270000000005</v>
      </c>
      <c r="H1077">
        <v>98.567620000000005</v>
      </c>
      <c r="I1077">
        <v>98.567620000000005</v>
      </c>
      <c r="J1077">
        <v>94.925529999999995</v>
      </c>
      <c r="K1077">
        <v>97.141490000000005</v>
      </c>
      <c r="L1077">
        <v>94.458010000000002</v>
      </c>
      <c r="M1077">
        <v>95.22166</v>
      </c>
      <c r="N1077">
        <v>97.438770000000005</v>
      </c>
      <c r="O1077">
        <v>98.567620000000005</v>
      </c>
      <c r="P1077">
        <v>94.040580000000006</v>
      </c>
      <c r="Q1077">
        <v>95.947959999999995</v>
      </c>
      <c r="R1077">
        <v>95.562970000000007</v>
      </c>
      <c r="S1077">
        <v>96.399760000000001</v>
      </c>
      <c r="T1077">
        <v>95.310749999999999</v>
      </c>
      <c r="U1077">
        <v>97.444640000000007</v>
      </c>
    </row>
    <row r="1078" spans="5:21" x14ac:dyDescent="0.3">
      <c r="E1078">
        <v>2627.0473900000002</v>
      </c>
      <c r="F1078">
        <v>95.545419999999993</v>
      </c>
      <c r="G1078">
        <v>96.631389999999996</v>
      </c>
      <c r="H1078">
        <v>98.564440000000005</v>
      </c>
      <c r="I1078">
        <v>98.564440000000005</v>
      </c>
      <c r="J1078">
        <v>94.931730000000002</v>
      </c>
      <c r="K1078">
        <v>97.128219999999999</v>
      </c>
      <c r="L1078">
        <v>94.454620000000006</v>
      </c>
      <c r="M1078">
        <v>95.185190000000006</v>
      </c>
      <c r="N1078">
        <v>97.431709999999995</v>
      </c>
      <c r="O1078">
        <v>98.564440000000005</v>
      </c>
      <c r="P1078">
        <v>93.996750000000006</v>
      </c>
      <c r="Q1078">
        <v>95.911379999999994</v>
      </c>
      <c r="R1078">
        <v>95.545419999999993</v>
      </c>
      <c r="S1078">
        <v>96.407449999999997</v>
      </c>
      <c r="T1078">
        <v>95.289959999999994</v>
      </c>
      <c r="U1078">
        <v>97.4589</v>
      </c>
    </row>
    <row r="1079" spans="5:21" x14ac:dyDescent="0.3">
      <c r="E1079">
        <v>2628.9762099999998</v>
      </c>
      <c r="F1079">
        <v>95.527439999999999</v>
      </c>
      <c r="G1079">
        <v>96.635260000000002</v>
      </c>
      <c r="H1079">
        <v>98.550659999999993</v>
      </c>
      <c r="I1079">
        <v>98.550659999999993</v>
      </c>
      <c r="J1079">
        <v>94.968159999999997</v>
      </c>
      <c r="K1079">
        <v>97.115110000000001</v>
      </c>
      <c r="L1079">
        <v>94.46105</v>
      </c>
      <c r="M1079">
        <v>95.159199999999998</v>
      </c>
      <c r="N1079">
        <v>97.415390000000002</v>
      </c>
      <c r="O1079">
        <v>98.550659999999993</v>
      </c>
      <c r="P1079">
        <v>93.951300000000003</v>
      </c>
      <c r="Q1079">
        <v>95.891819999999996</v>
      </c>
      <c r="R1079">
        <v>95.527439999999999</v>
      </c>
      <c r="S1079">
        <v>96.390330000000006</v>
      </c>
      <c r="T1079">
        <v>95.292109999999994</v>
      </c>
      <c r="U1079">
        <v>97.473789999999994</v>
      </c>
    </row>
    <row r="1080" spans="5:21" x14ac:dyDescent="0.3">
      <c r="E1080">
        <v>2630.9050200000001</v>
      </c>
      <c r="F1080">
        <v>95.520250000000004</v>
      </c>
      <c r="G1080">
        <v>96.596549999999993</v>
      </c>
      <c r="H1080">
        <v>98.536640000000006</v>
      </c>
      <c r="I1080">
        <v>98.536640000000006</v>
      </c>
      <c r="J1080">
        <v>94.959680000000006</v>
      </c>
      <c r="K1080">
        <v>97.104420000000005</v>
      </c>
      <c r="L1080">
        <v>94.449960000000004</v>
      </c>
      <c r="M1080">
        <v>95.146860000000004</v>
      </c>
      <c r="N1080">
        <v>97.394300000000001</v>
      </c>
      <c r="O1080">
        <v>98.536640000000006</v>
      </c>
      <c r="P1080">
        <v>93.924250000000001</v>
      </c>
      <c r="Q1080">
        <v>95.886309999999995</v>
      </c>
      <c r="R1080">
        <v>95.520250000000004</v>
      </c>
      <c r="S1080">
        <v>96.407629999999997</v>
      </c>
      <c r="T1080">
        <v>95.255629999999996</v>
      </c>
      <c r="U1080">
        <v>97.456289999999996</v>
      </c>
    </row>
    <row r="1081" spans="5:21" x14ac:dyDescent="0.3">
      <c r="E1081">
        <v>2632.8338399999998</v>
      </c>
      <c r="F1081">
        <v>95.485439999999997</v>
      </c>
      <c r="G1081">
        <v>96.553079999999994</v>
      </c>
      <c r="H1081">
        <v>98.557199999999995</v>
      </c>
      <c r="I1081">
        <v>98.557199999999995</v>
      </c>
      <c r="J1081">
        <v>94.887979999999999</v>
      </c>
      <c r="K1081">
        <v>97.097759999999994</v>
      </c>
      <c r="L1081">
        <v>94.402519999999996</v>
      </c>
      <c r="M1081">
        <v>95.108810000000005</v>
      </c>
      <c r="N1081">
        <v>97.374799999999993</v>
      </c>
      <c r="O1081">
        <v>98.557199999999995</v>
      </c>
      <c r="P1081">
        <v>93.917749999999998</v>
      </c>
      <c r="Q1081">
        <v>95.880930000000006</v>
      </c>
      <c r="R1081">
        <v>95.485439999999997</v>
      </c>
      <c r="S1081">
        <v>96.41807</v>
      </c>
      <c r="T1081">
        <v>95.208089999999999</v>
      </c>
      <c r="U1081">
        <v>97.459940000000003</v>
      </c>
    </row>
    <row r="1082" spans="5:21" x14ac:dyDescent="0.3">
      <c r="E1082">
        <v>2634.7626599999999</v>
      </c>
      <c r="F1082">
        <v>95.435990000000004</v>
      </c>
      <c r="G1082">
        <v>96.544280000000001</v>
      </c>
      <c r="H1082">
        <v>98.582570000000004</v>
      </c>
      <c r="I1082">
        <v>98.582570000000004</v>
      </c>
      <c r="J1082">
        <v>94.859800000000007</v>
      </c>
      <c r="K1082">
        <v>97.110470000000007</v>
      </c>
      <c r="L1082">
        <v>94.366799999999998</v>
      </c>
      <c r="M1082">
        <v>95.069869999999995</v>
      </c>
      <c r="N1082">
        <v>97.340860000000006</v>
      </c>
      <c r="O1082">
        <v>98.582570000000004</v>
      </c>
      <c r="P1082">
        <v>93.947519999999997</v>
      </c>
      <c r="Q1082">
        <v>95.863900000000001</v>
      </c>
      <c r="R1082">
        <v>95.435990000000004</v>
      </c>
      <c r="S1082">
        <v>96.361710000000002</v>
      </c>
      <c r="T1082">
        <v>95.201639999999998</v>
      </c>
      <c r="U1082">
        <v>97.451639999999998</v>
      </c>
    </row>
    <row r="1083" spans="5:21" x14ac:dyDescent="0.3">
      <c r="E1083">
        <v>2636.6914700000002</v>
      </c>
      <c r="F1083">
        <v>95.38467</v>
      </c>
      <c r="G1083">
        <v>96.497129999999999</v>
      </c>
      <c r="H1083">
        <v>98.552289999999999</v>
      </c>
      <c r="I1083">
        <v>98.552289999999999</v>
      </c>
      <c r="J1083">
        <v>94.836160000000007</v>
      </c>
      <c r="K1083">
        <v>97.11157</v>
      </c>
      <c r="L1083">
        <v>94.316370000000006</v>
      </c>
      <c r="M1083">
        <v>95.043400000000005</v>
      </c>
      <c r="N1083">
        <v>97.324179999999998</v>
      </c>
      <c r="O1083">
        <v>98.552289999999999</v>
      </c>
      <c r="P1083">
        <v>93.978920000000002</v>
      </c>
      <c r="Q1083">
        <v>95.844160000000002</v>
      </c>
      <c r="R1083">
        <v>95.38467</v>
      </c>
      <c r="S1083">
        <v>96.312150000000003</v>
      </c>
      <c r="T1083">
        <v>95.195300000000003</v>
      </c>
      <c r="U1083">
        <v>97.448509999999999</v>
      </c>
    </row>
    <row r="1084" spans="5:21" x14ac:dyDescent="0.3">
      <c r="E1084">
        <v>2638.6202899999998</v>
      </c>
      <c r="F1084">
        <v>95.365790000000004</v>
      </c>
      <c r="G1084">
        <v>96.466189999999997</v>
      </c>
      <c r="H1084">
        <v>98.545270000000002</v>
      </c>
      <c r="I1084">
        <v>98.545270000000002</v>
      </c>
      <c r="J1084">
        <v>94.797569999999993</v>
      </c>
      <c r="K1084">
        <v>97.125900000000001</v>
      </c>
      <c r="L1084">
        <v>94.283460000000005</v>
      </c>
      <c r="M1084">
        <v>95.013919999999999</v>
      </c>
      <c r="N1084">
        <v>97.301770000000005</v>
      </c>
      <c r="O1084">
        <v>98.545270000000002</v>
      </c>
      <c r="P1084">
        <v>93.943659999999994</v>
      </c>
      <c r="Q1084">
        <v>95.854579999999999</v>
      </c>
      <c r="R1084">
        <v>95.365790000000004</v>
      </c>
      <c r="S1084">
        <v>96.3185</v>
      </c>
      <c r="T1084">
        <v>95.15531</v>
      </c>
      <c r="U1084">
        <v>97.435169999999999</v>
      </c>
    </row>
    <row r="1085" spans="5:21" x14ac:dyDescent="0.3">
      <c r="E1085">
        <v>2640.5491000000002</v>
      </c>
      <c r="F1085">
        <v>95.328739999999996</v>
      </c>
      <c r="G1085">
        <v>96.452460000000002</v>
      </c>
      <c r="H1085">
        <v>98.538849999999996</v>
      </c>
      <c r="I1085">
        <v>98.538849999999996</v>
      </c>
      <c r="J1085">
        <v>94.792469999999994</v>
      </c>
      <c r="K1085">
        <v>97.147239999999996</v>
      </c>
      <c r="L1085">
        <v>94.292079999999999</v>
      </c>
      <c r="M1085">
        <v>94.955830000000006</v>
      </c>
      <c r="N1085">
        <v>97.250699999999995</v>
      </c>
      <c r="O1085">
        <v>98.538849999999996</v>
      </c>
      <c r="P1085">
        <v>93.884259999999998</v>
      </c>
      <c r="Q1085">
        <v>95.878910000000005</v>
      </c>
      <c r="R1085">
        <v>95.328739999999996</v>
      </c>
      <c r="S1085">
        <v>96.322059999999993</v>
      </c>
      <c r="T1085">
        <v>95.109470000000002</v>
      </c>
      <c r="U1085">
        <v>97.394930000000002</v>
      </c>
    </row>
    <row r="1086" spans="5:21" x14ac:dyDescent="0.3">
      <c r="E1086">
        <v>2642.4779199999998</v>
      </c>
      <c r="F1086">
        <v>95.313450000000003</v>
      </c>
      <c r="G1086">
        <v>96.471689999999995</v>
      </c>
      <c r="H1086">
        <v>98.545580000000001</v>
      </c>
      <c r="I1086">
        <v>98.545580000000001</v>
      </c>
      <c r="J1086">
        <v>94.791030000000006</v>
      </c>
      <c r="K1086">
        <v>97.151079999999993</v>
      </c>
      <c r="L1086">
        <v>94.281949999999995</v>
      </c>
      <c r="M1086">
        <v>94.909390000000002</v>
      </c>
      <c r="N1086">
        <v>97.241759999999999</v>
      </c>
      <c r="O1086">
        <v>98.545580000000001</v>
      </c>
      <c r="P1086">
        <v>93.864270000000005</v>
      </c>
      <c r="Q1086">
        <v>95.863280000000003</v>
      </c>
      <c r="R1086">
        <v>95.313450000000003</v>
      </c>
      <c r="S1086">
        <v>96.309709999999995</v>
      </c>
      <c r="T1086">
        <v>95.068200000000004</v>
      </c>
      <c r="U1086">
        <v>97.370999999999995</v>
      </c>
    </row>
    <row r="1087" spans="5:21" x14ac:dyDescent="0.3">
      <c r="E1087">
        <v>2644.4067399999999</v>
      </c>
      <c r="F1087">
        <v>95.309619999999995</v>
      </c>
      <c r="G1087">
        <v>96.468969999999999</v>
      </c>
      <c r="H1087">
        <v>98.572689999999994</v>
      </c>
      <c r="I1087">
        <v>98.572689999999994</v>
      </c>
      <c r="J1087">
        <v>94.782970000000006</v>
      </c>
      <c r="K1087">
        <v>97.147499999999994</v>
      </c>
      <c r="L1087">
        <v>94.227130000000002</v>
      </c>
      <c r="M1087">
        <v>94.884330000000006</v>
      </c>
      <c r="N1087">
        <v>97.233069999999998</v>
      </c>
      <c r="O1087">
        <v>98.572689999999994</v>
      </c>
      <c r="P1087">
        <v>93.810209999999998</v>
      </c>
      <c r="Q1087">
        <v>95.845619999999997</v>
      </c>
      <c r="R1087">
        <v>95.309619999999995</v>
      </c>
      <c r="S1087">
        <v>96.298370000000006</v>
      </c>
      <c r="T1087">
        <v>95.030770000000004</v>
      </c>
      <c r="U1087">
        <v>97.359139999999996</v>
      </c>
    </row>
    <row r="1088" spans="5:21" x14ac:dyDescent="0.3">
      <c r="E1088">
        <v>2646.3355499999998</v>
      </c>
      <c r="F1088">
        <v>95.293909999999997</v>
      </c>
      <c r="G1088">
        <v>96.481229999999996</v>
      </c>
      <c r="H1088">
        <v>98.545940000000002</v>
      </c>
      <c r="I1088">
        <v>98.545940000000002</v>
      </c>
      <c r="J1088">
        <v>94.825299999999999</v>
      </c>
      <c r="K1088">
        <v>97.109899999999996</v>
      </c>
      <c r="L1088">
        <v>94.193190000000001</v>
      </c>
      <c r="M1088">
        <v>94.836370000000002</v>
      </c>
      <c r="N1088">
        <v>97.239670000000004</v>
      </c>
      <c r="O1088">
        <v>98.545940000000002</v>
      </c>
      <c r="P1088">
        <v>93.784019999999998</v>
      </c>
      <c r="Q1088">
        <v>95.83578</v>
      </c>
      <c r="R1088">
        <v>95.293909999999997</v>
      </c>
      <c r="S1088">
        <v>96.272530000000003</v>
      </c>
      <c r="T1088">
        <v>95.009410000000003</v>
      </c>
      <c r="U1088">
        <v>97.350890000000007</v>
      </c>
    </row>
    <row r="1089" spans="5:21" x14ac:dyDescent="0.3">
      <c r="E1089">
        <v>2648.2643699999999</v>
      </c>
      <c r="F1089">
        <v>95.275949999999995</v>
      </c>
      <c r="G1089">
        <v>96.480950000000007</v>
      </c>
      <c r="H1089">
        <v>98.515559999999994</v>
      </c>
      <c r="I1089">
        <v>98.515559999999994</v>
      </c>
      <c r="J1089">
        <v>94.829490000000007</v>
      </c>
      <c r="K1089">
        <v>97.106399999999994</v>
      </c>
      <c r="L1089">
        <v>94.156559999999999</v>
      </c>
      <c r="M1089">
        <v>94.791049999999998</v>
      </c>
      <c r="N1089">
        <v>97.226529999999997</v>
      </c>
      <c r="O1089">
        <v>98.515559999999994</v>
      </c>
      <c r="P1089">
        <v>93.785229999999999</v>
      </c>
      <c r="Q1089">
        <v>95.83708</v>
      </c>
      <c r="R1089">
        <v>95.275949999999995</v>
      </c>
      <c r="S1089">
        <v>96.258210000000005</v>
      </c>
      <c r="T1089">
        <v>94.973349999999996</v>
      </c>
      <c r="U1089">
        <v>97.342309999999998</v>
      </c>
    </row>
    <row r="1090" spans="5:21" x14ac:dyDescent="0.3">
      <c r="E1090">
        <v>2650.1931800000002</v>
      </c>
      <c r="F1090">
        <v>95.240530000000007</v>
      </c>
      <c r="G1090">
        <v>96.4405</v>
      </c>
      <c r="H1090">
        <v>98.469380000000001</v>
      </c>
      <c r="I1090">
        <v>98.469380000000001</v>
      </c>
      <c r="J1090">
        <v>94.769139999999993</v>
      </c>
      <c r="K1090">
        <v>97.114450000000005</v>
      </c>
      <c r="L1090">
        <v>94.120869999999996</v>
      </c>
      <c r="M1090">
        <v>94.740260000000006</v>
      </c>
      <c r="N1090">
        <v>97.192800000000005</v>
      </c>
      <c r="O1090">
        <v>98.469380000000001</v>
      </c>
      <c r="P1090">
        <v>93.751819999999995</v>
      </c>
      <c r="Q1090">
        <v>95.820490000000007</v>
      </c>
      <c r="R1090">
        <v>95.240530000000007</v>
      </c>
      <c r="S1090">
        <v>96.265969999999996</v>
      </c>
      <c r="T1090">
        <v>94.959729999999993</v>
      </c>
      <c r="U1090">
        <v>97.356189999999998</v>
      </c>
    </row>
    <row r="1091" spans="5:21" x14ac:dyDescent="0.3">
      <c r="E1091">
        <v>2652.1219999999998</v>
      </c>
      <c r="F1091">
        <v>95.203190000000006</v>
      </c>
      <c r="G1091">
        <v>96.391409999999993</v>
      </c>
      <c r="H1091">
        <v>98.457139999999995</v>
      </c>
      <c r="I1091">
        <v>98.457139999999995</v>
      </c>
      <c r="J1091">
        <v>94.723500000000001</v>
      </c>
      <c r="K1091">
        <v>97.128810000000001</v>
      </c>
      <c r="L1091">
        <v>94.089429999999993</v>
      </c>
      <c r="M1091">
        <v>94.707759999999993</v>
      </c>
      <c r="N1091">
        <v>97.177419999999998</v>
      </c>
      <c r="O1091">
        <v>98.457139999999995</v>
      </c>
      <c r="P1091">
        <v>93.71969</v>
      </c>
      <c r="Q1091">
        <v>95.795270000000002</v>
      </c>
      <c r="R1091">
        <v>95.203190000000006</v>
      </c>
      <c r="S1091">
        <v>96.257379999999998</v>
      </c>
      <c r="T1091">
        <v>94.954840000000004</v>
      </c>
      <c r="U1091">
        <v>97.377160000000003</v>
      </c>
    </row>
    <row r="1092" spans="5:21" x14ac:dyDescent="0.3">
      <c r="E1092">
        <v>2654.0508199999999</v>
      </c>
      <c r="F1092">
        <v>95.171589999999995</v>
      </c>
      <c r="G1092">
        <v>96.372100000000003</v>
      </c>
      <c r="H1092">
        <v>98.491010000000003</v>
      </c>
      <c r="I1092">
        <v>98.491010000000003</v>
      </c>
      <c r="J1092">
        <v>94.718400000000003</v>
      </c>
      <c r="K1092">
        <v>97.140169999999998</v>
      </c>
      <c r="L1092">
        <v>94.037689999999998</v>
      </c>
      <c r="M1092">
        <v>94.697640000000007</v>
      </c>
      <c r="N1092">
        <v>97.158060000000006</v>
      </c>
      <c r="O1092">
        <v>98.491010000000003</v>
      </c>
      <c r="P1092">
        <v>93.728089999999995</v>
      </c>
      <c r="Q1092">
        <v>95.805319999999995</v>
      </c>
      <c r="R1092">
        <v>95.171589999999995</v>
      </c>
      <c r="S1092">
        <v>96.212019999999995</v>
      </c>
      <c r="T1092">
        <v>94.944389999999999</v>
      </c>
      <c r="U1092">
        <v>97.378540000000001</v>
      </c>
    </row>
    <row r="1093" spans="5:21" x14ac:dyDescent="0.3">
      <c r="E1093">
        <v>2655.9796299999998</v>
      </c>
      <c r="F1093">
        <v>95.131600000000006</v>
      </c>
      <c r="G1093">
        <v>96.350560000000002</v>
      </c>
      <c r="H1093">
        <v>98.486930000000001</v>
      </c>
      <c r="I1093">
        <v>98.486930000000001</v>
      </c>
      <c r="J1093">
        <v>94.722430000000003</v>
      </c>
      <c r="K1093">
        <v>97.116190000000003</v>
      </c>
      <c r="L1093">
        <v>93.996589999999998</v>
      </c>
      <c r="M1093">
        <v>94.637309999999999</v>
      </c>
      <c r="N1093">
        <v>97.101529999999997</v>
      </c>
      <c r="O1093">
        <v>98.486930000000001</v>
      </c>
      <c r="P1093">
        <v>93.748810000000006</v>
      </c>
      <c r="Q1093">
        <v>95.790270000000007</v>
      </c>
      <c r="R1093">
        <v>95.131600000000006</v>
      </c>
      <c r="S1093">
        <v>96.19753</v>
      </c>
      <c r="T1093">
        <v>94.916830000000004</v>
      </c>
      <c r="U1093">
        <v>97.338200000000001</v>
      </c>
    </row>
    <row r="1094" spans="5:21" x14ac:dyDescent="0.3">
      <c r="E1094">
        <v>2657.9084499999999</v>
      </c>
      <c r="F1094">
        <v>95.088759999999994</v>
      </c>
      <c r="G1094">
        <v>96.318330000000003</v>
      </c>
      <c r="H1094">
        <v>98.454759999999993</v>
      </c>
      <c r="I1094">
        <v>98.454759999999993</v>
      </c>
      <c r="J1094">
        <v>94.698449999999994</v>
      </c>
      <c r="K1094">
        <v>97.099909999999994</v>
      </c>
      <c r="L1094">
        <v>93.991029999999995</v>
      </c>
      <c r="M1094">
        <v>94.588049999999996</v>
      </c>
      <c r="N1094">
        <v>97.051950000000005</v>
      </c>
      <c r="O1094">
        <v>98.454759999999993</v>
      </c>
      <c r="P1094">
        <v>93.704139999999995</v>
      </c>
      <c r="Q1094">
        <v>95.748660000000001</v>
      </c>
      <c r="R1094">
        <v>95.088759999999994</v>
      </c>
      <c r="S1094">
        <v>96.203800000000001</v>
      </c>
      <c r="T1094">
        <v>94.875979999999998</v>
      </c>
      <c r="U1094">
        <v>97.323099999999997</v>
      </c>
    </row>
    <row r="1095" spans="5:21" x14ac:dyDescent="0.3">
      <c r="E1095">
        <v>2659.8372599999998</v>
      </c>
      <c r="F1095">
        <v>95.046629999999993</v>
      </c>
      <c r="G1095">
        <v>96.317310000000006</v>
      </c>
      <c r="H1095">
        <v>98.447620000000001</v>
      </c>
      <c r="I1095">
        <v>98.447620000000001</v>
      </c>
      <c r="J1095">
        <v>94.653509999999997</v>
      </c>
      <c r="K1095">
        <v>97.108140000000006</v>
      </c>
      <c r="L1095">
        <v>93.930769999999995</v>
      </c>
      <c r="M1095">
        <v>94.553640000000001</v>
      </c>
      <c r="N1095">
        <v>97.027429999999995</v>
      </c>
      <c r="O1095">
        <v>98.447620000000001</v>
      </c>
      <c r="P1095">
        <v>93.637960000000007</v>
      </c>
      <c r="Q1095">
        <v>95.724890000000002</v>
      </c>
      <c r="R1095">
        <v>95.046629999999993</v>
      </c>
      <c r="S1095">
        <v>96.169020000000003</v>
      </c>
      <c r="T1095">
        <v>94.842429999999993</v>
      </c>
      <c r="U1095">
        <v>97.338740000000001</v>
      </c>
    </row>
    <row r="1096" spans="5:21" x14ac:dyDescent="0.3">
      <c r="E1096">
        <v>2661.7660799999999</v>
      </c>
      <c r="F1096">
        <v>95.019390000000001</v>
      </c>
      <c r="G1096">
        <v>96.305239999999998</v>
      </c>
      <c r="H1096">
        <v>98.465000000000003</v>
      </c>
      <c r="I1096">
        <v>98.465000000000003</v>
      </c>
      <c r="J1096">
        <v>94.646429999999995</v>
      </c>
      <c r="K1096">
        <v>97.107550000000003</v>
      </c>
      <c r="L1096">
        <v>93.876519999999999</v>
      </c>
      <c r="M1096">
        <v>94.514589999999998</v>
      </c>
      <c r="N1096">
        <v>97.027510000000007</v>
      </c>
      <c r="O1096">
        <v>98.465000000000003</v>
      </c>
      <c r="P1096">
        <v>93.622590000000002</v>
      </c>
      <c r="Q1096">
        <v>95.715909999999994</v>
      </c>
      <c r="R1096">
        <v>95.019390000000001</v>
      </c>
      <c r="S1096">
        <v>96.135400000000004</v>
      </c>
      <c r="T1096">
        <v>94.797610000000006</v>
      </c>
      <c r="U1096">
        <v>97.304410000000004</v>
      </c>
    </row>
    <row r="1097" spans="5:21" x14ac:dyDescent="0.3">
      <c r="E1097">
        <v>2663.6949</v>
      </c>
      <c r="F1097">
        <v>94.979990000000001</v>
      </c>
      <c r="G1097">
        <v>96.266570000000002</v>
      </c>
      <c r="H1097">
        <v>98.467550000000003</v>
      </c>
      <c r="I1097">
        <v>98.467550000000003</v>
      </c>
      <c r="J1097">
        <v>94.663560000000004</v>
      </c>
      <c r="K1097">
        <v>97.097059999999999</v>
      </c>
      <c r="L1097">
        <v>93.838329999999999</v>
      </c>
      <c r="M1097">
        <v>94.458820000000003</v>
      </c>
      <c r="N1097">
        <v>97.027469999999994</v>
      </c>
      <c r="O1097">
        <v>98.467550000000003</v>
      </c>
      <c r="P1097">
        <v>93.578620000000001</v>
      </c>
      <c r="Q1097">
        <v>95.730829999999997</v>
      </c>
      <c r="R1097">
        <v>94.979990000000001</v>
      </c>
      <c r="S1097">
        <v>96.1738</v>
      </c>
      <c r="T1097">
        <v>94.772940000000006</v>
      </c>
      <c r="U1097">
        <v>97.279030000000006</v>
      </c>
    </row>
    <row r="1098" spans="5:21" x14ac:dyDescent="0.3">
      <c r="E1098">
        <v>2665.6237099999998</v>
      </c>
      <c r="F1098">
        <v>94.94059</v>
      </c>
      <c r="G1098">
        <v>96.230710000000002</v>
      </c>
      <c r="H1098">
        <v>98.498720000000006</v>
      </c>
      <c r="I1098">
        <v>98.498720000000006</v>
      </c>
      <c r="J1098">
        <v>94.653090000000006</v>
      </c>
      <c r="K1098">
        <v>97.108249999999998</v>
      </c>
      <c r="L1098">
        <v>93.794600000000003</v>
      </c>
      <c r="M1098">
        <v>94.401290000000003</v>
      </c>
      <c r="N1098">
        <v>97.009529999999998</v>
      </c>
      <c r="O1098">
        <v>98.498720000000006</v>
      </c>
      <c r="P1098">
        <v>93.546189999999996</v>
      </c>
      <c r="Q1098">
        <v>95.761560000000003</v>
      </c>
      <c r="R1098">
        <v>94.94059</v>
      </c>
      <c r="S1098">
        <v>96.156589999999994</v>
      </c>
      <c r="T1098">
        <v>94.762919999999994</v>
      </c>
      <c r="U1098">
        <v>97.255570000000006</v>
      </c>
    </row>
    <row r="1099" spans="5:21" x14ac:dyDescent="0.3">
      <c r="E1099">
        <v>2667.5525299999999</v>
      </c>
      <c r="F1099">
        <v>94.914450000000002</v>
      </c>
      <c r="G1099">
        <v>96.21848</v>
      </c>
      <c r="H1099">
        <v>98.507050000000007</v>
      </c>
      <c r="I1099">
        <v>98.507050000000007</v>
      </c>
      <c r="J1099">
        <v>94.640770000000003</v>
      </c>
      <c r="K1099">
        <v>97.102860000000007</v>
      </c>
      <c r="L1099">
        <v>93.777919999999995</v>
      </c>
      <c r="M1099">
        <v>94.368200000000002</v>
      </c>
      <c r="N1099">
        <v>97.003010000000003</v>
      </c>
      <c r="O1099">
        <v>98.507050000000007</v>
      </c>
      <c r="P1099">
        <v>93.535340000000005</v>
      </c>
      <c r="Q1099">
        <v>95.769109999999998</v>
      </c>
      <c r="R1099">
        <v>94.914450000000002</v>
      </c>
      <c r="S1099">
        <v>96.095830000000007</v>
      </c>
      <c r="T1099">
        <v>94.721959999999996</v>
      </c>
      <c r="U1099">
        <v>97.23706</v>
      </c>
    </row>
    <row r="1100" spans="5:21" x14ac:dyDescent="0.3">
      <c r="E1100">
        <v>2669.4813399999998</v>
      </c>
      <c r="F1100">
        <v>94.885819999999995</v>
      </c>
      <c r="G1100">
        <v>96.238680000000002</v>
      </c>
      <c r="H1100">
        <v>98.446780000000004</v>
      </c>
      <c r="I1100">
        <v>98.446780000000004</v>
      </c>
      <c r="J1100">
        <v>94.608630000000005</v>
      </c>
      <c r="K1100">
        <v>97.088859999999997</v>
      </c>
      <c r="L1100">
        <v>93.762010000000004</v>
      </c>
      <c r="M1100">
        <v>94.344549999999998</v>
      </c>
      <c r="N1100">
        <v>96.961420000000004</v>
      </c>
      <c r="O1100">
        <v>98.446780000000004</v>
      </c>
      <c r="P1100">
        <v>93.529240000000001</v>
      </c>
      <c r="Q1100">
        <v>95.750200000000007</v>
      </c>
      <c r="R1100">
        <v>94.885819999999995</v>
      </c>
      <c r="S1100">
        <v>96.062809999999999</v>
      </c>
      <c r="T1100">
        <v>94.70984</v>
      </c>
      <c r="U1100">
        <v>97.272810000000007</v>
      </c>
    </row>
    <row r="1101" spans="5:21" x14ac:dyDescent="0.3">
      <c r="E1101">
        <v>2671.4101599999999</v>
      </c>
      <c r="F1101">
        <v>94.836920000000006</v>
      </c>
      <c r="G1101">
        <v>96.227609999999999</v>
      </c>
      <c r="H1101">
        <v>98.436340000000001</v>
      </c>
      <c r="I1101">
        <v>98.436340000000001</v>
      </c>
      <c r="J1101">
        <v>94.553569999999993</v>
      </c>
      <c r="K1101">
        <v>97.108949999999993</v>
      </c>
      <c r="L1101">
        <v>93.717219999999998</v>
      </c>
      <c r="M1101">
        <v>94.262640000000005</v>
      </c>
      <c r="N1101">
        <v>96.930130000000005</v>
      </c>
      <c r="O1101">
        <v>98.436340000000001</v>
      </c>
      <c r="P1101">
        <v>93.510419999999996</v>
      </c>
      <c r="Q1101">
        <v>95.727639999999994</v>
      </c>
      <c r="R1101">
        <v>94.836920000000006</v>
      </c>
      <c r="S1101">
        <v>96.052199999999999</v>
      </c>
      <c r="T1101">
        <v>94.700710000000001</v>
      </c>
      <c r="U1101">
        <v>97.288030000000006</v>
      </c>
    </row>
    <row r="1102" spans="5:21" x14ac:dyDescent="0.3">
      <c r="E1102">
        <v>2673.33898</v>
      </c>
      <c r="F1102">
        <v>94.795289999999994</v>
      </c>
      <c r="G1102">
        <v>96.203860000000006</v>
      </c>
      <c r="H1102">
        <v>98.463160000000002</v>
      </c>
      <c r="I1102">
        <v>98.463160000000002</v>
      </c>
      <c r="J1102">
        <v>94.525030000000001</v>
      </c>
      <c r="K1102">
        <v>97.145849999999996</v>
      </c>
      <c r="L1102">
        <v>93.681280000000001</v>
      </c>
      <c r="M1102">
        <v>94.194239999999994</v>
      </c>
      <c r="N1102">
        <v>96.898799999999994</v>
      </c>
      <c r="O1102">
        <v>98.463160000000002</v>
      </c>
      <c r="P1102">
        <v>93.458950000000002</v>
      </c>
      <c r="Q1102">
        <v>95.710790000000003</v>
      </c>
      <c r="R1102">
        <v>94.795289999999994</v>
      </c>
      <c r="S1102">
        <v>96.052419999999998</v>
      </c>
      <c r="T1102">
        <v>94.635649999999998</v>
      </c>
      <c r="U1102">
        <v>97.252499999999998</v>
      </c>
    </row>
    <row r="1103" spans="5:21" x14ac:dyDescent="0.3">
      <c r="E1103">
        <v>2675.2677899999999</v>
      </c>
      <c r="F1103">
        <v>94.773910000000001</v>
      </c>
      <c r="G1103">
        <v>96.153689999999997</v>
      </c>
      <c r="H1103">
        <v>98.471289999999996</v>
      </c>
      <c r="I1103">
        <v>98.471289999999996</v>
      </c>
      <c r="J1103">
        <v>94.516120000000001</v>
      </c>
      <c r="K1103">
        <v>97.139539999999997</v>
      </c>
      <c r="L1103">
        <v>93.639979999999994</v>
      </c>
      <c r="M1103">
        <v>94.152090000000001</v>
      </c>
      <c r="N1103">
        <v>96.840249999999997</v>
      </c>
      <c r="O1103">
        <v>98.471289999999996</v>
      </c>
      <c r="P1103">
        <v>93.402730000000005</v>
      </c>
      <c r="Q1103">
        <v>95.710380000000001</v>
      </c>
      <c r="R1103">
        <v>94.773910000000001</v>
      </c>
      <c r="S1103">
        <v>96.039779999999993</v>
      </c>
      <c r="T1103">
        <v>94.581019999999995</v>
      </c>
      <c r="U1103">
        <v>97.211529999999996</v>
      </c>
    </row>
    <row r="1104" spans="5:21" x14ac:dyDescent="0.3">
      <c r="E1104">
        <v>2677.19661</v>
      </c>
      <c r="F1104">
        <v>94.740430000000003</v>
      </c>
      <c r="G1104">
        <v>96.090479999999999</v>
      </c>
      <c r="H1104">
        <v>98.461330000000004</v>
      </c>
      <c r="I1104">
        <v>98.461330000000004</v>
      </c>
      <c r="J1104">
        <v>94.512020000000007</v>
      </c>
      <c r="K1104">
        <v>97.099770000000007</v>
      </c>
      <c r="L1104">
        <v>93.583709999999996</v>
      </c>
      <c r="M1104">
        <v>94.110119999999995</v>
      </c>
      <c r="N1104">
        <v>96.824479999999994</v>
      </c>
      <c r="O1104">
        <v>98.461330000000004</v>
      </c>
      <c r="P1104">
        <v>93.358860000000007</v>
      </c>
      <c r="Q1104">
        <v>95.696740000000005</v>
      </c>
      <c r="R1104">
        <v>94.740430000000003</v>
      </c>
      <c r="S1104">
        <v>96.036180000000002</v>
      </c>
      <c r="T1104">
        <v>94.542550000000006</v>
      </c>
      <c r="U1104">
        <v>97.167249999999996</v>
      </c>
    </row>
    <row r="1105" spans="5:21" x14ac:dyDescent="0.3">
      <c r="E1105">
        <v>2679.1254199999998</v>
      </c>
      <c r="F1105">
        <v>94.686160000000001</v>
      </c>
      <c r="G1105">
        <v>96.065759999999997</v>
      </c>
      <c r="H1105">
        <v>98.467770000000002</v>
      </c>
      <c r="I1105">
        <v>98.467770000000002</v>
      </c>
      <c r="J1105">
        <v>94.520499999999998</v>
      </c>
      <c r="K1105">
        <v>97.072649999999996</v>
      </c>
      <c r="L1105">
        <v>93.523669999999996</v>
      </c>
      <c r="M1105">
        <v>94.062529999999995</v>
      </c>
      <c r="N1105">
        <v>96.808989999999994</v>
      </c>
      <c r="O1105">
        <v>98.467770000000002</v>
      </c>
      <c r="P1105">
        <v>93.356570000000005</v>
      </c>
      <c r="Q1105">
        <v>95.663250000000005</v>
      </c>
      <c r="R1105">
        <v>94.686160000000001</v>
      </c>
      <c r="S1105">
        <v>95.991879999999995</v>
      </c>
      <c r="T1105">
        <v>94.500860000000003</v>
      </c>
      <c r="U1105">
        <v>97.156559999999999</v>
      </c>
    </row>
    <row r="1106" spans="5:21" x14ac:dyDescent="0.3">
      <c r="E1106">
        <v>2681.0542399999999</v>
      </c>
      <c r="F1106">
        <v>94.647999999999996</v>
      </c>
      <c r="G1106">
        <v>96.031649999999999</v>
      </c>
      <c r="H1106">
        <v>98.476320000000001</v>
      </c>
      <c r="I1106">
        <v>98.476320000000001</v>
      </c>
      <c r="J1106">
        <v>94.506730000000005</v>
      </c>
      <c r="K1106">
        <v>97.090980000000002</v>
      </c>
      <c r="L1106">
        <v>93.488370000000003</v>
      </c>
      <c r="M1106">
        <v>93.983230000000006</v>
      </c>
      <c r="N1106">
        <v>96.773110000000003</v>
      </c>
      <c r="O1106">
        <v>98.476320000000001</v>
      </c>
      <c r="P1106">
        <v>93.296009999999995</v>
      </c>
      <c r="Q1106">
        <v>95.660229999999999</v>
      </c>
      <c r="R1106">
        <v>94.647999999999996</v>
      </c>
      <c r="S1106">
        <v>95.971770000000006</v>
      </c>
      <c r="T1106">
        <v>94.450190000000006</v>
      </c>
      <c r="U1106">
        <v>97.170779999999993</v>
      </c>
    </row>
    <row r="1107" spans="5:21" x14ac:dyDescent="0.3">
      <c r="E1107">
        <v>2682.98306</v>
      </c>
      <c r="F1107">
        <v>94.639499999999998</v>
      </c>
      <c r="G1107">
        <v>96.04701</v>
      </c>
      <c r="H1107">
        <v>98.457800000000006</v>
      </c>
      <c r="I1107">
        <v>98.457800000000006</v>
      </c>
      <c r="J1107">
        <v>94.493020000000001</v>
      </c>
      <c r="K1107">
        <v>97.12433</v>
      </c>
      <c r="L1107">
        <v>93.445670000000007</v>
      </c>
      <c r="M1107">
        <v>93.894170000000003</v>
      </c>
      <c r="N1107">
        <v>96.744079999999997</v>
      </c>
      <c r="O1107">
        <v>98.457800000000006</v>
      </c>
      <c r="P1107">
        <v>93.236270000000005</v>
      </c>
      <c r="Q1107">
        <v>95.692009999999996</v>
      </c>
      <c r="R1107">
        <v>94.639499999999998</v>
      </c>
      <c r="S1107">
        <v>95.975769999999997</v>
      </c>
      <c r="T1107">
        <v>94.431610000000006</v>
      </c>
      <c r="U1107">
        <v>97.169529999999995</v>
      </c>
    </row>
    <row r="1108" spans="5:21" x14ac:dyDescent="0.3">
      <c r="E1108">
        <v>2684.9118699999999</v>
      </c>
      <c r="F1108">
        <v>94.618260000000006</v>
      </c>
      <c r="G1108">
        <v>96.068240000000003</v>
      </c>
      <c r="H1108">
        <v>98.434179999999998</v>
      </c>
      <c r="I1108">
        <v>98.434179999999998</v>
      </c>
      <c r="J1108">
        <v>94.48263</v>
      </c>
      <c r="K1108">
        <v>97.121510000000001</v>
      </c>
      <c r="L1108">
        <v>93.396389999999997</v>
      </c>
      <c r="M1108">
        <v>93.843559999999997</v>
      </c>
      <c r="N1108">
        <v>96.710679999999996</v>
      </c>
      <c r="O1108">
        <v>98.434179999999998</v>
      </c>
      <c r="P1108">
        <v>93.236800000000002</v>
      </c>
      <c r="Q1108">
        <v>95.678529999999995</v>
      </c>
      <c r="R1108">
        <v>94.618260000000006</v>
      </c>
      <c r="S1108">
        <v>95.976879999999994</v>
      </c>
      <c r="T1108">
        <v>94.430520000000001</v>
      </c>
      <c r="U1108">
        <v>97.144940000000005</v>
      </c>
    </row>
    <row r="1109" spans="5:21" x14ac:dyDescent="0.3">
      <c r="E1109">
        <v>2686.84069</v>
      </c>
      <c r="F1109">
        <v>94.571600000000004</v>
      </c>
      <c r="G1109">
        <v>96.020709999999994</v>
      </c>
      <c r="H1109">
        <v>98.395489999999995</v>
      </c>
      <c r="I1109">
        <v>98.395489999999995</v>
      </c>
      <c r="J1109">
        <v>94.46848</v>
      </c>
      <c r="K1109">
        <v>97.101590000000002</v>
      </c>
      <c r="L1109">
        <v>93.365600000000001</v>
      </c>
      <c r="M1109">
        <v>93.808629999999994</v>
      </c>
      <c r="N1109">
        <v>96.676310000000001</v>
      </c>
      <c r="O1109">
        <v>98.395489999999995</v>
      </c>
      <c r="P1109">
        <v>93.22663</v>
      </c>
      <c r="Q1109">
        <v>95.644120000000001</v>
      </c>
      <c r="R1109">
        <v>94.571600000000004</v>
      </c>
      <c r="S1109">
        <v>95.964489999999998</v>
      </c>
      <c r="T1109">
        <v>94.383560000000003</v>
      </c>
      <c r="U1109">
        <v>97.109589999999997</v>
      </c>
    </row>
    <row r="1110" spans="5:21" x14ac:dyDescent="0.3">
      <c r="E1110">
        <v>2688.7694999999999</v>
      </c>
      <c r="F1110">
        <v>94.527780000000007</v>
      </c>
      <c r="G1110">
        <v>95.979050000000001</v>
      </c>
      <c r="H1110">
        <v>98.387990000000002</v>
      </c>
      <c r="I1110">
        <v>98.387990000000002</v>
      </c>
      <c r="J1110">
        <v>94.462500000000006</v>
      </c>
      <c r="K1110">
        <v>97.105109999999996</v>
      </c>
      <c r="L1110">
        <v>93.315119999999993</v>
      </c>
      <c r="M1110">
        <v>93.769350000000003</v>
      </c>
      <c r="N1110">
        <v>96.618099999999998</v>
      </c>
      <c r="O1110">
        <v>98.387990000000002</v>
      </c>
      <c r="P1110">
        <v>93.195359999999994</v>
      </c>
      <c r="Q1110">
        <v>95.659000000000006</v>
      </c>
      <c r="R1110">
        <v>94.527780000000007</v>
      </c>
      <c r="S1110">
        <v>95.963539999999995</v>
      </c>
      <c r="T1110">
        <v>94.333449999999999</v>
      </c>
      <c r="U1110">
        <v>97.108549999999994</v>
      </c>
    </row>
    <row r="1111" spans="5:21" x14ac:dyDescent="0.3">
      <c r="E1111">
        <v>2690.69832</v>
      </c>
      <c r="F1111">
        <v>94.465479999999999</v>
      </c>
      <c r="G1111">
        <v>95.959500000000006</v>
      </c>
      <c r="H1111">
        <v>98.386129999999994</v>
      </c>
      <c r="I1111">
        <v>98.386129999999994</v>
      </c>
      <c r="J1111">
        <v>94.423839999999998</v>
      </c>
      <c r="K1111">
        <v>97.097920000000002</v>
      </c>
      <c r="L1111">
        <v>93.252189999999999</v>
      </c>
      <c r="M1111">
        <v>93.7256</v>
      </c>
      <c r="N1111">
        <v>96.59554</v>
      </c>
      <c r="O1111">
        <v>98.386129999999994</v>
      </c>
      <c r="P1111">
        <v>93.16816</v>
      </c>
      <c r="Q1111">
        <v>95.663120000000006</v>
      </c>
      <c r="R1111">
        <v>94.465479999999999</v>
      </c>
      <c r="S1111">
        <v>95.943489999999997</v>
      </c>
      <c r="T1111">
        <v>94.280330000000006</v>
      </c>
      <c r="U1111">
        <v>97.114609999999999</v>
      </c>
    </row>
    <row r="1112" spans="5:21" x14ac:dyDescent="0.3">
      <c r="E1112">
        <v>2692.6271400000001</v>
      </c>
      <c r="F1112">
        <v>94.407570000000007</v>
      </c>
      <c r="G1112">
        <v>95.927819999999997</v>
      </c>
      <c r="H1112">
        <v>98.376540000000006</v>
      </c>
      <c r="I1112">
        <v>98.376540000000006</v>
      </c>
      <c r="J1112">
        <v>94.373630000000006</v>
      </c>
      <c r="K1112">
        <v>97.131339999999994</v>
      </c>
      <c r="L1112">
        <v>93.219530000000006</v>
      </c>
      <c r="M1112">
        <v>93.694280000000006</v>
      </c>
      <c r="N1112">
        <v>96.611940000000004</v>
      </c>
      <c r="O1112">
        <v>98.376540000000006</v>
      </c>
      <c r="P1112">
        <v>93.128069999999994</v>
      </c>
      <c r="Q1112">
        <v>95.649760000000001</v>
      </c>
      <c r="R1112">
        <v>94.407570000000007</v>
      </c>
      <c r="S1112">
        <v>95.898319999999998</v>
      </c>
      <c r="T1112">
        <v>94.248080000000002</v>
      </c>
      <c r="U1112">
        <v>97.102729999999994</v>
      </c>
    </row>
    <row r="1113" spans="5:21" x14ac:dyDescent="0.3">
      <c r="E1113">
        <v>2694.5559499999999</v>
      </c>
      <c r="F1113">
        <v>94.370090000000005</v>
      </c>
      <c r="G1113">
        <v>95.881249999999994</v>
      </c>
      <c r="H1113">
        <v>98.346459999999993</v>
      </c>
      <c r="I1113">
        <v>98.346459999999993</v>
      </c>
      <c r="J1113">
        <v>94.349519999999998</v>
      </c>
      <c r="K1113">
        <v>97.125169999999997</v>
      </c>
      <c r="L1113">
        <v>93.156400000000005</v>
      </c>
      <c r="M1113">
        <v>93.616960000000006</v>
      </c>
      <c r="N1113">
        <v>96.584860000000006</v>
      </c>
      <c r="O1113">
        <v>98.346459999999993</v>
      </c>
      <c r="P1113">
        <v>93.070840000000004</v>
      </c>
      <c r="Q1113">
        <v>95.597369999999998</v>
      </c>
      <c r="R1113">
        <v>94.370090000000005</v>
      </c>
      <c r="S1113">
        <v>95.859530000000007</v>
      </c>
      <c r="T1113">
        <v>94.210920000000002</v>
      </c>
      <c r="U1113">
        <v>97.068380000000005</v>
      </c>
    </row>
    <row r="1114" spans="5:21" x14ac:dyDescent="0.3">
      <c r="E1114">
        <v>2696.48477</v>
      </c>
      <c r="F1114">
        <v>94.322590000000005</v>
      </c>
      <c r="G1114">
        <v>95.859710000000007</v>
      </c>
      <c r="H1114">
        <v>98.344790000000003</v>
      </c>
      <c r="I1114">
        <v>98.344790000000003</v>
      </c>
      <c r="J1114">
        <v>94.348389999999995</v>
      </c>
      <c r="K1114">
        <v>97.077330000000003</v>
      </c>
      <c r="L1114">
        <v>93.087059999999994</v>
      </c>
      <c r="M1114">
        <v>93.523589999999999</v>
      </c>
      <c r="N1114">
        <v>96.516850000000005</v>
      </c>
      <c r="O1114">
        <v>98.344790000000003</v>
      </c>
      <c r="P1114">
        <v>93.031180000000006</v>
      </c>
      <c r="Q1114">
        <v>95.522049999999993</v>
      </c>
      <c r="R1114">
        <v>94.322590000000005</v>
      </c>
      <c r="S1114">
        <v>95.848460000000003</v>
      </c>
      <c r="T1114">
        <v>94.156959999999998</v>
      </c>
      <c r="U1114">
        <v>97.033580000000001</v>
      </c>
    </row>
    <row r="1115" spans="5:21" x14ac:dyDescent="0.3">
      <c r="E1115">
        <v>2698.4135799999999</v>
      </c>
      <c r="F1115">
        <v>94.281750000000002</v>
      </c>
      <c r="G1115">
        <v>95.824190000000002</v>
      </c>
      <c r="H1115">
        <v>98.375500000000002</v>
      </c>
      <c r="I1115">
        <v>98.375500000000002</v>
      </c>
      <c r="J1115">
        <v>94.356560000000002</v>
      </c>
      <c r="K1115">
        <v>97.075999999999993</v>
      </c>
      <c r="L1115">
        <v>93.053269999999998</v>
      </c>
      <c r="M1115">
        <v>93.484059999999999</v>
      </c>
      <c r="N1115">
        <v>96.458240000000004</v>
      </c>
      <c r="O1115">
        <v>98.375500000000002</v>
      </c>
      <c r="P1115">
        <v>92.948419999999999</v>
      </c>
      <c r="Q1115">
        <v>95.510769999999994</v>
      </c>
      <c r="R1115">
        <v>94.281750000000002</v>
      </c>
      <c r="S1115">
        <v>95.826030000000003</v>
      </c>
      <c r="T1115">
        <v>94.114670000000004</v>
      </c>
      <c r="U1115">
        <v>97.053650000000005</v>
      </c>
    </row>
    <row r="1116" spans="5:21" x14ac:dyDescent="0.3">
      <c r="E1116">
        <v>2700.3424</v>
      </c>
      <c r="F1116">
        <v>94.252139999999997</v>
      </c>
      <c r="G1116">
        <v>95.792860000000005</v>
      </c>
      <c r="H1116">
        <v>98.370419999999996</v>
      </c>
      <c r="I1116">
        <v>98.370419999999996</v>
      </c>
      <c r="J1116">
        <v>94.343310000000002</v>
      </c>
      <c r="K1116">
        <v>97.098349999999996</v>
      </c>
      <c r="L1116">
        <v>93.020679999999999</v>
      </c>
      <c r="M1116">
        <v>93.432550000000006</v>
      </c>
      <c r="N1116">
        <v>96.428790000000006</v>
      </c>
      <c r="O1116">
        <v>98.370419999999996</v>
      </c>
      <c r="P1116">
        <v>92.884640000000005</v>
      </c>
      <c r="Q1116">
        <v>95.538409999999999</v>
      </c>
      <c r="R1116">
        <v>94.252139999999997</v>
      </c>
      <c r="S1116">
        <v>95.793099999999995</v>
      </c>
      <c r="T1116">
        <v>94.079419999999999</v>
      </c>
      <c r="U1116">
        <v>97.080650000000006</v>
      </c>
    </row>
    <row r="1117" spans="5:21" x14ac:dyDescent="0.3">
      <c r="E1117">
        <v>2702.2712200000001</v>
      </c>
      <c r="F1117">
        <v>94.22551</v>
      </c>
      <c r="G1117">
        <v>95.789550000000006</v>
      </c>
      <c r="H1117">
        <v>98.329759999999993</v>
      </c>
      <c r="I1117">
        <v>98.329759999999993</v>
      </c>
      <c r="J1117">
        <v>94.309219999999996</v>
      </c>
      <c r="K1117">
        <v>97.083560000000006</v>
      </c>
      <c r="L1117">
        <v>92.962900000000005</v>
      </c>
      <c r="M1117">
        <v>93.375169999999997</v>
      </c>
      <c r="N1117">
        <v>96.417739999999995</v>
      </c>
      <c r="O1117">
        <v>98.329759999999993</v>
      </c>
      <c r="P1117">
        <v>92.854089999999999</v>
      </c>
      <c r="Q1117">
        <v>95.550460000000001</v>
      </c>
      <c r="R1117">
        <v>94.22551</v>
      </c>
      <c r="S1117">
        <v>95.773769999999999</v>
      </c>
      <c r="T1117">
        <v>94.020210000000006</v>
      </c>
      <c r="U1117">
        <v>97.017989999999998</v>
      </c>
    </row>
    <row r="1118" spans="5:21" x14ac:dyDescent="0.3">
      <c r="E1118">
        <v>2704.20003</v>
      </c>
      <c r="F1118">
        <v>94.176490000000001</v>
      </c>
      <c r="G1118">
        <v>95.799639999999997</v>
      </c>
      <c r="H1118">
        <v>98.333960000000005</v>
      </c>
      <c r="I1118">
        <v>98.333960000000005</v>
      </c>
      <c r="J1118">
        <v>94.313490000000002</v>
      </c>
      <c r="K1118">
        <v>97.062359999999998</v>
      </c>
      <c r="L1118">
        <v>92.916669999999996</v>
      </c>
      <c r="M1118">
        <v>93.334919999999997</v>
      </c>
      <c r="N1118">
        <v>96.392309999999995</v>
      </c>
      <c r="O1118">
        <v>98.333960000000005</v>
      </c>
      <c r="P1118">
        <v>92.806839999999994</v>
      </c>
      <c r="Q1118">
        <v>95.556889999999996</v>
      </c>
      <c r="R1118">
        <v>94.176490000000001</v>
      </c>
      <c r="S1118">
        <v>95.769810000000007</v>
      </c>
      <c r="T1118">
        <v>94.002139999999997</v>
      </c>
      <c r="U1118">
        <v>96.998509999999996</v>
      </c>
    </row>
    <row r="1119" spans="5:21" x14ac:dyDescent="0.3">
      <c r="E1119">
        <v>2706.1288500000001</v>
      </c>
      <c r="F1119">
        <v>94.096810000000005</v>
      </c>
      <c r="G1119">
        <v>95.765569999999997</v>
      </c>
      <c r="H1119">
        <v>98.326070000000001</v>
      </c>
      <c r="I1119">
        <v>98.326070000000001</v>
      </c>
      <c r="J1119">
        <v>94.283910000000006</v>
      </c>
      <c r="K1119">
        <v>97.074560000000005</v>
      </c>
      <c r="L1119">
        <v>92.861369999999994</v>
      </c>
      <c r="M1119">
        <v>93.262209999999996</v>
      </c>
      <c r="N1119">
        <v>96.359300000000005</v>
      </c>
      <c r="O1119">
        <v>98.326070000000001</v>
      </c>
      <c r="P1119">
        <v>92.780590000000004</v>
      </c>
      <c r="Q1119">
        <v>95.536090000000002</v>
      </c>
      <c r="R1119">
        <v>94.096810000000005</v>
      </c>
      <c r="S1119">
        <v>95.750739999999993</v>
      </c>
      <c r="T1119">
        <v>93.981710000000007</v>
      </c>
      <c r="U1119">
        <v>97.012640000000005</v>
      </c>
    </row>
    <row r="1120" spans="5:21" x14ac:dyDescent="0.3">
      <c r="E1120">
        <v>2708.0576599999999</v>
      </c>
      <c r="F1120">
        <v>94.074849999999998</v>
      </c>
      <c r="G1120">
        <v>95.721869999999996</v>
      </c>
      <c r="H1120">
        <v>98.335459999999998</v>
      </c>
      <c r="I1120">
        <v>98.335459999999998</v>
      </c>
      <c r="J1120">
        <v>94.246399999999994</v>
      </c>
      <c r="K1120">
        <v>97.053640000000001</v>
      </c>
      <c r="L1120">
        <v>92.804540000000003</v>
      </c>
      <c r="M1120">
        <v>93.174570000000003</v>
      </c>
      <c r="N1120">
        <v>96.32723</v>
      </c>
      <c r="O1120">
        <v>98.335459999999998</v>
      </c>
      <c r="P1120">
        <v>92.779039999999995</v>
      </c>
      <c r="Q1120">
        <v>95.497249999999994</v>
      </c>
      <c r="R1120">
        <v>94.074849999999998</v>
      </c>
      <c r="S1120">
        <v>95.749080000000006</v>
      </c>
      <c r="T1120">
        <v>93.909450000000007</v>
      </c>
      <c r="U1120">
        <v>96.969279999999998</v>
      </c>
    </row>
    <row r="1121" spans="5:21" x14ac:dyDescent="0.3">
      <c r="E1121">
        <v>2709.98648</v>
      </c>
      <c r="F1121">
        <v>94.053960000000004</v>
      </c>
      <c r="G1121">
        <v>95.671779999999998</v>
      </c>
      <c r="H1121">
        <v>98.341040000000007</v>
      </c>
      <c r="I1121">
        <v>98.341040000000007</v>
      </c>
      <c r="J1121">
        <v>94.189809999999994</v>
      </c>
      <c r="K1121">
        <v>97.029020000000003</v>
      </c>
      <c r="L1121">
        <v>92.739710000000002</v>
      </c>
      <c r="M1121">
        <v>93.111620000000002</v>
      </c>
      <c r="N1121">
        <v>96.279730000000001</v>
      </c>
      <c r="O1121">
        <v>98.341040000000007</v>
      </c>
      <c r="P1121">
        <v>92.685820000000007</v>
      </c>
      <c r="Q1121">
        <v>95.471530000000001</v>
      </c>
      <c r="R1121">
        <v>94.053960000000004</v>
      </c>
      <c r="S1121">
        <v>95.71275</v>
      </c>
      <c r="T1121">
        <v>93.825069999999997</v>
      </c>
      <c r="U1121">
        <v>96.923490000000001</v>
      </c>
    </row>
    <row r="1122" spans="5:21" x14ac:dyDescent="0.3">
      <c r="E1122">
        <v>2711.9153000000001</v>
      </c>
      <c r="F1122">
        <v>93.974940000000004</v>
      </c>
      <c r="G1122">
        <v>95.618819999999999</v>
      </c>
      <c r="H1122">
        <v>98.314840000000004</v>
      </c>
      <c r="I1122">
        <v>98.314840000000004</v>
      </c>
      <c r="J1122">
        <v>94.136650000000003</v>
      </c>
      <c r="K1122">
        <v>97.047619999999995</v>
      </c>
      <c r="L1122">
        <v>92.679469999999995</v>
      </c>
      <c r="M1122">
        <v>93.058800000000005</v>
      </c>
      <c r="N1122">
        <v>96.226439999999997</v>
      </c>
      <c r="O1122">
        <v>98.314840000000004</v>
      </c>
      <c r="P1122">
        <v>92.591539999999995</v>
      </c>
      <c r="Q1122">
        <v>95.440389999999994</v>
      </c>
      <c r="R1122">
        <v>93.974940000000004</v>
      </c>
      <c r="S1122">
        <v>95.663259999999994</v>
      </c>
      <c r="T1122">
        <v>93.787120000000002</v>
      </c>
      <c r="U1122">
        <v>96.932739999999995</v>
      </c>
    </row>
    <row r="1123" spans="5:21" x14ac:dyDescent="0.3">
      <c r="E1123">
        <v>2713.84411</v>
      </c>
      <c r="F1123">
        <v>93.89425</v>
      </c>
      <c r="G1123">
        <v>95.574359999999999</v>
      </c>
      <c r="H1123">
        <v>98.300139999999999</v>
      </c>
      <c r="I1123">
        <v>98.300139999999999</v>
      </c>
      <c r="J1123">
        <v>94.09375</v>
      </c>
      <c r="K1123">
        <v>97.056820000000002</v>
      </c>
      <c r="L1123">
        <v>92.597729999999999</v>
      </c>
      <c r="M1123">
        <v>92.997720000000001</v>
      </c>
      <c r="N1123">
        <v>96.165120000000002</v>
      </c>
      <c r="O1123">
        <v>98.300139999999999</v>
      </c>
      <c r="P1123">
        <v>92.556629999999998</v>
      </c>
      <c r="Q1123">
        <v>95.389420000000001</v>
      </c>
      <c r="R1123">
        <v>93.89425</v>
      </c>
      <c r="S1123">
        <v>95.611739999999998</v>
      </c>
      <c r="T1123">
        <v>93.755070000000003</v>
      </c>
      <c r="U1123">
        <v>96.919370000000001</v>
      </c>
    </row>
    <row r="1124" spans="5:21" x14ac:dyDescent="0.3">
      <c r="E1124">
        <v>2715.7729300000001</v>
      </c>
      <c r="F1124">
        <v>93.857100000000003</v>
      </c>
      <c r="G1124">
        <v>95.535480000000007</v>
      </c>
      <c r="H1124">
        <v>98.340850000000003</v>
      </c>
      <c r="I1124">
        <v>98.340850000000003</v>
      </c>
      <c r="J1124">
        <v>94.079509999999999</v>
      </c>
      <c r="K1124">
        <v>97.058210000000003</v>
      </c>
      <c r="L1124">
        <v>92.521770000000004</v>
      </c>
      <c r="M1124">
        <v>92.922619999999995</v>
      </c>
      <c r="N1124">
        <v>96.121290000000002</v>
      </c>
      <c r="O1124">
        <v>98.340850000000003</v>
      </c>
      <c r="P1124">
        <v>92.519450000000006</v>
      </c>
      <c r="Q1124">
        <v>95.356570000000005</v>
      </c>
      <c r="R1124">
        <v>93.857100000000003</v>
      </c>
      <c r="S1124">
        <v>95.580359999999999</v>
      </c>
      <c r="T1124">
        <v>93.653049999999993</v>
      </c>
      <c r="U1124">
        <v>96.847539999999995</v>
      </c>
    </row>
    <row r="1125" spans="5:21" x14ac:dyDescent="0.3">
      <c r="E1125">
        <v>2717.70174</v>
      </c>
      <c r="F1125">
        <v>93.825940000000003</v>
      </c>
      <c r="G1125">
        <v>95.501350000000002</v>
      </c>
      <c r="H1125">
        <v>98.346919999999997</v>
      </c>
      <c r="I1125">
        <v>98.346919999999997</v>
      </c>
      <c r="J1125">
        <v>94.065740000000005</v>
      </c>
      <c r="K1125">
        <v>97.054730000000006</v>
      </c>
      <c r="L1125">
        <v>92.494010000000003</v>
      </c>
      <c r="M1125">
        <v>92.841620000000006</v>
      </c>
      <c r="N1125">
        <v>96.092920000000007</v>
      </c>
      <c r="O1125">
        <v>98.346919999999997</v>
      </c>
      <c r="P1125">
        <v>92.458190000000002</v>
      </c>
      <c r="Q1125">
        <v>95.339870000000005</v>
      </c>
      <c r="R1125">
        <v>93.825940000000003</v>
      </c>
      <c r="S1125">
        <v>95.566100000000006</v>
      </c>
      <c r="T1125">
        <v>93.581490000000002</v>
      </c>
      <c r="U1125">
        <v>96.808080000000004</v>
      </c>
    </row>
    <row r="1126" spans="5:21" x14ac:dyDescent="0.3">
      <c r="E1126">
        <v>2719.6305600000001</v>
      </c>
      <c r="F1126">
        <v>93.770009999999999</v>
      </c>
      <c r="G1126">
        <v>95.494870000000006</v>
      </c>
      <c r="H1126">
        <v>98.285700000000006</v>
      </c>
      <c r="I1126">
        <v>98.285700000000006</v>
      </c>
      <c r="J1126">
        <v>94.054540000000003</v>
      </c>
      <c r="K1126">
        <v>97.047920000000005</v>
      </c>
      <c r="L1126">
        <v>92.442930000000004</v>
      </c>
      <c r="M1126">
        <v>92.772009999999995</v>
      </c>
      <c r="N1126">
        <v>96.053280000000001</v>
      </c>
      <c r="O1126">
        <v>98.285700000000006</v>
      </c>
      <c r="P1126">
        <v>92.383009999999999</v>
      </c>
      <c r="Q1126">
        <v>95.354320000000001</v>
      </c>
      <c r="R1126">
        <v>93.770009999999999</v>
      </c>
      <c r="S1126">
        <v>95.561940000000007</v>
      </c>
      <c r="T1126">
        <v>93.55847</v>
      </c>
      <c r="U1126">
        <v>96.808859999999996</v>
      </c>
    </row>
    <row r="1127" spans="5:21" x14ac:dyDescent="0.3">
      <c r="E1127">
        <v>2721.5593800000001</v>
      </c>
      <c r="F1127">
        <v>93.711259999999996</v>
      </c>
      <c r="G1127">
        <v>95.468400000000003</v>
      </c>
      <c r="H1127">
        <v>98.254090000000005</v>
      </c>
      <c r="I1127">
        <v>98.254090000000005</v>
      </c>
      <c r="J1127">
        <v>94.022049999999993</v>
      </c>
      <c r="K1127">
        <v>97.04862</v>
      </c>
      <c r="L1127">
        <v>92.338099999999997</v>
      </c>
      <c r="M1127">
        <v>92.692030000000003</v>
      </c>
      <c r="N1127">
        <v>96.018780000000007</v>
      </c>
      <c r="O1127">
        <v>98.254090000000005</v>
      </c>
      <c r="P1127">
        <v>92.307659999999998</v>
      </c>
      <c r="Q1127">
        <v>95.354259999999996</v>
      </c>
      <c r="R1127">
        <v>93.711259999999996</v>
      </c>
      <c r="S1127">
        <v>95.507599999999996</v>
      </c>
      <c r="T1127">
        <v>93.504750000000001</v>
      </c>
      <c r="U1127">
        <v>96.814070000000001</v>
      </c>
    </row>
    <row r="1128" spans="5:21" x14ac:dyDescent="0.3">
      <c r="E1128">
        <v>2723.48819</v>
      </c>
      <c r="F1128">
        <v>93.673929999999999</v>
      </c>
      <c r="G1128">
        <v>95.421139999999994</v>
      </c>
      <c r="H1128">
        <v>98.238730000000004</v>
      </c>
      <c r="I1128">
        <v>98.238730000000004</v>
      </c>
      <c r="J1128">
        <v>93.993269999999995</v>
      </c>
      <c r="K1128">
        <v>97.066090000000003</v>
      </c>
      <c r="L1128">
        <v>92.286450000000002</v>
      </c>
      <c r="M1128">
        <v>92.604150000000004</v>
      </c>
      <c r="N1128">
        <v>96.018460000000005</v>
      </c>
      <c r="O1128">
        <v>98.238730000000004</v>
      </c>
      <c r="P1128">
        <v>92.279110000000003</v>
      </c>
      <c r="Q1128">
        <v>95.333860000000001</v>
      </c>
      <c r="R1128">
        <v>93.673929999999999</v>
      </c>
      <c r="S1128">
        <v>95.434920000000005</v>
      </c>
      <c r="T1128">
        <v>93.460719999999995</v>
      </c>
      <c r="U1128">
        <v>96.786259999999999</v>
      </c>
    </row>
    <row r="1129" spans="5:21" x14ac:dyDescent="0.3">
      <c r="E1129">
        <v>2725.4170100000001</v>
      </c>
      <c r="F1129">
        <v>93.60539</v>
      </c>
      <c r="G1129">
        <v>95.367630000000005</v>
      </c>
      <c r="H1129">
        <v>98.205579999999998</v>
      </c>
      <c r="I1129">
        <v>98.205579999999998</v>
      </c>
      <c r="J1129">
        <v>93.93817</v>
      </c>
      <c r="K1129">
        <v>97.056659999999994</v>
      </c>
      <c r="L1129">
        <v>92.189149999999998</v>
      </c>
      <c r="M1129">
        <v>92.525829999999999</v>
      </c>
      <c r="N1129">
        <v>95.986949999999993</v>
      </c>
      <c r="O1129">
        <v>98.205579999999998</v>
      </c>
      <c r="P1129">
        <v>92.238039999999998</v>
      </c>
      <c r="Q1129">
        <v>95.300030000000007</v>
      </c>
      <c r="R1129">
        <v>93.60539</v>
      </c>
      <c r="S1129">
        <v>95.4101</v>
      </c>
      <c r="T1129">
        <v>93.419809999999998</v>
      </c>
      <c r="U1129">
        <v>96.735299999999995</v>
      </c>
    </row>
    <row r="1130" spans="5:21" x14ac:dyDescent="0.3">
      <c r="E1130">
        <v>2727.34582</v>
      </c>
      <c r="F1130">
        <v>93.548289999999994</v>
      </c>
      <c r="G1130">
        <v>95.329390000000004</v>
      </c>
      <c r="H1130">
        <v>98.203299999999999</v>
      </c>
      <c r="I1130">
        <v>98.203299999999999</v>
      </c>
      <c r="J1130">
        <v>93.853319999999997</v>
      </c>
      <c r="K1130">
        <v>97.006640000000004</v>
      </c>
      <c r="L1130">
        <v>92.12191</v>
      </c>
      <c r="M1130">
        <v>92.466809999999995</v>
      </c>
      <c r="N1130">
        <v>95.932950000000005</v>
      </c>
      <c r="O1130">
        <v>98.203299999999999</v>
      </c>
      <c r="P1130">
        <v>92.176310000000001</v>
      </c>
      <c r="Q1130">
        <v>95.270560000000003</v>
      </c>
      <c r="R1130">
        <v>93.548289999999994</v>
      </c>
      <c r="S1130">
        <v>95.37012</v>
      </c>
      <c r="T1130">
        <v>93.358599999999996</v>
      </c>
      <c r="U1130">
        <v>96.725610000000003</v>
      </c>
    </row>
    <row r="1131" spans="5:21" x14ac:dyDescent="0.3">
      <c r="E1131">
        <v>2729.2746400000001</v>
      </c>
      <c r="F1131">
        <v>93.476740000000007</v>
      </c>
      <c r="G1131">
        <v>95.296549999999996</v>
      </c>
      <c r="H1131">
        <v>98.184060000000002</v>
      </c>
      <c r="I1131">
        <v>98.184060000000002</v>
      </c>
      <c r="J1131">
        <v>93.79513</v>
      </c>
      <c r="K1131">
        <v>96.965299999999999</v>
      </c>
      <c r="L1131">
        <v>92.094350000000006</v>
      </c>
      <c r="M1131">
        <v>92.410960000000003</v>
      </c>
      <c r="N1131">
        <v>95.882649999999998</v>
      </c>
      <c r="O1131">
        <v>98.184060000000002</v>
      </c>
      <c r="P1131">
        <v>92.114570000000001</v>
      </c>
      <c r="Q1131">
        <v>95.245549999999994</v>
      </c>
      <c r="R1131">
        <v>93.476740000000007</v>
      </c>
      <c r="S1131">
        <v>95.339089999999999</v>
      </c>
      <c r="T1131">
        <v>93.285269999999997</v>
      </c>
      <c r="U1131">
        <v>96.694460000000007</v>
      </c>
    </row>
    <row r="1132" spans="5:21" x14ac:dyDescent="0.3">
      <c r="E1132">
        <v>2731.2034600000002</v>
      </c>
      <c r="F1132">
        <v>93.409719999999993</v>
      </c>
      <c r="G1132">
        <v>95.243799999999993</v>
      </c>
      <c r="H1132">
        <v>98.172790000000006</v>
      </c>
      <c r="I1132">
        <v>98.172790000000006</v>
      </c>
      <c r="J1132">
        <v>93.790199999999999</v>
      </c>
      <c r="K1132">
        <v>96.964449999999999</v>
      </c>
      <c r="L1132">
        <v>92.021209999999996</v>
      </c>
      <c r="M1132">
        <v>92.356610000000003</v>
      </c>
      <c r="N1132">
        <v>95.832080000000005</v>
      </c>
      <c r="O1132">
        <v>98.172790000000006</v>
      </c>
      <c r="P1132">
        <v>92.059179999999998</v>
      </c>
      <c r="Q1132">
        <v>95.234189999999998</v>
      </c>
      <c r="R1132">
        <v>93.409719999999993</v>
      </c>
      <c r="S1132">
        <v>95.315420000000003</v>
      </c>
      <c r="T1132">
        <v>93.226020000000005</v>
      </c>
      <c r="U1132">
        <v>96.609539999999996</v>
      </c>
    </row>
    <row r="1133" spans="5:21" x14ac:dyDescent="0.3">
      <c r="E1133">
        <v>2733.1322700000001</v>
      </c>
      <c r="F1133">
        <v>93.377830000000003</v>
      </c>
      <c r="G1133">
        <v>95.179259999999999</v>
      </c>
      <c r="H1133">
        <v>98.17989</v>
      </c>
      <c r="I1133">
        <v>98.17989</v>
      </c>
      <c r="J1133">
        <v>93.785669999999996</v>
      </c>
      <c r="K1133">
        <v>96.95017</v>
      </c>
      <c r="L1133">
        <v>91.922849999999997</v>
      </c>
      <c r="M1133">
        <v>92.290369999999996</v>
      </c>
      <c r="N1133">
        <v>95.792509999999993</v>
      </c>
      <c r="O1133">
        <v>98.17989</v>
      </c>
      <c r="P1133">
        <v>91.993430000000004</v>
      </c>
      <c r="Q1133">
        <v>95.205600000000004</v>
      </c>
      <c r="R1133">
        <v>93.377830000000003</v>
      </c>
      <c r="S1133">
        <v>95.297030000000007</v>
      </c>
      <c r="T1133">
        <v>93.190150000000003</v>
      </c>
      <c r="U1133">
        <v>96.583330000000004</v>
      </c>
    </row>
    <row r="1134" spans="5:21" x14ac:dyDescent="0.3">
      <c r="E1134">
        <v>2735.0610900000001</v>
      </c>
      <c r="F1134">
        <v>93.352779999999996</v>
      </c>
      <c r="G1134">
        <v>95.14913</v>
      </c>
      <c r="H1134">
        <v>98.174099999999996</v>
      </c>
      <c r="I1134">
        <v>98.174099999999996</v>
      </c>
      <c r="J1134">
        <v>93.714479999999995</v>
      </c>
      <c r="K1134">
        <v>96.957560000000001</v>
      </c>
      <c r="L1134">
        <v>91.849119999999999</v>
      </c>
      <c r="M1134">
        <v>92.197109999999995</v>
      </c>
      <c r="N1134">
        <v>95.733459999999994</v>
      </c>
      <c r="O1134">
        <v>98.174099999999996</v>
      </c>
      <c r="P1134">
        <v>91.929929999999999</v>
      </c>
      <c r="Q1134">
        <v>95.169390000000007</v>
      </c>
      <c r="R1134">
        <v>93.352779999999996</v>
      </c>
      <c r="S1134">
        <v>95.261589999999998</v>
      </c>
      <c r="T1134">
        <v>93.136560000000003</v>
      </c>
      <c r="U1134">
        <v>96.605810000000005</v>
      </c>
    </row>
    <row r="1135" spans="5:21" x14ac:dyDescent="0.3">
      <c r="E1135">
        <v>2736.9899</v>
      </c>
      <c r="F1135">
        <v>93.284049999999993</v>
      </c>
      <c r="G1135">
        <v>95.084639999999993</v>
      </c>
      <c r="H1135">
        <v>98.139120000000005</v>
      </c>
      <c r="I1135">
        <v>98.139120000000005</v>
      </c>
      <c r="J1135">
        <v>93.644379999999998</v>
      </c>
      <c r="K1135">
        <v>96.924409999999995</v>
      </c>
      <c r="L1135">
        <v>91.793059999999997</v>
      </c>
      <c r="M1135">
        <v>92.088229999999996</v>
      </c>
      <c r="N1135">
        <v>95.67022</v>
      </c>
      <c r="O1135">
        <v>98.139120000000005</v>
      </c>
      <c r="P1135">
        <v>91.832310000000007</v>
      </c>
      <c r="Q1135">
        <v>95.129170000000002</v>
      </c>
      <c r="R1135">
        <v>93.284049999999993</v>
      </c>
      <c r="S1135">
        <v>95.217100000000002</v>
      </c>
      <c r="T1135">
        <v>93.049549999999996</v>
      </c>
      <c r="U1135">
        <v>96.580169999999995</v>
      </c>
    </row>
    <row r="1136" spans="5:21" x14ac:dyDescent="0.3">
      <c r="E1136">
        <v>2738.9187200000001</v>
      </c>
      <c r="F1136">
        <v>93.194509999999994</v>
      </c>
      <c r="G1136">
        <v>95.032820000000001</v>
      </c>
      <c r="H1136">
        <v>98.109930000000006</v>
      </c>
      <c r="I1136">
        <v>98.109930000000006</v>
      </c>
      <c r="J1136">
        <v>93.639920000000004</v>
      </c>
      <c r="K1136">
        <v>96.889579999999995</v>
      </c>
      <c r="L1136">
        <v>91.748990000000006</v>
      </c>
      <c r="M1136">
        <v>91.987560000000002</v>
      </c>
      <c r="N1136">
        <v>95.645430000000005</v>
      </c>
      <c r="O1136">
        <v>98.109930000000006</v>
      </c>
      <c r="P1136">
        <v>91.762699999999995</v>
      </c>
      <c r="Q1136">
        <v>95.107150000000004</v>
      </c>
      <c r="R1136">
        <v>93.194509999999994</v>
      </c>
      <c r="S1136">
        <v>95.161270000000002</v>
      </c>
      <c r="T1136">
        <v>93.011579999999995</v>
      </c>
      <c r="U1136">
        <v>96.569190000000006</v>
      </c>
    </row>
    <row r="1137" spans="5:21" x14ac:dyDescent="0.3">
      <c r="E1137">
        <v>2740.8475400000002</v>
      </c>
      <c r="F1137">
        <v>93.122039999999998</v>
      </c>
      <c r="G1137">
        <v>95.01737</v>
      </c>
      <c r="H1137">
        <v>98.079610000000002</v>
      </c>
      <c r="I1137">
        <v>98.079610000000002</v>
      </c>
      <c r="J1137">
        <v>93.620620000000002</v>
      </c>
      <c r="K1137">
        <v>96.888800000000003</v>
      </c>
      <c r="L1137">
        <v>91.680580000000006</v>
      </c>
      <c r="M1137">
        <v>91.93177</v>
      </c>
      <c r="N1137">
        <v>95.616720000000001</v>
      </c>
      <c r="O1137">
        <v>98.079610000000002</v>
      </c>
      <c r="P1137">
        <v>91.694580000000002</v>
      </c>
      <c r="Q1137">
        <v>95.085939999999994</v>
      </c>
      <c r="R1137">
        <v>93.122039999999998</v>
      </c>
      <c r="S1137">
        <v>95.131290000000007</v>
      </c>
      <c r="T1137">
        <v>92.95872</v>
      </c>
      <c r="U1137">
        <v>96.557580000000002</v>
      </c>
    </row>
    <row r="1138" spans="5:21" x14ac:dyDescent="0.3">
      <c r="E1138">
        <v>2742.7763500000001</v>
      </c>
      <c r="F1138">
        <v>93.083330000000004</v>
      </c>
      <c r="G1138">
        <v>94.976950000000002</v>
      </c>
      <c r="H1138">
        <v>98.080119999999994</v>
      </c>
      <c r="I1138">
        <v>98.080119999999994</v>
      </c>
      <c r="J1138">
        <v>93.587800000000001</v>
      </c>
      <c r="K1138">
        <v>96.884550000000004</v>
      </c>
      <c r="L1138">
        <v>91.570909999999998</v>
      </c>
      <c r="M1138">
        <v>91.862840000000006</v>
      </c>
      <c r="N1138">
        <v>95.57526</v>
      </c>
      <c r="O1138">
        <v>98.080119999999994</v>
      </c>
      <c r="P1138">
        <v>91.612570000000005</v>
      </c>
      <c r="Q1138">
        <v>95.052750000000003</v>
      </c>
      <c r="R1138">
        <v>93.083330000000004</v>
      </c>
      <c r="S1138">
        <v>95.120580000000004</v>
      </c>
      <c r="T1138">
        <v>92.893730000000005</v>
      </c>
      <c r="U1138">
        <v>96.533159999999995</v>
      </c>
    </row>
    <row r="1139" spans="5:21" x14ac:dyDescent="0.3">
      <c r="E1139">
        <v>2744.7051700000002</v>
      </c>
      <c r="F1139">
        <v>93.029240000000001</v>
      </c>
      <c r="G1139">
        <v>94.9422</v>
      </c>
      <c r="H1139">
        <v>98.086590000000001</v>
      </c>
      <c r="I1139">
        <v>98.086590000000001</v>
      </c>
      <c r="J1139">
        <v>93.557280000000006</v>
      </c>
      <c r="K1139">
        <v>96.880129999999994</v>
      </c>
      <c r="L1139">
        <v>91.476089999999999</v>
      </c>
      <c r="M1139">
        <v>91.78913</v>
      </c>
      <c r="N1139">
        <v>95.505669999999995</v>
      </c>
      <c r="O1139">
        <v>98.086590000000001</v>
      </c>
      <c r="P1139">
        <v>91.556759999999997</v>
      </c>
      <c r="Q1139">
        <v>95.03295</v>
      </c>
      <c r="R1139">
        <v>93.029240000000001</v>
      </c>
      <c r="S1139">
        <v>95.062910000000002</v>
      </c>
      <c r="T1139">
        <v>92.836200000000005</v>
      </c>
      <c r="U1139">
        <v>96.503259999999997</v>
      </c>
    </row>
    <row r="1140" spans="5:21" x14ac:dyDescent="0.3">
      <c r="E1140">
        <v>2746.6339800000001</v>
      </c>
      <c r="F1140">
        <v>92.937960000000004</v>
      </c>
      <c r="G1140">
        <v>94.877300000000005</v>
      </c>
      <c r="H1140">
        <v>98.07141</v>
      </c>
      <c r="I1140">
        <v>98.07141</v>
      </c>
      <c r="J1140">
        <v>93.487750000000005</v>
      </c>
      <c r="K1140">
        <v>96.880709999999993</v>
      </c>
      <c r="L1140">
        <v>91.414469999999994</v>
      </c>
      <c r="M1140">
        <v>91.723150000000004</v>
      </c>
      <c r="N1140">
        <v>95.450879999999998</v>
      </c>
      <c r="O1140">
        <v>98.07141</v>
      </c>
      <c r="P1140">
        <v>91.475890000000007</v>
      </c>
      <c r="Q1140">
        <v>95.001660000000001</v>
      </c>
      <c r="R1140">
        <v>92.937960000000004</v>
      </c>
      <c r="S1140">
        <v>94.997</v>
      </c>
      <c r="T1140">
        <v>92.766930000000002</v>
      </c>
      <c r="U1140">
        <v>96.479159999999993</v>
      </c>
    </row>
    <row r="1141" spans="5:21" x14ac:dyDescent="0.3">
      <c r="E1141">
        <v>2748.5628000000002</v>
      </c>
      <c r="F1141">
        <v>92.860849999999999</v>
      </c>
      <c r="G1141">
        <v>94.799300000000002</v>
      </c>
      <c r="H1141">
        <v>98.06568</v>
      </c>
      <c r="I1141">
        <v>98.06568</v>
      </c>
      <c r="J1141">
        <v>93.399039999999999</v>
      </c>
      <c r="K1141">
        <v>96.854510000000005</v>
      </c>
      <c r="L1141">
        <v>91.354979999999998</v>
      </c>
      <c r="M1141">
        <v>91.626400000000004</v>
      </c>
      <c r="N1141">
        <v>95.401780000000002</v>
      </c>
      <c r="O1141">
        <v>98.06568</v>
      </c>
      <c r="P1141">
        <v>91.402550000000005</v>
      </c>
      <c r="Q1141">
        <v>94.973179999999999</v>
      </c>
      <c r="R1141">
        <v>92.860849999999999</v>
      </c>
      <c r="S1141">
        <v>94.938640000000007</v>
      </c>
      <c r="T1141">
        <v>92.685770000000005</v>
      </c>
      <c r="U1141">
        <v>96.427090000000007</v>
      </c>
    </row>
    <row r="1142" spans="5:21" x14ac:dyDescent="0.3">
      <c r="E1142">
        <v>2750.4916199999998</v>
      </c>
      <c r="F1142">
        <v>92.797600000000003</v>
      </c>
      <c r="G1142">
        <v>94.745699999999999</v>
      </c>
      <c r="H1142">
        <v>98.066869999999994</v>
      </c>
      <c r="I1142">
        <v>98.066869999999994</v>
      </c>
      <c r="J1142">
        <v>93.384519999999995</v>
      </c>
      <c r="K1142">
        <v>96.817999999999998</v>
      </c>
      <c r="L1142">
        <v>91.251729999999995</v>
      </c>
      <c r="M1142">
        <v>91.542119999999997</v>
      </c>
      <c r="N1142">
        <v>95.357020000000006</v>
      </c>
      <c r="O1142">
        <v>98.066869999999994</v>
      </c>
      <c r="P1142">
        <v>91.283140000000003</v>
      </c>
      <c r="Q1142">
        <v>94.953370000000007</v>
      </c>
      <c r="R1142">
        <v>92.797600000000003</v>
      </c>
      <c r="S1142">
        <v>94.866140000000001</v>
      </c>
      <c r="T1142">
        <v>92.589709999999997</v>
      </c>
      <c r="U1142">
        <v>96.365250000000003</v>
      </c>
    </row>
    <row r="1143" spans="5:21" x14ac:dyDescent="0.3">
      <c r="E1143">
        <v>2752.4204300000001</v>
      </c>
      <c r="F1143">
        <v>92.725819999999999</v>
      </c>
      <c r="G1143">
        <v>94.674610000000001</v>
      </c>
      <c r="H1143">
        <v>98.032700000000006</v>
      </c>
      <c r="I1143">
        <v>98.032700000000006</v>
      </c>
      <c r="J1143">
        <v>93.373040000000003</v>
      </c>
      <c r="K1143">
        <v>96.807509999999994</v>
      </c>
      <c r="L1143">
        <v>91.134739999999994</v>
      </c>
      <c r="M1143">
        <v>91.477620000000002</v>
      </c>
      <c r="N1143">
        <v>95.315770000000001</v>
      </c>
      <c r="O1143">
        <v>98.032700000000006</v>
      </c>
      <c r="P1143">
        <v>91.208709999999996</v>
      </c>
      <c r="Q1143">
        <v>94.913830000000004</v>
      </c>
      <c r="R1143">
        <v>92.725819999999999</v>
      </c>
      <c r="S1143">
        <v>94.824280000000002</v>
      </c>
      <c r="T1143">
        <v>92.498469999999998</v>
      </c>
      <c r="U1143">
        <v>96.316500000000005</v>
      </c>
    </row>
    <row r="1144" spans="5:21" x14ac:dyDescent="0.3">
      <c r="E1144">
        <v>2754.3492500000002</v>
      </c>
      <c r="F1144">
        <v>92.665750000000003</v>
      </c>
      <c r="G1144">
        <v>94.631550000000004</v>
      </c>
      <c r="H1144">
        <v>97.992980000000003</v>
      </c>
      <c r="I1144">
        <v>97.992980000000003</v>
      </c>
      <c r="J1144">
        <v>93.331540000000004</v>
      </c>
      <c r="K1144">
        <v>96.804559999999995</v>
      </c>
      <c r="L1144">
        <v>91.029070000000004</v>
      </c>
      <c r="M1144">
        <v>91.39622</v>
      </c>
      <c r="N1144">
        <v>95.259829999999994</v>
      </c>
      <c r="O1144">
        <v>97.992980000000003</v>
      </c>
      <c r="P1144">
        <v>91.183210000000003</v>
      </c>
      <c r="Q1144">
        <v>94.853849999999994</v>
      </c>
      <c r="R1144">
        <v>92.665750000000003</v>
      </c>
      <c r="S1144">
        <v>94.804090000000002</v>
      </c>
      <c r="T1144">
        <v>92.461100000000002</v>
      </c>
      <c r="U1144">
        <v>96.275459999999995</v>
      </c>
    </row>
    <row r="1145" spans="5:21" x14ac:dyDescent="0.3">
      <c r="E1145">
        <v>2756.2780600000001</v>
      </c>
      <c r="F1145">
        <v>92.604789999999994</v>
      </c>
      <c r="G1145">
        <v>94.568960000000004</v>
      </c>
      <c r="H1145">
        <v>97.973730000000003</v>
      </c>
      <c r="I1145">
        <v>97.973730000000003</v>
      </c>
      <c r="J1145">
        <v>93.240970000000004</v>
      </c>
      <c r="K1145">
        <v>96.768429999999995</v>
      </c>
      <c r="L1145">
        <v>90.92465</v>
      </c>
      <c r="M1145">
        <v>91.286289999999994</v>
      </c>
      <c r="N1145">
        <v>95.250330000000005</v>
      </c>
      <c r="O1145">
        <v>97.973730000000003</v>
      </c>
      <c r="P1145">
        <v>91.106849999999994</v>
      </c>
      <c r="Q1145">
        <v>94.805059999999997</v>
      </c>
      <c r="R1145">
        <v>92.604789999999994</v>
      </c>
      <c r="S1145">
        <v>94.723740000000006</v>
      </c>
      <c r="T1145">
        <v>92.411209999999997</v>
      </c>
      <c r="U1145">
        <v>96.244900000000001</v>
      </c>
    </row>
    <row r="1146" spans="5:21" x14ac:dyDescent="0.3">
      <c r="E1146">
        <v>2758.2068800000002</v>
      </c>
      <c r="F1146">
        <v>92.549220000000005</v>
      </c>
      <c r="G1146">
        <v>94.489850000000004</v>
      </c>
      <c r="H1146">
        <v>97.95729</v>
      </c>
      <c r="I1146">
        <v>97.95729</v>
      </c>
      <c r="J1146">
        <v>93.142420000000001</v>
      </c>
      <c r="K1146">
        <v>96.735389999999995</v>
      </c>
      <c r="L1146">
        <v>90.865629999999996</v>
      </c>
      <c r="M1146">
        <v>91.174080000000004</v>
      </c>
      <c r="N1146">
        <v>95.215980000000002</v>
      </c>
      <c r="O1146">
        <v>97.95729</v>
      </c>
      <c r="P1146">
        <v>90.969859999999997</v>
      </c>
      <c r="Q1146">
        <v>94.792190000000005</v>
      </c>
      <c r="R1146">
        <v>92.549220000000005</v>
      </c>
      <c r="S1146">
        <v>94.67165</v>
      </c>
      <c r="T1146">
        <v>92.330489999999998</v>
      </c>
      <c r="U1146">
        <v>96.251040000000003</v>
      </c>
    </row>
    <row r="1147" spans="5:21" x14ac:dyDescent="0.3">
      <c r="E1147">
        <v>2760.1356999999998</v>
      </c>
      <c r="F1147">
        <v>92.486519999999999</v>
      </c>
      <c r="G1147">
        <v>94.446370000000002</v>
      </c>
      <c r="H1147">
        <v>97.926150000000007</v>
      </c>
      <c r="I1147">
        <v>97.926150000000007</v>
      </c>
      <c r="J1147">
        <v>93.093500000000006</v>
      </c>
      <c r="K1147">
        <v>96.724419999999995</v>
      </c>
      <c r="L1147">
        <v>90.837519999999998</v>
      </c>
      <c r="M1147">
        <v>91.075389999999999</v>
      </c>
      <c r="N1147">
        <v>95.125860000000003</v>
      </c>
      <c r="O1147">
        <v>97.926150000000007</v>
      </c>
      <c r="P1147">
        <v>90.850610000000003</v>
      </c>
      <c r="Q1147">
        <v>94.786699999999996</v>
      </c>
      <c r="R1147">
        <v>92.486519999999999</v>
      </c>
      <c r="S1147">
        <v>94.639319999999998</v>
      </c>
      <c r="T1147">
        <v>92.274919999999995</v>
      </c>
      <c r="U1147">
        <v>96.24933</v>
      </c>
    </row>
    <row r="1148" spans="5:21" x14ac:dyDescent="0.3">
      <c r="E1148">
        <v>2762.0645100000002</v>
      </c>
      <c r="F1148">
        <v>92.40137</v>
      </c>
      <c r="G1148">
        <v>94.405510000000007</v>
      </c>
      <c r="H1148">
        <v>97.924800000000005</v>
      </c>
      <c r="I1148">
        <v>97.924800000000005</v>
      </c>
      <c r="J1148">
        <v>93.075789999999998</v>
      </c>
      <c r="K1148">
        <v>96.685649999999995</v>
      </c>
      <c r="L1148">
        <v>90.763909999999996</v>
      </c>
      <c r="M1148">
        <v>91.01652</v>
      </c>
      <c r="N1148">
        <v>95.049509999999998</v>
      </c>
      <c r="O1148">
        <v>97.924800000000005</v>
      </c>
      <c r="P1148">
        <v>90.789969999999997</v>
      </c>
      <c r="Q1148">
        <v>94.764309999999995</v>
      </c>
      <c r="R1148">
        <v>92.40137</v>
      </c>
      <c r="S1148">
        <v>94.613230000000001</v>
      </c>
      <c r="T1148">
        <v>92.204120000000003</v>
      </c>
      <c r="U1148">
        <v>96.210650000000001</v>
      </c>
    </row>
    <row r="1149" spans="5:21" x14ac:dyDescent="0.3">
      <c r="E1149">
        <v>2763.9933299999998</v>
      </c>
      <c r="F1149">
        <v>92.334770000000006</v>
      </c>
      <c r="G1149">
        <v>94.355900000000005</v>
      </c>
      <c r="H1149">
        <v>97.907629999999997</v>
      </c>
      <c r="I1149">
        <v>97.907629999999997</v>
      </c>
      <c r="J1149">
        <v>93.035179999999997</v>
      </c>
      <c r="K1149">
        <v>96.656869999999998</v>
      </c>
      <c r="L1149">
        <v>90.629660000000001</v>
      </c>
      <c r="M1149">
        <v>90.949590000000001</v>
      </c>
      <c r="N1149">
        <v>95.005549999999999</v>
      </c>
      <c r="O1149">
        <v>97.907629999999997</v>
      </c>
      <c r="P1149">
        <v>90.722449999999995</v>
      </c>
      <c r="Q1149">
        <v>94.716229999999996</v>
      </c>
      <c r="R1149">
        <v>92.334770000000006</v>
      </c>
      <c r="S1149">
        <v>94.575819999999993</v>
      </c>
      <c r="T1149">
        <v>92.128680000000003</v>
      </c>
      <c r="U1149">
        <v>96.143370000000004</v>
      </c>
    </row>
    <row r="1150" spans="5:21" x14ac:dyDescent="0.3">
      <c r="E1150">
        <v>2765.9221400000001</v>
      </c>
      <c r="F1150">
        <v>92.272419999999997</v>
      </c>
      <c r="G1150">
        <v>94.32235</v>
      </c>
      <c r="H1150">
        <v>97.887029999999996</v>
      </c>
      <c r="I1150">
        <v>97.887029999999996</v>
      </c>
      <c r="J1150">
        <v>92.965739999999997</v>
      </c>
      <c r="K1150">
        <v>96.653540000000007</v>
      </c>
      <c r="L1150">
        <v>90.495059999999995</v>
      </c>
      <c r="M1150">
        <v>90.85351</v>
      </c>
      <c r="N1150">
        <v>94.961449999999999</v>
      </c>
      <c r="O1150">
        <v>97.887029999999996</v>
      </c>
      <c r="P1150">
        <v>90.677449999999993</v>
      </c>
      <c r="Q1150">
        <v>94.668450000000007</v>
      </c>
      <c r="R1150">
        <v>92.272419999999997</v>
      </c>
      <c r="S1150">
        <v>94.508279999999999</v>
      </c>
      <c r="T1150">
        <v>92.047449999999998</v>
      </c>
      <c r="U1150">
        <v>96.114559999999997</v>
      </c>
    </row>
    <row r="1151" spans="5:21" x14ac:dyDescent="0.3">
      <c r="E1151">
        <v>2767.8509600000002</v>
      </c>
      <c r="F1151">
        <v>92.185749999999999</v>
      </c>
      <c r="G1151">
        <v>94.266829999999999</v>
      </c>
      <c r="H1151">
        <v>97.85539</v>
      </c>
      <c r="I1151">
        <v>97.85539</v>
      </c>
      <c r="J1151">
        <v>92.902649999999994</v>
      </c>
      <c r="K1151">
        <v>96.627650000000003</v>
      </c>
      <c r="L1151">
        <v>90.406099999999995</v>
      </c>
      <c r="M1151">
        <v>90.761160000000004</v>
      </c>
      <c r="N1151">
        <v>94.889309999999995</v>
      </c>
      <c r="O1151">
        <v>97.85539</v>
      </c>
      <c r="P1151">
        <v>90.583799999999997</v>
      </c>
      <c r="Q1151">
        <v>94.621160000000003</v>
      </c>
      <c r="R1151">
        <v>92.185749999999999</v>
      </c>
      <c r="S1151">
        <v>94.422520000000006</v>
      </c>
      <c r="T1151">
        <v>91.943749999999994</v>
      </c>
      <c r="U1151">
        <v>96.082729999999998</v>
      </c>
    </row>
    <row r="1152" spans="5:21" x14ac:dyDescent="0.3">
      <c r="E1152">
        <v>2769.7797799999998</v>
      </c>
      <c r="F1152">
        <v>92.097800000000007</v>
      </c>
      <c r="G1152">
        <v>94.173419999999993</v>
      </c>
      <c r="H1152">
        <v>97.834760000000003</v>
      </c>
      <c r="I1152">
        <v>97.834760000000003</v>
      </c>
      <c r="J1152">
        <v>92.843999999999994</v>
      </c>
      <c r="K1152">
        <v>96.586960000000005</v>
      </c>
      <c r="L1152">
        <v>90.344520000000003</v>
      </c>
      <c r="M1152">
        <v>90.648740000000004</v>
      </c>
      <c r="N1152">
        <v>94.835899999999995</v>
      </c>
      <c r="O1152">
        <v>97.834760000000003</v>
      </c>
      <c r="P1152">
        <v>90.48357</v>
      </c>
      <c r="Q1152">
        <v>94.563649999999996</v>
      </c>
      <c r="R1152">
        <v>92.097800000000007</v>
      </c>
      <c r="S1152">
        <v>94.375900000000001</v>
      </c>
      <c r="T1152">
        <v>91.852029999999999</v>
      </c>
      <c r="U1152">
        <v>96.026570000000007</v>
      </c>
    </row>
    <row r="1153" spans="5:21" x14ac:dyDescent="0.3">
      <c r="E1153">
        <v>2771.7085900000002</v>
      </c>
      <c r="F1153">
        <v>92.023359999999997</v>
      </c>
      <c r="G1153">
        <v>94.088359999999994</v>
      </c>
      <c r="H1153">
        <v>97.835049999999995</v>
      </c>
      <c r="I1153">
        <v>97.835049999999995</v>
      </c>
      <c r="J1153">
        <v>92.733680000000007</v>
      </c>
      <c r="K1153">
        <v>96.542060000000006</v>
      </c>
      <c r="L1153">
        <v>90.263940000000005</v>
      </c>
      <c r="M1153">
        <v>90.524069999999995</v>
      </c>
      <c r="N1153">
        <v>94.799400000000006</v>
      </c>
      <c r="O1153">
        <v>97.835049999999995</v>
      </c>
      <c r="P1153">
        <v>90.377390000000005</v>
      </c>
      <c r="Q1153">
        <v>94.476860000000002</v>
      </c>
      <c r="R1153">
        <v>92.023359999999997</v>
      </c>
      <c r="S1153">
        <v>94.324269999999999</v>
      </c>
      <c r="T1153">
        <v>91.778180000000006</v>
      </c>
      <c r="U1153">
        <v>95.987269999999995</v>
      </c>
    </row>
    <row r="1154" spans="5:21" x14ac:dyDescent="0.3">
      <c r="E1154">
        <v>2773.6374099999998</v>
      </c>
      <c r="F1154">
        <v>91.953659999999999</v>
      </c>
      <c r="G1154">
        <v>94.010260000000002</v>
      </c>
      <c r="H1154">
        <v>97.776229999999998</v>
      </c>
      <c r="I1154">
        <v>97.776229999999998</v>
      </c>
      <c r="J1154">
        <v>92.638540000000006</v>
      </c>
      <c r="K1154">
        <v>96.524439999999998</v>
      </c>
      <c r="L1154">
        <v>90.153019999999998</v>
      </c>
      <c r="M1154">
        <v>90.405590000000004</v>
      </c>
      <c r="N1154">
        <v>94.736189999999993</v>
      </c>
      <c r="O1154">
        <v>97.776229999999998</v>
      </c>
      <c r="P1154">
        <v>90.285579999999996</v>
      </c>
      <c r="Q1154">
        <v>94.397099999999995</v>
      </c>
      <c r="R1154">
        <v>91.953659999999999</v>
      </c>
      <c r="S1154">
        <v>94.260400000000004</v>
      </c>
      <c r="T1154">
        <v>91.699269999999999</v>
      </c>
      <c r="U1154">
        <v>95.940299999999993</v>
      </c>
    </row>
    <row r="1155" spans="5:21" x14ac:dyDescent="0.3">
      <c r="E1155">
        <v>2775.5662200000002</v>
      </c>
      <c r="F1155">
        <v>91.873999999999995</v>
      </c>
      <c r="G1155">
        <v>93.931569999999994</v>
      </c>
      <c r="H1155">
        <v>97.737899999999996</v>
      </c>
      <c r="I1155">
        <v>97.737899999999996</v>
      </c>
      <c r="J1155">
        <v>92.582070000000002</v>
      </c>
      <c r="K1155">
        <v>96.478870000000001</v>
      </c>
      <c r="L1155">
        <v>90.025270000000006</v>
      </c>
      <c r="M1155">
        <v>90.316239999999993</v>
      </c>
      <c r="N1155">
        <v>94.651439999999994</v>
      </c>
      <c r="O1155">
        <v>97.737899999999996</v>
      </c>
      <c r="P1155">
        <v>90.194310000000002</v>
      </c>
      <c r="Q1155">
        <v>94.38006</v>
      </c>
      <c r="R1155">
        <v>91.873999999999995</v>
      </c>
      <c r="S1155">
        <v>94.183869999999999</v>
      </c>
      <c r="T1155">
        <v>91.607640000000004</v>
      </c>
      <c r="U1155">
        <v>95.872550000000004</v>
      </c>
    </row>
    <row r="1156" spans="5:21" x14ac:dyDescent="0.3">
      <c r="E1156">
        <v>2777.4950399999998</v>
      </c>
      <c r="F1156">
        <v>91.780299999999997</v>
      </c>
      <c r="G1156">
        <v>93.909989999999993</v>
      </c>
      <c r="H1156">
        <v>97.75967</v>
      </c>
      <c r="I1156">
        <v>97.75967</v>
      </c>
      <c r="J1156">
        <v>92.54307</v>
      </c>
      <c r="K1156">
        <v>96.437809999999999</v>
      </c>
      <c r="L1156">
        <v>89.942059999999998</v>
      </c>
      <c r="M1156">
        <v>90.275419999999997</v>
      </c>
      <c r="N1156">
        <v>94.570620000000005</v>
      </c>
      <c r="O1156">
        <v>97.75967</v>
      </c>
      <c r="P1156">
        <v>90.055549999999997</v>
      </c>
      <c r="Q1156">
        <v>94.353380000000001</v>
      </c>
      <c r="R1156">
        <v>91.780299999999997</v>
      </c>
      <c r="S1156">
        <v>94.114109999999997</v>
      </c>
      <c r="T1156">
        <v>91.570599999999999</v>
      </c>
      <c r="U1156">
        <v>95.850040000000007</v>
      </c>
    </row>
    <row r="1157" spans="5:21" x14ac:dyDescent="0.3">
      <c r="E1157">
        <v>2779.4238599999999</v>
      </c>
      <c r="F1157">
        <v>91.685010000000005</v>
      </c>
      <c r="G1157">
        <v>93.85333</v>
      </c>
      <c r="H1157">
        <v>97.791240000000002</v>
      </c>
      <c r="I1157">
        <v>97.791240000000002</v>
      </c>
      <c r="J1157">
        <v>92.485500000000002</v>
      </c>
      <c r="K1157">
        <v>96.400099999999995</v>
      </c>
      <c r="L1157">
        <v>89.892880000000005</v>
      </c>
      <c r="M1157">
        <v>90.179770000000005</v>
      </c>
      <c r="N1157">
        <v>94.512749999999997</v>
      </c>
      <c r="O1157">
        <v>97.791240000000002</v>
      </c>
      <c r="P1157">
        <v>89.986850000000004</v>
      </c>
      <c r="Q1157">
        <v>94.303520000000006</v>
      </c>
      <c r="R1157">
        <v>91.685010000000005</v>
      </c>
      <c r="S1157">
        <v>94.086600000000004</v>
      </c>
      <c r="T1157">
        <v>91.526300000000006</v>
      </c>
      <c r="U1157">
        <v>95.82687</v>
      </c>
    </row>
    <row r="1158" spans="5:21" x14ac:dyDescent="0.3">
      <c r="E1158">
        <v>2781.3526700000002</v>
      </c>
      <c r="F1158">
        <v>91.600380000000001</v>
      </c>
      <c r="G1158">
        <v>93.79983</v>
      </c>
      <c r="H1158">
        <v>97.78143</v>
      </c>
      <c r="I1158">
        <v>97.78143</v>
      </c>
      <c r="J1158">
        <v>92.416480000000007</v>
      </c>
      <c r="K1158">
        <v>96.350049999999996</v>
      </c>
      <c r="L1158">
        <v>89.823539999999994</v>
      </c>
      <c r="M1158">
        <v>90.060169999999999</v>
      </c>
      <c r="N1158">
        <v>94.489760000000004</v>
      </c>
      <c r="O1158">
        <v>97.78143</v>
      </c>
      <c r="P1158">
        <v>89.895920000000004</v>
      </c>
      <c r="Q1158">
        <v>94.275099999999995</v>
      </c>
      <c r="R1158">
        <v>91.600380000000001</v>
      </c>
      <c r="S1158">
        <v>94.057670000000002</v>
      </c>
      <c r="T1158">
        <v>91.436700000000002</v>
      </c>
      <c r="U1158">
        <v>95.803449999999998</v>
      </c>
    </row>
    <row r="1159" spans="5:21" x14ac:dyDescent="0.3">
      <c r="E1159">
        <v>2783.2814899999998</v>
      </c>
      <c r="F1159">
        <v>91.505660000000006</v>
      </c>
      <c r="G1159">
        <v>93.76585</v>
      </c>
      <c r="H1159">
        <v>97.708820000000003</v>
      </c>
      <c r="I1159">
        <v>97.708820000000003</v>
      </c>
      <c r="J1159">
        <v>92.351370000000003</v>
      </c>
      <c r="K1159">
        <v>96.337699999999998</v>
      </c>
      <c r="L1159">
        <v>89.718729999999994</v>
      </c>
      <c r="M1159">
        <v>89.949789999999993</v>
      </c>
      <c r="N1159">
        <v>94.45684</v>
      </c>
      <c r="O1159">
        <v>97.708820000000003</v>
      </c>
      <c r="P1159">
        <v>89.791359999999997</v>
      </c>
      <c r="Q1159">
        <v>94.265469999999993</v>
      </c>
      <c r="R1159">
        <v>91.505660000000006</v>
      </c>
      <c r="S1159">
        <v>93.968980000000002</v>
      </c>
      <c r="T1159">
        <v>91.328140000000005</v>
      </c>
      <c r="U1159">
        <v>95.743020000000001</v>
      </c>
    </row>
    <row r="1160" spans="5:21" x14ac:dyDescent="0.3">
      <c r="E1160">
        <v>2785.2103000000002</v>
      </c>
      <c r="F1160">
        <v>91.407619999999994</v>
      </c>
      <c r="G1160">
        <v>93.674379999999999</v>
      </c>
      <c r="H1160">
        <v>97.666309999999996</v>
      </c>
      <c r="I1160">
        <v>97.666309999999996</v>
      </c>
      <c r="J1160">
        <v>92.323030000000003</v>
      </c>
      <c r="K1160">
        <v>96.340040000000002</v>
      </c>
      <c r="L1160">
        <v>89.611900000000006</v>
      </c>
      <c r="M1160">
        <v>89.860259999999997</v>
      </c>
      <c r="N1160">
        <v>94.401430000000005</v>
      </c>
      <c r="O1160">
        <v>97.666309999999996</v>
      </c>
      <c r="P1160">
        <v>89.703500000000005</v>
      </c>
      <c r="Q1160">
        <v>94.23948</v>
      </c>
      <c r="R1160">
        <v>91.407619999999994</v>
      </c>
      <c r="S1160">
        <v>93.863240000000005</v>
      </c>
      <c r="T1160">
        <v>91.215580000000003</v>
      </c>
      <c r="U1160">
        <v>95.666679999999999</v>
      </c>
    </row>
    <row r="1161" spans="5:21" x14ac:dyDescent="0.3">
      <c r="E1161">
        <v>2787.1391199999998</v>
      </c>
      <c r="F1161">
        <v>91.314229999999995</v>
      </c>
      <c r="G1161">
        <v>93.583129999999997</v>
      </c>
      <c r="H1161">
        <v>97.688689999999994</v>
      </c>
      <c r="I1161">
        <v>97.688689999999994</v>
      </c>
      <c r="J1161">
        <v>92.277280000000005</v>
      </c>
      <c r="K1161">
        <v>96.306539999999998</v>
      </c>
      <c r="L1161">
        <v>89.461340000000007</v>
      </c>
      <c r="M1161">
        <v>89.763739999999999</v>
      </c>
      <c r="N1161">
        <v>94.311539999999994</v>
      </c>
      <c r="O1161">
        <v>97.688689999999994</v>
      </c>
      <c r="P1161">
        <v>89.601820000000004</v>
      </c>
      <c r="Q1161">
        <v>94.180009999999996</v>
      </c>
      <c r="R1161">
        <v>91.314229999999995</v>
      </c>
      <c r="S1161">
        <v>93.794210000000007</v>
      </c>
      <c r="T1161">
        <v>91.143320000000003</v>
      </c>
      <c r="U1161">
        <v>95.618740000000003</v>
      </c>
    </row>
    <row r="1162" spans="5:21" x14ac:dyDescent="0.3">
      <c r="E1162">
        <v>2789.0679399999999</v>
      </c>
      <c r="F1162">
        <v>91.247349999999997</v>
      </c>
      <c r="G1162">
        <v>93.479420000000005</v>
      </c>
      <c r="H1162">
        <v>97.682879999999997</v>
      </c>
      <c r="I1162">
        <v>97.682879999999997</v>
      </c>
      <c r="J1162">
        <v>92.151390000000006</v>
      </c>
      <c r="K1162">
        <v>96.249560000000002</v>
      </c>
      <c r="L1162">
        <v>89.303989999999999</v>
      </c>
      <c r="M1162">
        <v>89.637090000000001</v>
      </c>
      <c r="N1162">
        <v>94.214070000000007</v>
      </c>
      <c r="O1162">
        <v>97.682879999999997</v>
      </c>
      <c r="P1162">
        <v>89.466449999999995</v>
      </c>
      <c r="Q1162">
        <v>94.082930000000005</v>
      </c>
      <c r="R1162">
        <v>91.247349999999997</v>
      </c>
      <c r="S1162">
        <v>93.735619999999997</v>
      </c>
      <c r="T1162">
        <v>91.059700000000007</v>
      </c>
      <c r="U1162">
        <v>95.546250000000001</v>
      </c>
    </row>
    <row r="1163" spans="5:21" x14ac:dyDescent="0.3">
      <c r="E1163">
        <v>2790.9967499999998</v>
      </c>
      <c r="F1163">
        <v>91.180130000000005</v>
      </c>
      <c r="G1163">
        <v>93.387910000000005</v>
      </c>
      <c r="H1163">
        <v>97.610780000000005</v>
      </c>
      <c r="I1163">
        <v>97.610780000000005</v>
      </c>
      <c r="J1163">
        <v>92.037000000000006</v>
      </c>
      <c r="K1163">
        <v>96.200569999999999</v>
      </c>
      <c r="L1163">
        <v>89.179990000000004</v>
      </c>
      <c r="M1163">
        <v>89.496970000000005</v>
      </c>
      <c r="N1163">
        <v>94.120590000000007</v>
      </c>
      <c r="O1163">
        <v>97.610780000000005</v>
      </c>
      <c r="P1163">
        <v>89.354870000000005</v>
      </c>
      <c r="Q1163">
        <v>94.038849999999996</v>
      </c>
      <c r="R1163">
        <v>91.180130000000005</v>
      </c>
      <c r="S1163">
        <v>93.661720000000003</v>
      </c>
      <c r="T1163">
        <v>90.9298</v>
      </c>
      <c r="U1163">
        <v>95.461299999999994</v>
      </c>
    </row>
    <row r="1164" spans="5:21" x14ac:dyDescent="0.3">
      <c r="E1164">
        <v>2792.9255699999999</v>
      </c>
      <c r="F1164">
        <v>91.098510000000005</v>
      </c>
      <c r="G1164">
        <v>93.345309999999998</v>
      </c>
      <c r="H1164">
        <v>97.550359999999998</v>
      </c>
      <c r="I1164">
        <v>97.550359999999998</v>
      </c>
      <c r="J1164">
        <v>91.988339999999994</v>
      </c>
      <c r="K1164">
        <v>96.187079999999995</v>
      </c>
      <c r="L1164">
        <v>89.047880000000006</v>
      </c>
      <c r="M1164">
        <v>89.396370000000005</v>
      </c>
      <c r="N1164">
        <v>94.059049999999999</v>
      </c>
      <c r="O1164">
        <v>97.550359999999998</v>
      </c>
      <c r="P1164">
        <v>89.296779999999998</v>
      </c>
      <c r="Q1164">
        <v>93.990819999999999</v>
      </c>
      <c r="R1164">
        <v>91.098510000000005</v>
      </c>
      <c r="S1164">
        <v>93.579059999999998</v>
      </c>
      <c r="T1164">
        <v>90.813029999999998</v>
      </c>
      <c r="U1164">
        <v>95.419550000000001</v>
      </c>
    </row>
    <row r="1165" spans="5:21" x14ac:dyDescent="0.3">
      <c r="E1165">
        <v>2794.8543800000002</v>
      </c>
      <c r="F1165">
        <v>91.019909999999996</v>
      </c>
      <c r="G1165">
        <v>93.310779999999994</v>
      </c>
      <c r="H1165">
        <v>97.513469999999998</v>
      </c>
      <c r="I1165">
        <v>97.513469999999998</v>
      </c>
      <c r="J1165">
        <v>91.939520000000002</v>
      </c>
      <c r="K1165">
        <v>96.141909999999996</v>
      </c>
      <c r="L1165">
        <v>88.952550000000002</v>
      </c>
      <c r="M1165">
        <v>89.333629999999999</v>
      </c>
      <c r="N1165">
        <v>94.012860000000003</v>
      </c>
      <c r="O1165">
        <v>97.513469999999998</v>
      </c>
      <c r="P1165">
        <v>89.202209999999994</v>
      </c>
      <c r="Q1165">
        <v>93.966769999999997</v>
      </c>
      <c r="R1165">
        <v>91.019909999999996</v>
      </c>
      <c r="S1165">
        <v>93.522970000000001</v>
      </c>
      <c r="T1165">
        <v>90.730329999999995</v>
      </c>
      <c r="U1165">
        <v>95.384010000000004</v>
      </c>
    </row>
    <row r="1166" spans="5:21" x14ac:dyDescent="0.3">
      <c r="E1166">
        <v>2796.7831999999999</v>
      </c>
      <c r="F1166">
        <v>90.921729999999997</v>
      </c>
      <c r="G1166">
        <v>93.231070000000003</v>
      </c>
      <c r="H1166">
        <v>97.460290000000001</v>
      </c>
      <c r="I1166">
        <v>97.460290000000001</v>
      </c>
      <c r="J1166">
        <v>91.905289999999994</v>
      </c>
      <c r="K1166">
        <v>96.092479999999995</v>
      </c>
      <c r="L1166">
        <v>88.902010000000004</v>
      </c>
      <c r="M1166">
        <v>89.219560000000001</v>
      </c>
      <c r="N1166">
        <v>93.985309999999998</v>
      </c>
      <c r="O1166">
        <v>97.460290000000001</v>
      </c>
      <c r="P1166">
        <v>89.050489999999996</v>
      </c>
      <c r="Q1166">
        <v>93.95008</v>
      </c>
      <c r="R1166">
        <v>90.921729999999997</v>
      </c>
      <c r="S1166">
        <v>93.475070000000002</v>
      </c>
      <c r="T1166">
        <v>90.673270000000002</v>
      </c>
      <c r="U1166">
        <v>95.349680000000006</v>
      </c>
    </row>
    <row r="1167" spans="5:21" x14ac:dyDescent="0.3">
      <c r="E1167">
        <v>2798.7120199999999</v>
      </c>
      <c r="F1167">
        <v>90.832660000000004</v>
      </c>
      <c r="G1167">
        <v>93.163520000000005</v>
      </c>
      <c r="H1167">
        <v>97.439239999999998</v>
      </c>
      <c r="I1167">
        <v>97.439239999999998</v>
      </c>
      <c r="J1167">
        <v>91.791970000000006</v>
      </c>
      <c r="K1167">
        <v>96.056160000000006</v>
      </c>
      <c r="L1167">
        <v>88.826099999999997</v>
      </c>
      <c r="M1167">
        <v>89.104749999999996</v>
      </c>
      <c r="N1167">
        <v>93.918980000000005</v>
      </c>
      <c r="O1167">
        <v>97.439239999999998</v>
      </c>
      <c r="P1167">
        <v>88.926860000000005</v>
      </c>
      <c r="Q1167">
        <v>93.906260000000003</v>
      </c>
      <c r="R1167">
        <v>90.832660000000004</v>
      </c>
      <c r="S1167">
        <v>93.380750000000006</v>
      </c>
      <c r="T1167">
        <v>90.609219999999993</v>
      </c>
      <c r="U1167">
        <v>95.326930000000004</v>
      </c>
    </row>
    <row r="1168" spans="5:21" x14ac:dyDescent="0.3">
      <c r="E1168">
        <v>2800.6408299999998</v>
      </c>
      <c r="F1168">
        <v>90.769639999999995</v>
      </c>
      <c r="G1168">
        <v>93.115859999999998</v>
      </c>
      <c r="H1168">
        <v>97.446700000000007</v>
      </c>
      <c r="I1168">
        <v>97.446700000000007</v>
      </c>
      <c r="J1168">
        <v>91.694770000000005</v>
      </c>
      <c r="K1168">
        <v>96.030320000000003</v>
      </c>
      <c r="L1168">
        <v>88.730950000000007</v>
      </c>
      <c r="M1168">
        <v>89.032640000000001</v>
      </c>
      <c r="N1168">
        <v>93.846019999999996</v>
      </c>
      <c r="O1168">
        <v>97.446700000000007</v>
      </c>
      <c r="P1168">
        <v>88.868859999999998</v>
      </c>
      <c r="Q1168">
        <v>93.851380000000006</v>
      </c>
      <c r="R1168">
        <v>90.769639999999995</v>
      </c>
      <c r="S1168">
        <v>93.329759999999993</v>
      </c>
      <c r="T1168">
        <v>90.529820000000001</v>
      </c>
      <c r="U1168">
        <v>95.301869999999994</v>
      </c>
    </row>
    <row r="1169" spans="5:21" x14ac:dyDescent="0.3">
      <c r="E1169">
        <v>2802.5696499999999</v>
      </c>
      <c r="F1169">
        <v>90.718699999999998</v>
      </c>
      <c r="G1169">
        <v>93.008840000000006</v>
      </c>
      <c r="H1169">
        <v>97.450900000000004</v>
      </c>
      <c r="I1169">
        <v>97.450900000000004</v>
      </c>
      <c r="J1169">
        <v>91.649410000000003</v>
      </c>
      <c r="K1169">
        <v>95.998230000000007</v>
      </c>
      <c r="L1169">
        <v>88.651449999999997</v>
      </c>
      <c r="M1169">
        <v>88.952960000000004</v>
      </c>
      <c r="N1169">
        <v>93.818690000000004</v>
      </c>
      <c r="O1169">
        <v>97.450900000000004</v>
      </c>
      <c r="P1169">
        <v>88.80059</v>
      </c>
      <c r="Q1169">
        <v>93.798869999999994</v>
      </c>
      <c r="R1169">
        <v>90.718699999999998</v>
      </c>
      <c r="S1169">
        <v>93.277450000000002</v>
      </c>
      <c r="T1169">
        <v>90.422600000000003</v>
      </c>
      <c r="U1169">
        <v>95.248940000000005</v>
      </c>
    </row>
    <row r="1170" spans="5:21" x14ac:dyDescent="0.3">
      <c r="E1170">
        <v>2804.4984599999998</v>
      </c>
      <c r="F1170">
        <v>90.622320000000002</v>
      </c>
      <c r="G1170">
        <v>92.911320000000003</v>
      </c>
      <c r="H1170">
        <v>97.415809999999993</v>
      </c>
      <c r="I1170">
        <v>97.415809999999993</v>
      </c>
      <c r="J1170">
        <v>91.556020000000004</v>
      </c>
      <c r="K1170">
        <v>95.932860000000005</v>
      </c>
      <c r="L1170">
        <v>88.534099999999995</v>
      </c>
      <c r="M1170">
        <v>88.815969999999993</v>
      </c>
      <c r="N1170">
        <v>93.762529999999998</v>
      </c>
      <c r="O1170">
        <v>97.415809999999993</v>
      </c>
      <c r="P1170">
        <v>88.678120000000007</v>
      </c>
      <c r="Q1170">
        <v>93.758420000000001</v>
      </c>
      <c r="R1170">
        <v>90.622320000000002</v>
      </c>
      <c r="S1170">
        <v>93.192120000000003</v>
      </c>
      <c r="T1170">
        <v>90.301469999999995</v>
      </c>
      <c r="U1170">
        <v>95.150620000000004</v>
      </c>
    </row>
    <row r="1171" spans="5:21" x14ac:dyDescent="0.3">
      <c r="E1171">
        <v>2806.4272799999999</v>
      </c>
      <c r="F1171">
        <v>90.530079999999998</v>
      </c>
      <c r="G1171">
        <v>92.855559999999997</v>
      </c>
      <c r="H1171">
        <v>97.387280000000004</v>
      </c>
      <c r="I1171">
        <v>97.387280000000004</v>
      </c>
      <c r="J1171">
        <v>91.458740000000006</v>
      </c>
      <c r="K1171">
        <v>95.881600000000006</v>
      </c>
      <c r="L1171">
        <v>88.379729999999995</v>
      </c>
      <c r="M1171">
        <v>88.696200000000005</v>
      </c>
      <c r="N1171">
        <v>93.659829999999999</v>
      </c>
      <c r="O1171">
        <v>97.387280000000004</v>
      </c>
      <c r="P1171">
        <v>88.526089999999996</v>
      </c>
      <c r="Q1171">
        <v>93.751149999999996</v>
      </c>
      <c r="R1171">
        <v>90.530079999999998</v>
      </c>
      <c r="S1171">
        <v>93.125479999999996</v>
      </c>
      <c r="T1171">
        <v>90.188370000000006</v>
      </c>
      <c r="U1171">
        <v>95.126469999999998</v>
      </c>
    </row>
    <row r="1172" spans="5:21" x14ac:dyDescent="0.3">
      <c r="E1172">
        <v>2808.3561</v>
      </c>
      <c r="F1172">
        <v>90.464460000000003</v>
      </c>
      <c r="G1172">
        <v>92.779399999999995</v>
      </c>
      <c r="H1172">
        <v>97.352869999999996</v>
      </c>
      <c r="I1172">
        <v>97.352869999999996</v>
      </c>
      <c r="J1172">
        <v>91.382729999999995</v>
      </c>
      <c r="K1172">
        <v>95.828469999999996</v>
      </c>
      <c r="L1172">
        <v>88.256529999999998</v>
      </c>
      <c r="M1172">
        <v>88.585639999999998</v>
      </c>
      <c r="N1172">
        <v>93.551299999999998</v>
      </c>
      <c r="O1172">
        <v>97.352869999999996</v>
      </c>
      <c r="P1172">
        <v>88.369649999999993</v>
      </c>
      <c r="Q1172">
        <v>93.74221</v>
      </c>
      <c r="R1172">
        <v>90.464460000000003</v>
      </c>
      <c r="S1172">
        <v>93.05</v>
      </c>
      <c r="T1172">
        <v>90.087919999999997</v>
      </c>
      <c r="U1172">
        <v>95.095600000000005</v>
      </c>
    </row>
    <row r="1173" spans="5:21" x14ac:dyDescent="0.3">
      <c r="E1173">
        <v>2810.2849099999999</v>
      </c>
      <c r="F1173">
        <v>90.348089999999999</v>
      </c>
      <c r="G1173">
        <v>92.711269999999999</v>
      </c>
      <c r="H1173">
        <v>97.299419999999998</v>
      </c>
      <c r="I1173">
        <v>97.299419999999998</v>
      </c>
      <c r="J1173">
        <v>91.276070000000004</v>
      </c>
      <c r="K1173">
        <v>95.790239999999997</v>
      </c>
      <c r="L1173">
        <v>88.125559999999993</v>
      </c>
      <c r="M1173">
        <v>88.434039999999996</v>
      </c>
      <c r="N1173">
        <v>93.468400000000003</v>
      </c>
      <c r="O1173">
        <v>97.299419999999998</v>
      </c>
      <c r="P1173">
        <v>88.220550000000003</v>
      </c>
      <c r="Q1173">
        <v>93.740269999999995</v>
      </c>
      <c r="R1173">
        <v>90.348089999999999</v>
      </c>
      <c r="S1173">
        <v>92.978120000000004</v>
      </c>
      <c r="T1173">
        <v>89.980980000000002</v>
      </c>
      <c r="U1173">
        <v>95.004570000000001</v>
      </c>
    </row>
    <row r="1174" spans="5:21" x14ac:dyDescent="0.3">
      <c r="E1174">
        <v>2812.2137299999999</v>
      </c>
      <c r="F1174">
        <v>90.268900000000002</v>
      </c>
      <c r="G1174">
        <v>92.623289999999997</v>
      </c>
      <c r="H1174">
        <v>97.26728</v>
      </c>
      <c r="I1174">
        <v>97.26728</v>
      </c>
      <c r="J1174">
        <v>91.230450000000005</v>
      </c>
      <c r="K1174">
        <v>95.759969999999996</v>
      </c>
      <c r="L1174">
        <v>88.002650000000003</v>
      </c>
      <c r="M1174">
        <v>88.292320000000004</v>
      </c>
      <c r="N1174">
        <v>93.430350000000004</v>
      </c>
      <c r="O1174">
        <v>97.26728</v>
      </c>
      <c r="P1174">
        <v>88.123670000000004</v>
      </c>
      <c r="Q1174">
        <v>93.733260000000001</v>
      </c>
      <c r="R1174">
        <v>90.268900000000002</v>
      </c>
      <c r="S1174">
        <v>92.890829999999994</v>
      </c>
      <c r="T1174">
        <v>89.903899999999993</v>
      </c>
      <c r="U1174">
        <v>94.942520000000002</v>
      </c>
    </row>
    <row r="1175" spans="5:21" x14ac:dyDescent="0.3">
      <c r="E1175">
        <v>2814.1425399999998</v>
      </c>
      <c r="F1175">
        <v>90.249499999999998</v>
      </c>
      <c r="G1175">
        <v>92.527280000000005</v>
      </c>
      <c r="H1175">
        <v>97.266390000000001</v>
      </c>
      <c r="I1175">
        <v>97.266390000000001</v>
      </c>
      <c r="J1175">
        <v>91.193510000000003</v>
      </c>
      <c r="K1175">
        <v>95.728819999999999</v>
      </c>
      <c r="L1175">
        <v>87.871170000000006</v>
      </c>
      <c r="M1175">
        <v>88.171809999999994</v>
      </c>
      <c r="N1175">
        <v>93.371870000000001</v>
      </c>
      <c r="O1175">
        <v>97.266390000000001</v>
      </c>
      <c r="P1175">
        <v>88.026319999999998</v>
      </c>
      <c r="Q1175">
        <v>93.720060000000004</v>
      </c>
      <c r="R1175">
        <v>90.249499999999998</v>
      </c>
      <c r="S1175">
        <v>92.782300000000006</v>
      </c>
      <c r="T1175">
        <v>89.830089999999998</v>
      </c>
      <c r="U1175">
        <v>94.901340000000005</v>
      </c>
    </row>
    <row r="1176" spans="5:21" x14ac:dyDescent="0.3">
      <c r="E1176">
        <v>2816.0713599999999</v>
      </c>
      <c r="F1176">
        <v>90.16207</v>
      </c>
      <c r="G1176">
        <v>92.444000000000003</v>
      </c>
      <c r="H1176">
        <v>97.231030000000004</v>
      </c>
      <c r="I1176">
        <v>97.231030000000004</v>
      </c>
      <c r="J1176">
        <v>91.122889999999998</v>
      </c>
      <c r="K1176">
        <v>95.659379999999999</v>
      </c>
      <c r="L1176">
        <v>87.761369999999999</v>
      </c>
      <c r="M1176">
        <v>88.087410000000006</v>
      </c>
      <c r="N1176">
        <v>93.294740000000004</v>
      </c>
      <c r="O1176">
        <v>97.231030000000004</v>
      </c>
      <c r="P1176">
        <v>87.906710000000004</v>
      </c>
      <c r="Q1176">
        <v>93.663079999999994</v>
      </c>
      <c r="R1176">
        <v>90.16207</v>
      </c>
      <c r="S1176">
        <v>92.723640000000003</v>
      </c>
      <c r="T1176">
        <v>89.732200000000006</v>
      </c>
      <c r="U1176">
        <v>94.835489999999993</v>
      </c>
    </row>
    <row r="1177" spans="5:21" x14ac:dyDescent="0.3">
      <c r="E1177">
        <v>2818.00018</v>
      </c>
      <c r="F1177">
        <v>90.053120000000007</v>
      </c>
      <c r="G1177">
        <v>92.361519999999999</v>
      </c>
      <c r="H1177">
        <v>97.159670000000006</v>
      </c>
      <c r="I1177">
        <v>97.159670000000006</v>
      </c>
      <c r="J1177">
        <v>91.078819999999993</v>
      </c>
      <c r="K1177">
        <v>95.581389999999999</v>
      </c>
      <c r="L1177">
        <v>87.702200000000005</v>
      </c>
      <c r="M1177">
        <v>87.987229999999997</v>
      </c>
      <c r="N1177">
        <v>93.230699999999999</v>
      </c>
      <c r="O1177">
        <v>97.159670000000006</v>
      </c>
      <c r="P1177">
        <v>87.790440000000004</v>
      </c>
      <c r="Q1177">
        <v>93.631590000000003</v>
      </c>
      <c r="R1177">
        <v>90.053120000000007</v>
      </c>
      <c r="S1177">
        <v>92.649879999999996</v>
      </c>
      <c r="T1177">
        <v>89.627279999999999</v>
      </c>
      <c r="U1177">
        <v>94.744029999999995</v>
      </c>
    </row>
    <row r="1178" spans="5:21" x14ac:dyDescent="0.3">
      <c r="E1178">
        <v>2819.9289899999999</v>
      </c>
      <c r="F1178">
        <v>89.974980000000002</v>
      </c>
      <c r="G1178">
        <v>92.261189999999999</v>
      </c>
      <c r="H1178">
        <v>97.12182</v>
      </c>
      <c r="I1178">
        <v>97.12182</v>
      </c>
      <c r="J1178">
        <v>90.988569999999996</v>
      </c>
      <c r="K1178">
        <v>95.560890000000001</v>
      </c>
      <c r="L1178">
        <v>87.590140000000005</v>
      </c>
      <c r="M1178">
        <v>87.91095</v>
      </c>
      <c r="N1178">
        <v>93.179479999999998</v>
      </c>
      <c r="O1178">
        <v>97.12182</v>
      </c>
      <c r="P1178">
        <v>87.676339999999996</v>
      </c>
      <c r="Q1178">
        <v>93.602710000000002</v>
      </c>
      <c r="R1178">
        <v>89.974980000000002</v>
      </c>
      <c r="S1178">
        <v>92.562619999999995</v>
      </c>
      <c r="T1178">
        <v>89.537409999999994</v>
      </c>
      <c r="U1178">
        <v>94.715100000000007</v>
      </c>
    </row>
    <row r="1179" spans="5:21" x14ac:dyDescent="0.3">
      <c r="E1179">
        <v>2821.85781</v>
      </c>
      <c r="F1179">
        <v>89.918700000000001</v>
      </c>
      <c r="G1179">
        <v>92.182879999999997</v>
      </c>
      <c r="H1179">
        <v>97.095209999999994</v>
      </c>
      <c r="I1179">
        <v>97.095209999999994</v>
      </c>
      <c r="J1179">
        <v>90.864450000000005</v>
      </c>
      <c r="K1179">
        <v>95.521169999999998</v>
      </c>
      <c r="L1179">
        <v>87.469470000000001</v>
      </c>
      <c r="M1179">
        <v>87.813649999999996</v>
      </c>
      <c r="N1179">
        <v>93.109110000000001</v>
      </c>
      <c r="O1179">
        <v>97.095209999999994</v>
      </c>
      <c r="P1179">
        <v>87.571780000000004</v>
      </c>
      <c r="Q1179">
        <v>93.523089999999996</v>
      </c>
      <c r="R1179">
        <v>89.918700000000001</v>
      </c>
      <c r="S1179">
        <v>92.470619999999997</v>
      </c>
      <c r="T1179">
        <v>89.415719999999993</v>
      </c>
      <c r="U1179">
        <v>94.669049999999999</v>
      </c>
    </row>
    <row r="1180" spans="5:21" x14ac:dyDescent="0.3">
      <c r="E1180">
        <v>2823.7866199999999</v>
      </c>
      <c r="F1180">
        <v>89.813980000000001</v>
      </c>
      <c r="G1180">
        <v>92.094399999999993</v>
      </c>
      <c r="H1180">
        <v>97.032330000000002</v>
      </c>
      <c r="I1180">
        <v>97.032330000000002</v>
      </c>
      <c r="J1180">
        <v>90.755529999999993</v>
      </c>
      <c r="K1180">
        <v>95.470820000000003</v>
      </c>
      <c r="L1180">
        <v>87.369129999999998</v>
      </c>
      <c r="M1180">
        <v>87.680059999999997</v>
      </c>
      <c r="N1180">
        <v>93.014759999999995</v>
      </c>
      <c r="O1180">
        <v>97.032330000000002</v>
      </c>
      <c r="P1180">
        <v>87.49973</v>
      </c>
      <c r="Q1180">
        <v>93.46302</v>
      </c>
      <c r="R1180">
        <v>89.813980000000001</v>
      </c>
      <c r="S1180">
        <v>92.356960000000001</v>
      </c>
      <c r="T1180">
        <v>89.287959999999998</v>
      </c>
      <c r="U1180">
        <v>94.600219999999993</v>
      </c>
    </row>
    <row r="1181" spans="5:21" x14ac:dyDescent="0.3">
      <c r="E1181">
        <v>2825.7154399999999</v>
      </c>
      <c r="F1181">
        <v>89.685199999999995</v>
      </c>
      <c r="G1181">
        <v>91.98357</v>
      </c>
      <c r="H1181">
        <v>96.966130000000007</v>
      </c>
      <c r="I1181">
        <v>96.966130000000007</v>
      </c>
      <c r="J1181">
        <v>90.652709999999999</v>
      </c>
      <c r="K1181">
        <v>95.414749999999998</v>
      </c>
      <c r="L1181">
        <v>87.241759999999999</v>
      </c>
      <c r="M1181">
        <v>87.537509999999997</v>
      </c>
      <c r="N1181">
        <v>92.92192</v>
      </c>
      <c r="O1181">
        <v>96.966130000000007</v>
      </c>
      <c r="P1181">
        <v>87.382660000000001</v>
      </c>
      <c r="Q1181">
        <v>93.38655</v>
      </c>
      <c r="R1181">
        <v>89.685199999999995</v>
      </c>
      <c r="S1181">
        <v>92.234260000000006</v>
      </c>
      <c r="T1181">
        <v>89.192899999999995</v>
      </c>
      <c r="U1181">
        <v>94.553820000000002</v>
      </c>
    </row>
    <row r="1182" spans="5:21" x14ac:dyDescent="0.3">
      <c r="E1182">
        <v>2827.64426</v>
      </c>
      <c r="F1182">
        <v>89.548919999999995</v>
      </c>
      <c r="G1182">
        <v>91.896389999999997</v>
      </c>
      <c r="H1182">
        <v>96.952749999999995</v>
      </c>
      <c r="I1182">
        <v>96.952749999999995</v>
      </c>
      <c r="J1182">
        <v>90.556290000000004</v>
      </c>
      <c r="K1182">
        <v>95.317840000000004</v>
      </c>
      <c r="L1182">
        <v>87.090069999999997</v>
      </c>
      <c r="M1182">
        <v>87.392989999999998</v>
      </c>
      <c r="N1182">
        <v>92.85181</v>
      </c>
      <c r="O1182">
        <v>96.952749999999995</v>
      </c>
      <c r="P1182">
        <v>87.224980000000002</v>
      </c>
      <c r="Q1182">
        <v>93.315790000000007</v>
      </c>
      <c r="R1182">
        <v>89.548919999999995</v>
      </c>
      <c r="S1182">
        <v>92.163920000000005</v>
      </c>
      <c r="T1182">
        <v>89.104230000000001</v>
      </c>
      <c r="U1182">
        <v>94.467389999999995</v>
      </c>
    </row>
    <row r="1183" spans="5:21" x14ac:dyDescent="0.3">
      <c r="E1183">
        <v>2829.5730699999999</v>
      </c>
      <c r="F1183">
        <v>89.423950000000005</v>
      </c>
      <c r="G1183">
        <v>91.794150000000002</v>
      </c>
      <c r="H1183">
        <v>96.896889999999999</v>
      </c>
      <c r="I1183">
        <v>96.896889999999999</v>
      </c>
      <c r="J1183">
        <v>90.459649999999996</v>
      </c>
      <c r="K1183">
        <v>95.238799999999998</v>
      </c>
      <c r="L1183">
        <v>86.935850000000002</v>
      </c>
      <c r="M1183">
        <v>87.276629999999997</v>
      </c>
      <c r="N1183">
        <v>92.786640000000006</v>
      </c>
      <c r="O1183">
        <v>96.896889999999999</v>
      </c>
      <c r="P1183">
        <v>87.040520000000001</v>
      </c>
      <c r="Q1183">
        <v>93.238380000000006</v>
      </c>
      <c r="R1183">
        <v>89.423950000000005</v>
      </c>
      <c r="S1183">
        <v>92.112359999999995</v>
      </c>
      <c r="T1183">
        <v>88.986639999999994</v>
      </c>
      <c r="U1183">
        <v>94.383510000000001</v>
      </c>
    </row>
    <row r="1184" spans="5:21" x14ac:dyDescent="0.3">
      <c r="E1184">
        <v>2831.50189</v>
      </c>
      <c r="F1184">
        <v>89.339740000000006</v>
      </c>
      <c r="G1184">
        <v>91.696560000000005</v>
      </c>
      <c r="H1184">
        <v>96.842240000000004</v>
      </c>
      <c r="I1184">
        <v>96.842240000000004</v>
      </c>
      <c r="J1184">
        <v>90.388400000000004</v>
      </c>
      <c r="K1184">
        <v>95.188479999999998</v>
      </c>
      <c r="L1184">
        <v>86.786460000000005</v>
      </c>
      <c r="M1184">
        <v>87.171949999999995</v>
      </c>
      <c r="N1184">
        <v>92.701999999999998</v>
      </c>
      <c r="O1184">
        <v>96.842240000000004</v>
      </c>
      <c r="P1184">
        <v>86.888499999999993</v>
      </c>
      <c r="Q1184">
        <v>93.135779999999997</v>
      </c>
      <c r="R1184">
        <v>89.339740000000006</v>
      </c>
      <c r="S1184">
        <v>92.006969999999995</v>
      </c>
      <c r="T1184">
        <v>88.873900000000006</v>
      </c>
      <c r="U1184">
        <v>94.280630000000002</v>
      </c>
    </row>
    <row r="1185" spans="5:21" x14ac:dyDescent="0.3">
      <c r="E1185">
        <v>2833.4306999999999</v>
      </c>
      <c r="F1185">
        <v>89.258260000000007</v>
      </c>
      <c r="G1185">
        <v>91.619640000000004</v>
      </c>
      <c r="H1185">
        <v>96.811260000000004</v>
      </c>
      <c r="I1185">
        <v>96.811260000000004</v>
      </c>
      <c r="J1185">
        <v>90.299300000000002</v>
      </c>
      <c r="K1185">
        <v>95.144030000000001</v>
      </c>
      <c r="L1185">
        <v>86.700729999999993</v>
      </c>
      <c r="M1185">
        <v>87.024820000000005</v>
      </c>
      <c r="N1185">
        <v>92.590639999999993</v>
      </c>
      <c r="O1185">
        <v>96.811260000000004</v>
      </c>
      <c r="P1185">
        <v>86.792339999999996</v>
      </c>
      <c r="Q1185">
        <v>93.012230000000002</v>
      </c>
      <c r="R1185">
        <v>89.258260000000007</v>
      </c>
      <c r="S1185">
        <v>91.89958</v>
      </c>
      <c r="T1185">
        <v>88.801910000000007</v>
      </c>
      <c r="U1185">
        <v>94.217209999999994</v>
      </c>
    </row>
    <row r="1186" spans="5:21" x14ac:dyDescent="0.3">
      <c r="E1186">
        <v>2835.35952</v>
      </c>
      <c r="F1186">
        <v>89.173500000000004</v>
      </c>
      <c r="G1186">
        <v>91.560749999999999</v>
      </c>
      <c r="H1186">
        <v>96.780360000000002</v>
      </c>
      <c r="I1186">
        <v>96.780360000000002</v>
      </c>
      <c r="J1186">
        <v>90.193529999999996</v>
      </c>
      <c r="K1186">
        <v>95.102969999999999</v>
      </c>
      <c r="L1186">
        <v>86.59863</v>
      </c>
      <c r="M1186">
        <v>86.941500000000005</v>
      </c>
      <c r="N1186">
        <v>92.51294</v>
      </c>
      <c r="O1186">
        <v>96.780360000000002</v>
      </c>
      <c r="P1186">
        <v>86.680719999999994</v>
      </c>
      <c r="Q1186">
        <v>92.905659999999997</v>
      </c>
      <c r="R1186">
        <v>89.173500000000004</v>
      </c>
      <c r="S1186">
        <v>91.840819999999994</v>
      </c>
      <c r="T1186">
        <v>88.690749999999994</v>
      </c>
      <c r="U1186">
        <v>94.183340000000001</v>
      </c>
    </row>
    <row r="1187" spans="5:21" x14ac:dyDescent="0.3">
      <c r="E1187">
        <v>2837.2883400000001</v>
      </c>
      <c r="F1187">
        <v>89.071370000000002</v>
      </c>
      <c r="G1187">
        <v>91.484650000000002</v>
      </c>
      <c r="H1187">
        <v>96.749939999999995</v>
      </c>
      <c r="I1187">
        <v>96.749939999999995</v>
      </c>
      <c r="J1187">
        <v>90.096670000000003</v>
      </c>
      <c r="K1187">
        <v>95.028509999999997</v>
      </c>
      <c r="L1187">
        <v>86.459339999999997</v>
      </c>
      <c r="M1187">
        <v>86.859970000000004</v>
      </c>
      <c r="N1187">
        <v>92.448089999999993</v>
      </c>
      <c r="O1187">
        <v>96.749939999999995</v>
      </c>
      <c r="P1187">
        <v>86.53228</v>
      </c>
      <c r="Q1187">
        <v>92.870670000000004</v>
      </c>
      <c r="R1187">
        <v>89.071370000000002</v>
      </c>
      <c r="S1187">
        <v>91.776179999999997</v>
      </c>
      <c r="T1187">
        <v>88.560640000000006</v>
      </c>
      <c r="U1187">
        <v>94.155799999999999</v>
      </c>
    </row>
    <row r="1188" spans="5:21" x14ac:dyDescent="0.3">
      <c r="E1188">
        <v>2839.2171499999999</v>
      </c>
      <c r="F1188">
        <v>88.928960000000004</v>
      </c>
      <c r="G1188">
        <v>91.390879999999996</v>
      </c>
      <c r="H1188">
        <v>96.727599999999995</v>
      </c>
      <c r="I1188">
        <v>96.727599999999995</v>
      </c>
      <c r="J1188">
        <v>89.990279999999998</v>
      </c>
      <c r="K1188">
        <v>94.951610000000002</v>
      </c>
      <c r="L1188">
        <v>86.316990000000004</v>
      </c>
      <c r="M1188">
        <v>86.682320000000004</v>
      </c>
      <c r="N1188">
        <v>92.372150000000005</v>
      </c>
      <c r="O1188">
        <v>96.727599999999995</v>
      </c>
      <c r="P1188">
        <v>86.411990000000003</v>
      </c>
      <c r="Q1188">
        <v>92.890529999999998</v>
      </c>
      <c r="R1188">
        <v>88.928960000000004</v>
      </c>
      <c r="S1188">
        <v>91.679779999999994</v>
      </c>
      <c r="T1188">
        <v>88.439729999999997</v>
      </c>
      <c r="U1188">
        <v>94.064989999999995</v>
      </c>
    </row>
    <row r="1189" spans="5:21" x14ac:dyDescent="0.3">
      <c r="E1189">
        <v>2841.14597</v>
      </c>
      <c r="F1189">
        <v>88.858890000000002</v>
      </c>
      <c r="G1189">
        <v>91.298630000000003</v>
      </c>
      <c r="H1189">
        <v>96.689499999999995</v>
      </c>
      <c r="I1189">
        <v>96.689499999999995</v>
      </c>
      <c r="J1189">
        <v>89.904420000000002</v>
      </c>
      <c r="K1189">
        <v>94.920050000000003</v>
      </c>
      <c r="L1189">
        <v>86.219040000000007</v>
      </c>
      <c r="M1189">
        <v>86.539609999999996</v>
      </c>
      <c r="N1189">
        <v>92.326610000000002</v>
      </c>
      <c r="O1189">
        <v>96.689499999999995</v>
      </c>
      <c r="P1189">
        <v>86.285409999999999</v>
      </c>
      <c r="Q1189">
        <v>92.935029999999998</v>
      </c>
      <c r="R1189">
        <v>88.858890000000002</v>
      </c>
      <c r="S1189">
        <v>91.608199999999997</v>
      </c>
      <c r="T1189">
        <v>88.350480000000005</v>
      </c>
      <c r="U1189">
        <v>93.951700000000002</v>
      </c>
    </row>
    <row r="1190" spans="5:21" x14ac:dyDescent="0.3">
      <c r="E1190">
        <v>2843.0747799999999</v>
      </c>
      <c r="F1190">
        <v>88.860010000000003</v>
      </c>
      <c r="G1190">
        <v>91.205169999999995</v>
      </c>
      <c r="H1190">
        <v>96.612880000000004</v>
      </c>
      <c r="I1190">
        <v>96.612880000000004</v>
      </c>
      <c r="J1190">
        <v>89.833780000000004</v>
      </c>
      <c r="K1190">
        <v>94.859170000000006</v>
      </c>
      <c r="L1190">
        <v>86.115650000000002</v>
      </c>
      <c r="M1190">
        <v>86.418769999999995</v>
      </c>
      <c r="N1190">
        <v>92.282430000000005</v>
      </c>
      <c r="O1190">
        <v>96.612880000000004</v>
      </c>
      <c r="P1190">
        <v>86.178659999999994</v>
      </c>
      <c r="Q1190">
        <v>92.962130000000002</v>
      </c>
      <c r="R1190">
        <v>88.860010000000003</v>
      </c>
      <c r="S1190">
        <v>91.503330000000005</v>
      </c>
      <c r="T1190">
        <v>88.227339999999998</v>
      </c>
      <c r="U1190">
        <v>93.863489999999999</v>
      </c>
    </row>
    <row r="1191" spans="5:21" x14ac:dyDescent="0.3">
      <c r="E1191">
        <v>2845.0036</v>
      </c>
      <c r="F1191">
        <v>88.735129999999998</v>
      </c>
      <c r="G1191">
        <v>91.111909999999995</v>
      </c>
      <c r="H1191">
        <v>96.551150000000007</v>
      </c>
      <c r="I1191">
        <v>96.551150000000007</v>
      </c>
      <c r="J1191">
        <v>89.705430000000007</v>
      </c>
      <c r="K1191">
        <v>94.785070000000005</v>
      </c>
      <c r="L1191">
        <v>85.930819999999997</v>
      </c>
      <c r="M1191">
        <v>86.278109999999998</v>
      </c>
      <c r="N1191">
        <v>92.132409999999993</v>
      </c>
      <c r="O1191">
        <v>96.551150000000007</v>
      </c>
      <c r="P1191">
        <v>86.046369999999996</v>
      </c>
      <c r="Q1191">
        <v>92.832499999999996</v>
      </c>
      <c r="R1191">
        <v>88.735129999999998</v>
      </c>
      <c r="S1191">
        <v>91.345439999999996</v>
      </c>
      <c r="T1191">
        <v>88.079210000000003</v>
      </c>
      <c r="U1191">
        <v>93.80198</v>
      </c>
    </row>
    <row r="1192" spans="5:21" x14ac:dyDescent="0.3">
      <c r="E1192">
        <v>2846.9324200000001</v>
      </c>
      <c r="F1192">
        <v>88.490840000000006</v>
      </c>
      <c r="G1192">
        <v>91.031729999999996</v>
      </c>
      <c r="H1192">
        <v>96.498819999999995</v>
      </c>
      <c r="I1192">
        <v>96.498819999999995</v>
      </c>
      <c r="J1192">
        <v>89.551439999999999</v>
      </c>
      <c r="K1192">
        <v>94.726159999999993</v>
      </c>
      <c r="L1192">
        <v>85.761129999999994</v>
      </c>
      <c r="M1192">
        <v>86.131309999999999</v>
      </c>
      <c r="N1192">
        <v>91.941659999999999</v>
      </c>
      <c r="O1192">
        <v>96.498819999999995</v>
      </c>
      <c r="P1192">
        <v>85.909499999999994</v>
      </c>
      <c r="Q1192">
        <v>92.585250000000002</v>
      </c>
      <c r="R1192">
        <v>88.490840000000006</v>
      </c>
      <c r="S1192">
        <v>91.175730000000001</v>
      </c>
      <c r="T1192">
        <v>87.946219999999997</v>
      </c>
      <c r="U1192">
        <v>93.713729999999998</v>
      </c>
    </row>
    <row r="1193" spans="5:21" x14ac:dyDescent="0.3">
      <c r="E1193">
        <v>2848.86123</v>
      </c>
      <c r="F1193">
        <v>88.296819999999997</v>
      </c>
      <c r="G1193">
        <v>90.913020000000003</v>
      </c>
      <c r="H1193">
        <v>96.435289999999995</v>
      </c>
      <c r="I1193">
        <v>96.435289999999995</v>
      </c>
      <c r="J1193">
        <v>89.421549999999996</v>
      </c>
      <c r="K1193">
        <v>94.644540000000006</v>
      </c>
      <c r="L1193">
        <v>85.641369999999995</v>
      </c>
      <c r="M1193">
        <v>85.989670000000004</v>
      </c>
      <c r="N1193">
        <v>91.820390000000003</v>
      </c>
      <c r="O1193">
        <v>96.435289999999995</v>
      </c>
      <c r="P1193">
        <v>85.749989999999997</v>
      </c>
      <c r="Q1193">
        <v>92.372519999999994</v>
      </c>
      <c r="R1193">
        <v>88.296819999999997</v>
      </c>
      <c r="S1193">
        <v>91.060090000000002</v>
      </c>
      <c r="T1193">
        <v>87.781180000000006</v>
      </c>
      <c r="U1193">
        <v>93.562340000000006</v>
      </c>
    </row>
    <row r="1194" spans="5:21" x14ac:dyDescent="0.3">
      <c r="E1194">
        <v>2850.7900500000001</v>
      </c>
      <c r="F1194">
        <v>88.182149999999993</v>
      </c>
      <c r="G1194">
        <v>90.77713</v>
      </c>
      <c r="H1194">
        <v>96.378619999999998</v>
      </c>
      <c r="I1194">
        <v>96.378619999999998</v>
      </c>
      <c r="J1194">
        <v>89.344629999999995</v>
      </c>
      <c r="K1194">
        <v>94.544499999999999</v>
      </c>
      <c r="L1194">
        <v>85.547719999999998</v>
      </c>
      <c r="M1194">
        <v>85.863200000000006</v>
      </c>
      <c r="N1194">
        <v>91.788889999999995</v>
      </c>
      <c r="O1194">
        <v>96.378619999999998</v>
      </c>
      <c r="P1194">
        <v>85.596729999999994</v>
      </c>
      <c r="Q1194">
        <v>92.269009999999994</v>
      </c>
      <c r="R1194">
        <v>88.182149999999993</v>
      </c>
      <c r="S1194">
        <v>90.998919999999998</v>
      </c>
      <c r="T1194">
        <v>87.641369999999995</v>
      </c>
      <c r="U1194">
        <v>93.432980000000001</v>
      </c>
    </row>
    <row r="1195" spans="5:21" x14ac:dyDescent="0.3">
      <c r="E1195">
        <v>2852.7188599999999</v>
      </c>
      <c r="F1195">
        <v>88.11336</v>
      </c>
      <c r="G1195">
        <v>90.693539999999999</v>
      </c>
      <c r="H1195">
        <v>96.326909999999998</v>
      </c>
      <c r="I1195">
        <v>96.326909999999998</v>
      </c>
      <c r="J1195">
        <v>89.269480000000001</v>
      </c>
      <c r="K1195">
        <v>94.463040000000007</v>
      </c>
      <c r="L1195">
        <v>85.454769999999996</v>
      </c>
      <c r="M1195">
        <v>85.768799999999999</v>
      </c>
      <c r="N1195">
        <v>91.750200000000007</v>
      </c>
      <c r="O1195">
        <v>96.326909999999998</v>
      </c>
      <c r="P1195">
        <v>85.424899999999994</v>
      </c>
      <c r="Q1195">
        <v>92.247659999999996</v>
      </c>
      <c r="R1195">
        <v>88.11336</v>
      </c>
      <c r="S1195">
        <v>90.924289999999999</v>
      </c>
      <c r="T1195">
        <v>87.530649999999994</v>
      </c>
      <c r="U1195">
        <v>93.363579999999999</v>
      </c>
    </row>
    <row r="1196" spans="5:21" x14ac:dyDescent="0.3">
      <c r="E1196">
        <v>2854.64768</v>
      </c>
      <c r="F1196">
        <v>88.089160000000007</v>
      </c>
      <c r="G1196">
        <v>90.610370000000003</v>
      </c>
      <c r="H1196">
        <v>96.323880000000003</v>
      </c>
      <c r="I1196">
        <v>96.323880000000003</v>
      </c>
      <c r="J1196">
        <v>89.169219999999996</v>
      </c>
      <c r="K1196">
        <v>94.407809999999998</v>
      </c>
      <c r="L1196">
        <v>85.316130000000001</v>
      </c>
      <c r="M1196">
        <v>85.683229999999995</v>
      </c>
      <c r="N1196">
        <v>91.655529999999999</v>
      </c>
      <c r="O1196">
        <v>96.323880000000003</v>
      </c>
      <c r="P1196">
        <v>85.323539999999994</v>
      </c>
      <c r="Q1196">
        <v>92.250129999999999</v>
      </c>
      <c r="R1196">
        <v>88.089160000000007</v>
      </c>
      <c r="S1196">
        <v>90.840530000000001</v>
      </c>
      <c r="T1196">
        <v>87.455280000000002</v>
      </c>
      <c r="U1196">
        <v>93.335750000000004</v>
      </c>
    </row>
    <row r="1197" spans="5:21" x14ac:dyDescent="0.3">
      <c r="E1197">
        <v>2856.5765000000001</v>
      </c>
      <c r="F1197">
        <v>88.018699999999995</v>
      </c>
      <c r="G1197">
        <v>90.523799999999994</v>
      </c>
      <c r="H1197">
        <v>96.305080000000004</v>
      </c>
      <c r="I1197">
        <v>96.305080000000004</v>
      </c>
      <c r="J1197">
        <v>89.060680000000005</v>
      </c>
      <c r="K1197">
        <v>94.320350000000005</v>
      </c>
      <c r="L1197">
        <v>85.153970000000001</v>
      </c>
      <c r="M1197">
        <v>85.583730000000003</v>
      </c>
      <c r="N1197">
        <v>91.572199999999995</v>
      </c>
      <c r="O1197">
        <v>96.305080000000004</v>
      </c>
      <c r="P1197">
        <v>85.243120000000005</v>
      </c>
      <c r="Q1197">
        <v>92.219170000000005</v>
      </c>
      <c r="R1197">
        <v>88.018699999999995</v>
      </c>
      <c r="S1197">
        <v>90.760130000000004</v>
      </c>
      <c r="T1197">
        <v>87.382620000000003</v>
      </c>
      <c r="U1197">
        <v>93.313829999999996</v>
      </c>
    </row>
    <row r="1198" spans="5:21" x14ac:dyDescent="0.3">
      <c r="E1198">
        <v>2858.50531</v>
      </c>
      <c r="F1198">
        <v>87.928089999999997</v>
      </c>
      <c r="G1198">
        <v>90.444929999999999</v>
      </c>
      <c r="H1198">
        <v>96.230879999999999</v>
      </c>
      <c r="I1198">
        <v>96.230879999999999</v>
      </c>
      <c r="J1198">
        <v>88.965180000000004</v>
      </c>
      <c r="K1198">
        <v>94.255260000000007</v>
      </c>
      <c r="L1198">
        <v>85.012990000000002</v>
      </c>
      <c r="M1198">
        <v>85.452770000000001</v>
      </c>
      <c r="N1198">
        <v>91.476150000000004</v>
      </c>
      <c r="O1198">
        <v>96.230879999999999</v>
      </c>
      <c r="P1198">
        <v>85.115710000000007</v>
      </c>
      <c r="Q1198">
        <v>92.18347</v>
      </c>
      <c r="R1198">
        <v>87.928089999999997</v>
      </c>
      <c r="S1198">
        <v>90.687979999999996</v>
      </c>
      <c r="T1198">
        <v>87.279470000000003</v>
      </c>
      <c r="U1198">
        <v>93.268330000000006</v>
      </c>
    </row>
    <row r="1199" spans="5:21" x14ac:dyDescent="0.3">
      <c r="E1199">
        <v>2860.4341300000001</v>
      </c>
      <c r="F1199">
        <v>87.824839999999995</v>
      </c>
      <c r="G1199">
        <v>90.312820000000002</v>
      </c>
      <c r="H1199">
        <v>96.151619999999994</v>
      </c>
      <c r="I1199">
        <v>96.151619999999994</v>
      </c>
      <c r="J1199">
        <v>88.865880000000004</v>
      </c>
      <c r="K1199">
        <v>94.193389999999994</v>
      </c>
      <c r="L1199">
        <v>84.883099999999999</v>
      </c>
      <c r="M1199">
        <v>85.317170000000004</v>
      </c>
      <c r="N1199">
        <v>91.373099999999994</v>
      </c>
      <c r="O1199">
        <v>96.151619999999994</v>
      </c>
      <c r="P1199">
        <v>84.987340000000003</v>
      </c>
      <c r="Q1199">
        <v>92.150829999999999</v>
      </c>
      <c r="R1199">
        <v>87.824839999999995</v>
      </c>
      <c r="S1199">
        <v>90.579210000000003</v>
      </c>
      <c r="T1199">
        <v>87.152010000000004</v>
      </c>
      <c r="U1199">
        <v>93.195170000000005</v>
      </c>
    </row>
    <row r="1200" spans="5:21" x14ac:dyDescent="0.3">
      <c r="E1200">
        <v>2862.36294</v>
      </c>
      <c r="F1200">
        <v>87.730149999999995</v>
      </c>
      <c r="G1200">
        <v>90.144319999999993</v>
      </c>
      <c r="H1200">
        <v>96.093069999999997</v>
      </c>
      <c r="I1200">
        <v>96.093069999999997</v>
      </c>
      <c r="J1200">
        <v>88.766599999999997</v>
      </c>
      <c r="K1200">
        <v>94.105440000000002</v>
      </c>
      <c r="L1200">
        <v>84.751800000000003</v>
      </c>
      <c r="M1200">
        <v>85.168869999999998</v>
      </c>
      <c r="N1200">
        <v>91.292270000000002</v>
      </c>
      <c r="O1200">
        <v>96.093069999999997</v>
      </c>
      <c r="P1200">
        <v>84.82508</v>
      </c>
      <c r="Q1200">
        <v>92.114080000000001</v>
      </c>
      <c r="R1200">
        <v>87.730149999999995</v>
      </c>
      <c r="S1200">
        <v>90.446939999999998</v>
      </c>
      <c r="T1200">
        <v>87.032120000000006</v>
      </c>
      <c r="U1200">
        <v>93.106579999999994</v>
      </c>
    </row>
    <row r="1201" spans="5:21" x14ac:dyDescent="0.3">
      <c r="E1201">
        <v>2864.2917600000001</v>
      </c>
      <c r="F1201">
        <v>87.603470000000002</v>
      </c>
      <c r="G1201">
        <v>90.005780000000001</v>
      </c>
      <c r="H1201">
        <v>96.06344</v>
      </c>
      <c r="I1201">
        <v>96.06344</v>
      </c>
      <c r="J1201">
        <v>88.641319999999993</v>
      </c>
      <c r="K1201">
        <v>94.041290000000004</v>
      </c>
      <c r="L1201">
        <v>84.608369999999994</v>
      </c>
      <c r="M1201">
        <v>84.976399999999998</v>
      </c>
      <c r="N1201">
        <v>91.209569999999999</v>
      </c>
      <c r="O1201">
        <v>96.06344</v>
      </c>
      <c r="P1201">
        <v>84.645139999999998</v>
      </c>
      <c r="Q1201">
        <v>92.062460000000002</v>
      </c>
      <c r="R1201">
        <v>87.603470000000002</v>
      </c>
      <c r="S1201">
        <v>90.332629999999995</v>
      </c>
      <c r="T1201">
        <v>86.901730000000001</v>
      </c>
      <c r="U1201">
        <v>93.008049999999997</v>
      </c>
    </row>
    <row r="1202" spans="5:21" x14ac:dyDescent="0.3">
      <c r="E1202">
        <v>2866.2205800000002</v>
      </c>
      <c r="F1202">
        <v>87.459019999999995</v>
      </c>
      <c r="G1202">
        <v>89.928709999999995</v>
      </c>
      <c r="H1202">
        <v>95.988900000000001</v>
      </c>
      <c r="I1202">
        <v>95.988900000000001</v>
      </c>
      <c r="J1202">
        <v>88.538749999999993</v>
      </c>
      <c r="K1202">
        <v>93.975499999999997</v>
      </c>
      <c r="L1202">
        <v>84.470190000000002</v>
      </c>
      <c r="M1202">
        <v>84.835840000000005</v>
      </c>
      <c r="N1202">
        <v>91.11515</v>
      </c>
      <c r="O1202">
        <v>95.988900000000001</v>
      </c>
      <c r="P1202">
        <v>84.522239999999996</v>
      </c>
      <c r="Q1202">
        <v>91.964200000000005</v>
      </c>
      <c r="R1202">
        <v>87.459019999999995</v>
      </c>
      <c r="S1202">
        <v>90.239599999999996</v>
      </c>
      <c r="T1202">
        <v>86.755229999999997</v>
      </c>
      <c r="U1202">
        <v>92.933030000000002</v>
      </c>
    </row>
    <row r="1203" spans="5:21" x14ac:dyDescent="0.3">
      <c r="E1203">
        <v>2868.14939</v>
      </c>
      <c r="F1203">
        <v>87.304469999999995</v>
      </c>
      <c r="G1203">
        <v>89.869259999999997</v>
      </c>
      <c r="H1203">
        <v>95.890569999999997</v>
      </c>
      <c r="I1203">
        <v>95.890569999999997</v>
      </c>
      <c r="J1203">
        <v>88.433099999999996</v>
      </c>
      <c r="K1203">
        <v>93.872150000000005</v>
      </c>
      <c r="L1203">
        <v>84.333100000000002</v>
      </c>
      <c r="M1203">
        <v>84.697209999999998</v>
      </c>
      <c r="N1203">
        <v>90.988810000000001</v>
      </c>
      <c r="O1203">
        <v>95.890569999999997</v>
      </c>
      <c r="P1203">
        <v>84.423119999999997</v>
      </c>
      <c r="Q1203">
        <v>91.838549999999998</v>
      </c>
      <c r="R1203">
        <v>87.304469999999995</v>
      </c>
      <c r="S1203">
        <v>90.139300000000006</v>
      </c>
      <c r="T1203">
        <v>86.622529999999998</v>
      </c>
      <c r="U1203">
        <v>92.850570000000005</v>
      </c>
    </row>
    <row r="1204" spans="5:21" x14ac:dyDescent="0.3">
      <c r="E1204">
        <v>2870.0782100000001</v>
      </c>
      <c r="F1204">
        <v>87.195250000000001</v>
      </c>
      <c r="G1204">
        <v>89.770169999999993</v>
      </c>
      <c r="H1204">
        <v>95.833129999999997</v>
      </c>
      <c r="I1204">
        <v>95.833129999999997</v>
      </c>
      <c r="J1204">
        <v>88.312799999999996</v>
      </c>
      <c r="K1204">
        <v>93.766130000000004</v>
      </c>
      <c r="L1204">
        <v>84.179100000000005</v>
      </c>
      <c r="M1204">
        <v>84.546850000000006</v>
      </c>
      <c r="N1204">
        <v>90.873559999999998</v>
      </c>
      <c r="O1204">
        <v>95.833129999999997</v>
      </c>
      <c r="P1204">
        <v>84.263819999999996</v>
      </c>
      <c r="Q1204">
        <v>91.736940000000004</v>
      </c>
      <c r="R1204">
        <v>87.195250000000001</v>
      </c>
      <c r="S1204">
        <v>90.043559999999999</v>
      </c>
      <c r="T1204">
        <v>86.58681</v>
      </c>
      <c r="U1204">
        <v>92.804130000000001</v>
      </c>
    </row>
    <row r="1205" spans="5:21" x14ac:dyDescent="0.3">
      <c r="E1205">
        <v>2872.00702</v>
      </c>
      <c r="F1205">
        <v>87.071899999999999</v>
      </c>
      <c r="G1205">
        <v>89.648570000000007</v>
      </c>
      <c r="H1205">
        <v>95.781090000000006</v>
      </c>
      <c r="I1205">
        <v>95.781090000000006</v>
      </c>
      <c r="J1205">
        <v>88.195689999999999</v>
      </c>
      <c r="K1205">
        <v>93.699219999999997</v>
      </c>
      <c r="L1205">
        <v>84.079049999999995</v>
      </c>
      <c r="M1205">
        <v>84.428100000000001</v>
      </c>
      <c r="N1205">
        <v>90.803380000000004</v>
      </c>
      <c r="O1205">
        <v>95.781090000000006</v>
      </c>
      <c r="P1205">
        <v>84.116519999999994</v>
      </c>
      <c r="Q1205">
        <v>91.638660000000002</v>
      </c>
      <c r="R1205">
        <v>87.071899999999999</v>
      </c>
      <c r="S1205">
        <v>89.933239999999998</v>
      </c>
      <c r="T1205">
        <v>86.501360000000005</v>
      </c>
      <c r="U1205">
        <v>92.75318</v>
      </c>
    </row>
    <row r="1206" spans="5:21" x14ac:dyDescent="0.3">
      <c r="E1206">
        <v>2873.9358400000001</v>
      </c>
      <c r="F1206">
        <v>86.933279999999996</v>
      </c>
      <c r="G1206">
        <v>89.541960000000003</v>
      </c>
      <c r="H1206">
        <v>95.708240000000004</v>
      </c>
      <c r="I1206">
        <v>95.708240000000004</v>
      </c>
      <c r="J1206">
        <v>88.034570000000002</v>
      </c>
      <c r="K1206">
        <v>93.642139999999998</v>
      </c>
      <c r="L1206">
        <v>83.949749999999995</v>
      </c>
      <c r="M1206">
        <v>84.315070000000006</v>
      </c>
      <c r="N1206">
        <v>90.697220000000002</v>
      </c>
      <c r="O1206">
        <v>95.708240000000004</v>
      </c>
      <c r="P1206">
        <v>84.008129999999994</v>
      </c>
      <c r="Q1206">
        <v>91.5124</v>
      </c>
      <c r="R1206">
        <v>86.933279999999996</v>
      </c>
      <c r="S1206">
        <v>89.797629999999998</v>
      </c>
      <c r="T1206">
        <v>86.33202</v>
      </c>
      <c r="U1206">
        <v>92.627120000000005</v>
      </c>
    </row>
    <row r="1207" spans="5:21" x14ac:dyDescent="0.3">
      <c r="E1207">
        <v>2875.8646600000002</v>
      </c>
      <c r="F1207">
        <v>86.823700000000002</v>
      </c>
      <c r="G1207">
        <v>89.43656</v>
      </c>
      <c r="H1207">
        <v>95.647069999999999</v>
      </c>
      <c r="I1207">
        <v>95.647069999999999</v>
      </c>
      <c r="J1207">
        <v>87.90222</v>
      </c>
      <c r="K1207">
        <v>93.575710000000001</v>
      </c>
      <c r="L1207">
        <v>83.791939999999997</v>
      </c>
      <c r="M1207">
        <v>84.1845</v>
      </c>
      <c r="N1207">
        <v>90.556340000000006</v>
      </c>
      <c r="O1207">
        <v>95.647069999999999</v>
      </c>
      <c r="P1207">
        <v>83.912009999999995</v>
      </c>
      <c r="Q1207">
        <v>91.348979999999997</v>
      </c>
      <c r="R1207">
        <v>86.823700000000002</v>
      </c>
      <c r="S1207">
        <v>89.699039999999997</v>
      </c>
      <c r="T1207">
        <v>86.182770000000005</v>
      </c>
      <c r="U1207">
        <v>92.498630000000006</v>
      </c>
    </row>
    <row r="1208" spans="5:21" x14ac:dyDescent="0.3">
      <c r="E1208">
        <v>2877.7934700000001</v>
      </c>
      <c r="F1208">
        <v>86.697149999999993</v>
      </c>
      <c r="G1208">
        <v>89.339160000000007</v>
      </c>
      <c r="H1208">
        <v>95.598150000000004</v>
      </c>
      <c r="I1208">
        <v>95.598150000000004</v>
      </c>
      <c r="J1208">
        <v>87.787189999999995</v>
      </c>
      <c r="K1208">
        <v>93.489180000000005</v>
      </c>
      <c r="L1208">
        <v>83.645409999999998</v>
      </c>
      <c r="M1208">
        <v>84.083349999999996</v>
      </c>
      <c r="N1208">
        <v>90.445189999999997</v>
      </c>
      <c r="O1208">
        <v>95.598150000000004</v>
      </c>
      <c r="P1208">
        <v>83.779629999999997</v>
      </c>
      <c r="Q1208">
        <v>91.207710000000006</v>
      </c>
      <c r="R1208">
        <v>86.697149999999993</v>
      </c>
      <c r="S1208">
        <v>89.559510000000003</v>
      </c>
      <c r="T1208">
        <v>86.040729999999996</v>
      </c>
      <c r="U1208">
        <v>92.429280000000006</v>
      </c>
    </row>
    <row r="1209" spans="5:21" x14ac:dyDescent="0.3">
      <c r="E1209">
        <v>2879.7222900000002</v>
      </c>
      <c r="F1209">
        <v>86.544160000000005</v>
      </c>
      <c r="G1209">
        <v>89.197140000000005</v>
      </c>
      <c r="H1209">
        <v>95.532160000000005</v>
      </c>
      <c r="I1209">
        <v>95.532160000000005</v>
      </c>
      <c r="J1209">
        <v>87.680549999999997</v>
      </c>
      <c r="K1209">
        <v>93.396199999999993</v>
      </c>
      <c r="L1209">
        <v>83.519159999999999</v>
      </c>
      <c r="M1209">
        <v>83.922610000000006</v>
      </c>
      <c r="N1209">
        <v>90.342749999999995</v>
      </c>
      <c r="O1209">
        <v>95.532160000000005</v>
      </c>
      <c r="P1209">
        <v>83.613810000000001</v>
      </c>
      <c r="Q1209">
        <v>91.097859999999997</v>
      </c>
      <c r="R1209">
        <v>86.544160000000005</v>
      </c>
      <c r="S1209">
        <v>89.411289999999994</v>
      </c>
      <c r="T1209">
        <v>85.868250000000003</v>
      </c>
      <c r="U1209">
        <v>92.30762</v>
      </c>
    </row>
    <row r="1210" spans="5:21" x14ac:dyDescent="0.3">
      <c r="E1210">
        <v>2881.6511</v>
      </c>
      <c r="F1210">
        <v>86.415009999999995</v>
      </c>
      <c r="G1210">
        <v>89.025589999999994</v>
      </c>
      <c r="H1210">
        <v>95.476579999999998</v>
      </c>
      <c r="I1210">
        <v>95.476579999999998</v>
      </c>
      <c r="J1210">
        <v>87.53734</v>
      </c>
      <c r="K1210">
        <v>93.281199999999998</v>
      </c>
      <c r="L1210">
        <v>83.389589999999998</v>
      </c>
      <c r="M1210">
        <v>83.744240000000005</v>
      </c>
      <c r="N1210">
        <v>90.210599999999999</v>
      </c>
      <c r="O1210">
        <v>95.476579999999998</v>
      </c>
      <c r="P1210">
        <v>83.467039999999997</v>
      </c>
      <c r="Q1210">
        <v>90.95617</v>
      </c>
      <c r="R1210">
        <v>86.415009999999995</v>
      </c>
      <c r="S1210">
        <v>89.304100000000005</v>
      </c>
      <c r="T1210">
        <v>85.694540000000003</v>
      </c>
      <c r="U1210">
        <v>92.162149999999997</v>
      </c>
    </row>
    <row r="1211" spans="5:21" x14ac:dyDescent="0.3">
      <c r="E1211">
        <v>2883.5799200000001</v>
      </c>
      <c r="F1211">
        <v>86.263369999999995</v>
      </c>
      <c r="G1211">
        <v>88.899379999999994</v>
      </c>
      <c r="H1211">
        <v>95.402439999999999</v>
      </c>
      <c r="I1211">
        <v>95.402439999999999</v>
      </c>
      <c r="J1211">
        <v>87.383330000000001</v>
      </c>
      <c r="K1211">
        <v>93.173019999999994</v>
      </c>
      <c r="L1211">
        <v>83.18074</v>
      </c>
      <c r="M1211">
        <v>83.602710000000002</v>
      </c>
      <c r="N1211">
        <v>90.099299999999999</v>
      </c>
      <c r="O1211">
        <v>95.402439999999999</v>
      </c>
      <c r="P1211">
        <v>83.272459999999995</v>
      </c>
      <c r="Q1211">
        <v>90.807659999999998</v>
      </c>
      <c r="R1211">
        <v>86.263369999999995</v>
      </c>
      <c r="S1211">
        <v>89.194329999999994</v>
      </c>
      <c r="T1211">
        <v>85.513040000000004</v>
      </c>
      <c r="U1211">
        <v>92.000370000000004</v>
      </c>
    </row>
    <row r="1212" spans="5:21" x14ac:dyDescent="0.3">
      <c r="E1212">
        <v>2885.5087400000002</v>
      </c>
      <c r="F1212">
        <v>86.103669999999994</v>
      </c>
      <c r="G1212">
        <v>88.798940000000002</v>
      </c>
      <c r="H1212">
        <v>95.312960000000004</v>
      </c>
      <c r="I1212">
        <v>95.312960000000004</v>
      </c>
      <c r="J1212">
        <v>87.279070000000004</v>
      </c>
      <c r="K1212">
        <v>93.072990000000004</v>
      </c>
      <c r="L1212">
        <v>83.00206</v>
      </c>
      <c r="M1212">
        <v>83.440290000000005</v>
      </c>
      <c r="N1212">
        <v>90.003879999999995</v>
      </c>
      <c r="O1212">
        <v>95.312960000000004</v>
      </c>
      <c r="P1212">
        <v>83.081729999999993</v>
      </c>
      <c r="Q1212">
        <v>90.669409999999999</v>
      </c>
      <c r="R1212">
        <v>86.103669999999994</v>
      </c>
      <c r="S1212">
        <v>89.062700000000007</v>
      </c>
      <c r="T1212">
        <v>85.377070000000003</v>
      </c>
      <c r="U1212">
        <v>91.902439999999999</v>
      </c>
    </row>
    <row r="1213" spans="5:21" x14ac:dyDescent="0.3">
      <c r="E1213">
        <v>2887.4375500000001</v>
      </c>
      <c r="F1213">
        <v>85.954260000000005</v>
      </c>
      <c r="G1213">
        <v>88.676559999999995</v>
      </c>
      <c r="H1213">
        <v>95.244659999999996</v>
      </c>
      <c r="I1213">
        <v>95.244659999999996</v>
      </c>
      <c r="J1213">
        <v>87.167529999999999</v>
      </c>
      <c r="K1213">
        <v>92.993279999999999</v>
      </c>
      <c r="L1213">
        <v>82.852010000000007</v>
      </c>
      <c r="M1213">
        <v>83.266000000000005</v>
      </c>
      <c r="N1213">
        <v>89.859250000000003</v>
      </c>
      <c r="O1213">
        <v>95.244659999999996</v>
      </c>
      <c r="P1213">
        <v>82.940650000000005</v>
      </c>
      <c r="Q1213">
        <v>90.52073</v>
      </c>
      <c r="R1213">
        <v>85.954260000000005</v>
      </c>
      <c r="S1213">
        <v>88.912220000000005</v>
      </c>
      <c r="T1213">
        <v>85.267399999999995</v>
      </c>
      <c r="U1213">
        <v>91.873080000000002</v>
      </c>
    </row>
    <row r="1214" spans="5:21" x14ac:dyDescent="0.3">
      <c r="E1214">
        <v>2889.3663700000002</v>
      </c>
      <c r="F1214">
        <v>85.809250000000006</v>
      </c>
      <c r="G1214">
        <v>88.560400000000001</v>
      </c>
      <c r="H1214">
        <v>95.150459999999995</v>
      </c>
      <c r="I1214">
        <v>95.150459999999995</v>
      </c>
      <c r="J1214">
        <v>87.050219999999996</v>
      </c>
      <c r="K1214">
        <v>92.909509999999997</v>
      </c>
      <c r="L1214">
        <v>82.710920000000002</v>
      </c>
      <c r="M1214">
        <v>83.152289999999994</v>
      </c>
      <c r="N1214">
        <v>89.746170000000006</v>
      </c>
      <c r="O1214">
        <v>95.150459999999995</v>
      </c>
      <c r="P1214">
        <v>82.798730000000006</v>
      </c>
      <c r="Q1214">
        <v>90.399519999999995</v>
      </c>
      <c r="R1214">
        <v>85.809250000000006</v>
      </c>
      <c r="S1214">
        <v>88.792940000000002</v>
      </c>
      <c r="T1214">
        <v>85.153819999999996</v>
      </c>
      <c r="U1214">
        <v>91.777360000000002</v>
      </c>
    </row>
    <row r="1215" spans="5:21" x14ac:dyDescent="0.3">
      <c r="E1215">
        <v>2891.2951800000001</v>
      </c>
      <c r="F1215">
        <v>85.677660000000003</v>
      </c>
      <c r="G1215">
        <v>88.428089999999997</v>
      </c>
      <c r="H1215">
        <v>95.058930000000004</v>
      </c>
      <c r="I1215">
        <v>95.058930000000004</v>
      </c>
      <c r="J1215">
        <v>86.910060000000001</v>
      </c>
      <c r="K1215">
        <v>92.834869999999995</v>
      </c>
      <c r="L1215">
        <v>82.580359999999999</v>
      </c>
      <c r="M1215">
        <v>83.050110000000004</v>
      </c>
      <c r="N1215">
        <v>89.685829999999996</v>
      </c>
      <c r="O1215">
        <v>95.058930000000004</v>
      </c>
      <c r="P1215">
        <v>82.618440000000007</v>
      </c>
      <c r="Q1215">
        <v>90.336250000000007</v>
      </c>
      <c r="R1215">
        <v>85.677660000000003</v>
      </c>
      <c r="S1215">
        <v>88.701689999999999</v>
      </c>
      <c r="T1215">
        <v>85.032079999999993</v>
      </c>
      <c r="U1215">
        <v>91.634950000000003</v>
      </c>
    </row>
    <row r="1216" spans="5:21" x14ac:dyDescent="0.3">
      <c r="E1216">
        <v>2893.2240000000002</v>
      </c>
      <c r="F1216">
        <v>85.587379999999996</v>
      </c>
      <c r="G1216">
        <v>88.295310000000001</v>
      </c>
      <c r="H1216">
        <v>95.000900000000001</v>
      </c>
      <c r="I1216">
        <v>95.000900000000001</v>
      </c>
      <c r="J1216">
        <v>86.776579999999996</v>
      </c>
      <c r="K1216">
        <v>92.729110000000006</v>
      </c>
      <c r="L1216">
        <v>82.496319999999997</v>
      </c>
      <c r="M1216">
        <v>82.939920000000001</v>
      </c>
      <c r="N1216">
        <v>89.579719999999995</v>
      </c>
      <c r="O1216">
        <v>95.000900000000001</v>
      </c>
      <c r="P1216">
        <v>82.510339999999999</v>
      </c>
      <c r="Q1216">
        <v>90.292249999999996</v>
      </c>
      <c r="R1216">
        <v>85.587379999999996</v>
      </c>
      <c r="S1216">
        <v>88.583860000000001</v>
      </c>
      <c r="T1216">
        <v>84.908249999999995</v>
      </c>
      <c r="U1216">
        <v>91.510750000000002</v>
      </c>
    </row>
    <row r="1217" spans="5:21" x14ac:dyDescent="0.3">
      <c r="E1217">
        <v>2895.1528199999998</v>
      </c>
      <c r="F1217">
        <v>85.464420000000004</v>
      </c>
      <c r="G1217">
        <v>88.160799999999995</v>
      </c>
      <c r="H1217">
        <v>94.900260000000003</v>
      </c>
      <c r="I1217">
        <v>94.900260000000003</v>
      </c>
      <c r="J1217">
        <v>86.669749999999993</v>
      </c>
      <c r="K1217">
        <v>92.590479999999999</v>
      </c>
      <c r="L1217">
        <v>82.362849999999995</v>
      </c>
      <c r="M1217">
        <v>82.775769999999994</v>
      </c>
      <c r="N1217">
        <v>89.441599999999994</v>
      </c>
      <c r="O1217">
        <v>94.900260000000003</v>
      </c>
      <c r="P1217">
        <v>82.398899999999998</v>
      </c>
      <c r="Q1217">
        <v>90.211410000000001</v>
      </c>
      <c r="R1217">
        <v>85.464420000000004</v>
      </c>
      <c r="S1217">
        <v>88.459140000000005</v>
      </c>
      <c r="T1217">
        <v>84.767899999999997</v>
      </c>
      <c r="U1217">
        <v>91.383129999999994</v>
      </c>
    </row>
    <row r="1218" spans="5:21" x14ac:dyDescent="0.3">
      <c r="E1218">
        <v>2897.0816300000001</v>
      </c>
      <c r="F1218">
        <v>85.316909999999993</v>
      </c>
      <c r="G1218">
        <v>88.018889999999999</v>
      </c>
      <c r="H1218">
        <v>94.800759999999997</v>
      </c>
      <c r="I1218">
        <v>94.800759999999997</v>
      </c>
      <c r="J1218">
        <v>86.543469999999999</v>
      </c>
      <c r="K1218">
        <v>92.463909999999998</v>
      </c>
      <c r="L1218">
        <v>82.213089999999994</v>
      </c>
      <c r="M1218">
        <v>82.609430000000003</v>
      </c>
      <c r="N1218">
        <v>89.313270000000003</v>
      </c>
      <c r="O1218">
        <v>94.800759999999997</v>
      </c>
      <c r="P1218">
        <v>82.266440000000003</v>
      </c>
      <c r="Q1218">
        <v>90.061130000000006</v>
      </c>
      <c r="R1218">
        <v>85.316909999999993</v>
      </c>
      <c r="S1218">
        <v>88.342560000000006</v>
      </c>
      <c r="T1218">
        <v>84.623620000000003</v>
      </c>
      <c r="U1218">
        <v>91.289450000000002</v>
      </c>
    </row>
    <row r="1219" spans="5:21" x14ac:dyDescent="0.3">
      <c r="E1219">
        <v>2899.0104500000002</v>
      </c>
      <c r="F1219">
        <v>85.168090000000007</v>
      </c>
      <c r="G1219">
        <v>87.920299999999997</v>
      </c>
      <c r="H1219">
        <v>94.741950000000003</v>
      </c>
      <c r="I1219">
        <v>94.741950000000003</v>
      </c>
      <c r="J1219">
        <v>86.43141</v>
      </c>
      <c r="K1219">
        <v>92.360810000000001</v>
      </c>
      <c r="L1219">
        <v>82.02234</v>
      </c>
      <c r="M1219">
        <v>82.461330000000004</v>
      </c>
      <c r="N1219">
        <v>89.191940000000002</v>
      </c>
      <c r="O1219">
        <v>94.741950000000003</v>
      </c>
      <c r="P1219">
        <v>82.112690000000001</v>
      </c>
      <c r="Q1219">
        <v>89.956019999999995</v>
      </c>
      <c r="R1219">
        <v>85.168090000000007</v>
      </c>
      <c r="S1219">
        <v>88.220709999999997</v>
      </c>
      <c r="T1219">
        <v>84.463809999999995</v>
      </c>
      <c r="U1219">
        <v>91.207179999999994</v>
      </c>
    </row>
    <row r="1220" spans="5:21" x14ac:dyDescent="0.3">
      <c r="E1220">
        <v>2900.9392600000001</v>
      </c>
      <c r="F1220">
        <v>85.058599999999998</v>
      </c>
      <c r="G1220">
        <v>87.798509999999993</v>
      </c>
      <c r="H1220">
        <v>94.677359999999993</v>
      </c>
      <c r="I1220">
        <v>94.677359999999993</v>
      </c>
      <c r="J1220">
        <v>86.308580000000006</v>
      </c>
      <c r="K1220">
        <v>92.284940000000006</v>
      </c>
      <c r="L1220">
        <v>81.822389999999999</v>
      </c>
      <c r="M1220">
        <v>82.314149999999998</v>
      </c>
      <c r="N1220">
        <v>89.078500000000005</v>
      </c>
      <c r="O1220">
        <v>94.677359999999993</v>
      </c>
      <c r="P1220">
        <v>81.923450000000003</v>
      </c>
      <c r="Q1220">
        <v>89.896640000000005</v>
      </c>
      <c r="R1220">
        <v>85.058599999999998</v>
      </c>
      <c r="S1220">
        <v>88.085530000000006</v>
      </c>
      <c r="T1220">
        <v>84.344819999999999</v>
      </c>
      <c r="U1220">
        <v>91.096500000000006</v>
      </c>
    </row>
    <row r="1221" spans="5:21" x14ac:dyDescent="0.3">
      <c r="E1221">
        <v>2902.8680800000002</v>
      </c>
      <c r="F1221">
        <v>84.927869999999999</v>
      </c>
      <c r="G1221">
        <v>87.645009999999999</v>
      </c>
      <c r="H1221">
        <v>94.60127</v>
      </c>
      <c r="I1221">
        <v>94.60127</v>
      </c>
      <c r="J1221">
        <v>86.124480000000005</v>
      </c>
      <c r="K1221">
        <v>92.188320000000004</v>
      </c>
      <c r="L1221">
        <v>81.656040000000004</v>
      </c>
      <c r="M1221">
        <v>82.124889999999994</v>
      </c>
      <c r="N1221">
        <v>88.942539999999994</v>
      </c>
      <c r="O1221">
        <v>94.60127</v>
      </c>
      <c r="P1221">
        <v>81.761099999999999</v>
      </c>
      <c r="Q1221">
        <v>89.805310000000006</v>
      </c>
      <c r="R1221">
        <v>84.927869999999999</v>
      </c>
      <c r="S1221">
        <v>87.90231</v>
      </c>
      <c r="T1221">
        <v>84.199579999999997</v>
      </c>
      <c r="U1221">
        <v>90.957350000000005</v>
      </c>
    </row>
    <row r="1222" spans="5:21" x14ac:dyDescent="0.3">
      <c r="E1222">
        <v>2904.7968999999998</v>
      </c>
      <c r="F1222">
        <v>84.761420000000001</v>
      </c>
      <c r="G1222">
        <v>87.548389999999998</v>
      </c>
      <c r="H1222">
        <v>94.468469999999996</v>
      </c>
      <c r="I1222">
        <v>94.468469999999996</v>
      </c>
      <c r="J1222">
        <v>85.935329999999993</v>
      </c>
      <c r="K1222">
        <v>92.06026</v>
      </c>
      <c r="L1222">
        <v>81.510859999999994</v>
      </c>
      <c r="M1222">
        <v>81.888990000000007</v>
      </c>
      <c r="N1222">
        <v>88.780649999999994</v>
      </c>
      <c r="O1222">
        <v>94.468469999999996</v>
      </c>
      <c r="P1222">
        <v>81.591589999999997</v>
      </c>
      <c r="Q1222">
        <v>89.701139999999995</v>
      </c>
      <c r="R1222">
        <v>84.761420000000001</v>
      </c>
      <c r="S1222">
        <v>87.743099999999998</v>
      </c>
      <c r="T1222">
        <v>84.002189999999999</v>
      </c>
      <c r="U1222">
        <v>90.800420000000003</v>
      </c>
    </row>
    <row r="1223" spans="5:21" x14ac:dyDescent="0.3">
      <c r="E1223">
        <v>2906.7257100000002</v>
      </c>
      <c r="F1223">
        <v>84.636870000000002</v>
      </c>
      <c r="G1223">
        <v>87.429370000000006</v>
      </c>
      <c r="H1223">
        <v>94.378500000000003</v>
      </c>
      <c r="I1223">
        <v>94.378500000000003</v>
      </c>
      <c r="J1223">
        <v>85.824070000000006</v>
      </c>
      <c r="K1223">
        <v>91.936070000000001</v>
      </c>
      <c r="L1223">
        <v>81.348420000000004</v>
      </c>
      <c r="M1223">
        <v>81.723219999999998</v>
      </c>
      <c r="N1223">
        <v>88.640919999999994</v>
      </c>
      <c r="O1223">
        <v>94.378500000000003</v>
      </c>
      <c r="P1223">
        <v>81.440989999999999</v>
      </c>
      <c r="Q1223">
        <v>89.639769999999999</v>
      </c>
      <c r="R1223">
        <v>84.636870000000002</v>
      </c>
      <c r="S1223">
        <v>87.627359999999996</v>
      </c>
      <c r="T1223">
        <v>83.846819999999994</v>
      </c>
      <c r="U1223">
        <v>90.661320000000003</v>
      </c>
    </row>
    <row r="1224" spans="5:21" x14ac:dyDescent="0.3">
      <c r="E1224">
        <v>2908.6545299999998</v>
      </c>
      <c r="F1224">
        <v>84.545349999999999</v>
      </c>
      <c r="G1224">
        <v>87.258260000000007</v>
      </c>
      <c r="H1224">
        <v>94.303449999999998</v>
      </c>
      <c r="I1224">
        <v>94.303449999999998</v>
      </c>
      <c r="J1224">
        <v>85.746619999999993</v>
      </c>
      <c r="K1224">
        <v>91.871430000000004</v>
      </c>
      <c r="L1224">
        <v>81.205550000000002</v>
      </c>
      <c r="M1224">
        <v>81.574529999999996</v>
      </c>
      <c r="N1224">
        <v>88.578519999999997</v>
      </c>
      <c r="O1224">
        <v>94.303449999999998</v>
      </c>
      <c r="P1224">
        <v>81.333209999999994</v>
      </c>
      <c r="Q1224">
        <v>89.569360000000003</v>
      </c>
      <c r="R1224">
        <v>84.545349999999999</v>
      </c>
      <c r="S1224">
        <v>87.519180000000006</v>
      </c>
      <c r="T1224">
        <v>83.714420000000004</v>
      </c>
      <c r="U1224">
        <v>90.568780000000004</v>
      </c>
    </row>
    <row r="1225" spans="5:21" x14ac:dyDescent="0.3">
      <c r="E1225">
        <v>2910.5833400000001</v>
      </c>
      <c r="F1225">
        <v>84.429760000000002</v>
      </c>
      <c r="G1225">
        <v>87.110699999999994</v>
      </c>
      <c r="H1225">
        <v>94.178200000000004</v>
      </c>
      <c r="I1225">
        <v>94.178200000000004</v>
      </c>
      <c r="J1225">
        <v>85.591080000000005</v>
      </c>
      <c r="K1225">
        <v>91.735830000000007</v>
      </c>
      <c r="L1225">
        <v>81.080950000000001</v>
      </c>
      <c r="M1225">
        <v>81.442790000000002</v>
      </c>
      <c r="N1225">
        <v>88.501850000000005</v>
      </c>
      <c r="O1225">
        <v>94.178200000000004</v>
      </c>
      <c r="P1225">
        <v>81.185779999999994</v>
      </c>
      <c r="Q1225">
        <v>89.46705</v>
      </c>
      <c r="R1225">
        <v>84.429760000000002</v>
      </c>
      <c r="S1225">
        <v>87.405100000000004</v>
      </c>
      <c r="T1225">
        <v>83.615369999999999</v>
      </c>
      <c r="U1225">
        <v>90.510679999999994</v>
      </c>
    </row>
    <row r="1226" spans="5:21" x14ac:dyDescent="0.3">
      <c r="E1226">
        <v>2912.5121600000002</v>
      </c>
      <c r="F1226">
        <v>84.309719999999999</v>
      </c>
      <c r="G1226">
        <v>86.974369999999993</v>
      </c>
      <c r="H1226">
        <v>94.076790000000003</v>
      </c>
      <c r="I1226">
        <v>94.076790000000003</v>
      </c>
      <c r="J1226">
        <v>85.419690000000003</v>
      </c>
      <c r="K1226">
        <v>91.606970000000004</v>
      </c>
      <c r="L1226">
        <v>80.930790000000002</v>
      </c>
      <c r="M1226">
        <v>81.317999999999998</v>
      </c>
      <c r="N1226">
        <v>88.330359999999999</v>
      </c>
      <c r="O1226">
        <v>94.076790000000003</v>
      </c>
      <c r="P1226">
        <v>81.048479999999998</v>
      </c>
      <c r="Q1226">
        <v>89.386709999999994</v>
      </c>
      <c r="R1226">
        <v>84.309719999999999</v>
      </c>
      <c r="S1226">
        <v>87.27852</v>
      </c>
      <c r="T1226">
        <v>83.491879999999995</v>
      </c>
      <c r="U1226">
        <v>90.3994</v>
      </c>
    </row>
    <row r="1227" spans="5:21" x14ac:dyDescent="0.3">
      <c r="E1227">
        <v>2914.4409799999999</v>
      </c>
      <c r="F1227">
        <v>84.186589999999995</v>
      </c>
      <c r="G1227">
        <v>86.845420000000004</v>
      </c>
      <c r="H1227">
        <v>93.978809999999996</v>
      </c>
      <c r="I1227">
        <v>93.978809999999996</v>
      </c>
      <c r="J1227">
        <v>85.296279999999996</v>
      </c>
      <c r="K1227">
        <v>91.460970000000003</v>
      </c>
      <c r="L1227">
        <v>80.775400000000005</v>
      </c>
      <c r="M1227">
        <v>81.149760000000001</v>
      </c>
      <c r="N1227">
        <v>88.203180000000003</v>
      </c>
      <c r="O1227">
        <v>93.978809999999996</v>
      </c>
      <c r="P1227">
        <v>80.926609999999997</v>
      </c>
      <c r="Q1227">
        <v>89.297780000000003</v>
      </c>
      <c r="R1227">
        <v>84.186589999999995</v>
      </c>
      <c r="S1227">
        <v>87.131559999999993</v>
      </c>
      <c r="T1227">
        <v>83.337389999999999</v>
      </c>
      <c r="U1227">
        <v>90.243319999999997</v>
      </c>
    </row>
    <row r="1228" spans="5:21" x14ac:dyDescent="0.3">
      <c r="E1228">
        <v>2916.3697900000002</v>
      </c>
      <c r="F1228">
        <v>84.051509999999993</v>
      </c>
      <c r="G1228">
        <v>86.720460000000003</v>
      </c>
      <c r="H1228">
        <v>93.884569999999997</v>
      </c>
      <c r="I1228">
        <v>93.884569999999997</v>
      </c>
      <c r="J1228">
        <v>85.16583</v>
      </c>
      <c r="K1228">
        <v>91.335139999999996</v>
      </c>
      <c r="L1228">
        <v>80.617199999999997</v>
      </c>
      <c r="M1228">
        <v>80.973860000000002</v>
      </c>
      <c r="N1228">
        <v>88.086839999999995</v>
      </c>
      <c r="O1228">
        <v>93.884569999999997</v>
      </c>
      <c r="P1228">
        <v>80.768169999999998</v>
      </c>
      <c r="Q1228">
        <v>89.177549999999997</v>
      </c>
      <c r="R1228">
        <v>84.051509999999993</v>
      </c>
      <c r="S1228">
        <v>86.948750000000004</v>
      </c>
      <c r="T1228">
        <v>83.183279999999996</v>
      </c>
      <c r="U1228">
        <v>90.102729999999994</v>
      </c>
    </row>
    <row r="1229" spans="5:21" x14ac:dyDescent="0.3">
      <c r="E1229">
        <v>2918.2986099999998</v>
      </c>
      <c r="F1229">
        <v>83.915930000000003</v>
      </c>
      <c r="G1229">
        <v>86.573300000000003</v>
      </c>
      <c r="H1229">
        <v>93.786450000000002</v>
      </c>
      <c r="I1229">
        <v>93.786450000000002</v>
      </c>
      <c r="J1229">
        <v>85.055040000000005</v>
      </c>
      <c r="K1229">
        <v>91.230099999999993</v>
      </c>
      <c r="L1229">
        <v>80.458169999999996</v>
      </c>
      <c r="M1229">
        <v>80.802289999999999</v>
      </c>
      <c r="N1229">
        <v>87.930620000000005</v>
      </c>
      <c r="O1229">
        <v>93.786450000000002</v>
      </c>
      <c r="P1229">
        <v>80.596369999999993</v>
      </c>
      <c r="Q1229">
        <v>89.139219999999995</v>
      </c>
      <c r="R1229">
        <v>83.915930000000003</v>
      </c>
      <c r="S1229">
        <v>86.798580000000001</v>
      </c>
      <c r="T1229">
        <v>83.024360000000001</v>
      </c>
      <c r="U1229">
        <v>89.972390000000004</v>
      </c>
    </row>
    <row r="1230" spans="5:21" x14ac:dyDescent="0.3">
      <c r="E1230">
        <v>2920.2274200000002</v>
      </c>
      <c r="F1230">
        <v>83.785970000000006</v>
      </c>
      <c r="G1230">
        <v>86.403899999999993</v>
      </c>
      <c r="H1230">
        <v>93.659700000000001</v>
      </c>
      <c r="I1230">
        <v>93.659700000000001</v>
      </c>
      <c r="J1230">
        <v>84.928629999999998</v>
      </c>
      <c r="K1230">
        <v>91.113569999999996</v>
      </c>
      <c r="L1230">
        <v>80.309640000000002</v>
      </c>
      <c r="M1230">
        <v>80.596969999999999</v>
      </c>
      <c r="N1230">
        <v>87.766900000000007</v>
      </c>
      <c r="O1230">
        <v>93.659700000000001</v>
      </c>
      <c r="P1230">
        <v>80.430210000000002</v>
      </c>
      <c r="Q1230">
        <v>89.106819999999999</v>
      </c>
      <c r="R1230">
        <v>83.785970000000006</v>
      </c>
      <c r="S1230">
        <v>86.651949999999999</v>
      </c>
      <c r="T1230">
        <v>82.859200000000001</v>
      </c>
      <c r="U1230">
        <v>89.80847</v>
      </c>
    </row>
    <row r="1231" spans="5:21" x14ac:dyDescent="0.3">
      <c r="E1231">
        <v>2922.1562399999998</v>
      </c>
      <c r="F1231">
        <v>83.627470000000002</v>
      </c>
      <c r="G1231">
        <v>86.234989999999996</v>
      </c>
      <c r="H1231">
        <v>93.557699999999997</v>
      </c>
      <c r="I1231">
        <v>93.557699999999997</v>
      </c>
      <c r="J1231">
        <v>84.75421</v>
      </c>
      <c r="K1231">
        <v>91.000900000000001</v>
      </c>
      <c r="L1231">
        <v>80.081440000000001</v>
      </c>
      <c r="M1231">
        <v>80.411169999999998</v>
      </c>
      <c r="N1231">
        <v>87.626639999999995</v>
      </c>
      <c r="O1231">
        <v>93.557699999999997</v>
      </c>
      <c r="P1231">
        <v>80.245059999999995</v>
      </c>
      <c r="Q1231">
        <v>88.958119999999994</v>
      </c>
      <c r="R1231">
        <v>83.627470000000002</v>
      </c>
      <c r="S1231">
        <v>86.467749999999995</v>
      </c>
      <c r="T1231">
        <v>82.674000000000007</v>
      </c>
      <c r="U1231">
        <v>89.614419999999996</v>
      </c>
    </row>
    <row r="1232" spans="5:21" x14ac:dyDescent="0.3">
      <c r="E1232">
        <v>2924.0850599999999</v>
      </c>
      <c r="F1232">
        <v>83.454729999999998</v>
      </c>
      <c r="G1232">
        <v>86.10087</v>
      </c>
      <c r="H1232">
        <v>93.465810000000005</v>
      </c>
      <c r="I1232">
        <v>93.465810000000005</v>
      </c>
      <c r="J1232">
        <v>84.596599999999995</v>
      </c>
      <c r="K1232">
        <v>90.859059999999999</v>
      </c>
      <c r="L1232">
        <v>79.895480000000006</v>
      </c>
      <c r="M1232">
        <v>80.233419999999995</v>
      </c>
      <c r="N1232">
        <v>87.48715</v>
      </c>
      <c r="O1232">
        <v>93.465810000000005</v>
      </c>
      <c r="P1232">
        <v>80.031880000000001</v>
      </c>
      <c r="Q1232">
        <v>88.784300000000002</v>
      </c>
      <c r="R1232">
        <v>83.454729999999998</v>
      </c>
      <c r="S1232">
        <v>86.296639999999996</v>
      </c>
      <c r="T1232">
        <v>82.511039999999994</v>
      </c>
      <c r="U1232">
        <v>89.502449999999996</v>
      </c>
    </row>
    <row r="1233" spans="5:21" x14ac:dyDescent="0.3">
      <c r="E1233">
        <v>2926.0138700000002</v>
      </c>
      <c r="F1233">
        <v>83.301789999999997</v>
      </c>
      <c r="G1233">
        <v>85.961619999999996</v>
      </c>
      <c r="H1233">
        <v>93.333699999999993</v>
      </c>
      <c r="I1233">
        <v>93.333699999999993</v>
      </c>
      <c r="J1233">
        <v>84.45505</v>
      </c>
      <c r="K1233">
        <v>90.728200000000001</v>
      </c>
      <c r="L1233">
        <v>79.764520000000005</v>
      </c>
      <c r="M1233">
        <v>80.072680000000005</v>
      </c>
      <c r="N1233">
        <v>87.320769999999996</v>
      </c>
      <c r="O1233">
        <v>93.333699999999993</v>
      </c>
      <c r="P1233">
        <v>79.871449999999996</v>
      </c>
      <c r="Q1233">
        <v>88.622780000000006</v>
      </c>
      <c r="R1233">
        <v>83.301789999999997</v>
      </c>
      <c r="S1233">
        <v>86.149320000000003</v>
      </c>
      <c r="T1233">
        <v>82.340620000000001</v>
      </c>
      <c r="U1233">
        <v>89.412649999999999</v>
      </c>
    </row>
    <row r="1234" spans="5:21" x14ac:dyDescent="0.3">
      <c r="E1234">
        <v>2927.9426899999999</v>
      </c>
      <c r="F1234">
        <v>83.133179999999996</v>
      </c>
      <c r="G1234">
        <v>85.816249999999997</v>
      </c>
      <c r="H1234">
        <v>93.220339999999993</v>
      </c>
      <c r="I1234">
        <v>93.220339999999993</v>
      </c>
      <c r="J1234">
        <v>84.311570000000003</v>
      </c>
      <c r="K1234">
        <v>90.594300000000004</v>
      </c>
      <c r="L1234">
        <v>79.612610000000004</v>
      </c>
      <c r="M1234">
        <v>79.974530000000001</v>
      </c>
      <c r="N1234">
        <v>87.203329999999994</v>
      </c>
      <c r="O1234">
        <v>93.220339999999993</v>
      </c>
      <c r="P1234">
        <v>79.728470000000002</v>
      </c>
      <c r="Q1234">
        <v>88.481030000000004</v>
      </c>
      <c r="R1234">
        <v>83.133179999999996</v>
      </c>
      <c r="S1234">
        <v>86.043329999999997</v>
      </c>
      <c r="T1234">
        <v>82.192049999999995</v>
      </c>
      <c r="U1234">
        <v>89.308899999999994</v>
      </c>
    </row>
    <row r="1235" spans="5:21" x14ac:dyDescent="0.3">
      <c r="E1235">
        <v>2929.8715000000002</v>
      </c>
      <c r="F1235">
        <v>82.983199999999997</v>
      </c>
      <c r="G1235">
        <v>85.690849999999998</v>
      </c>
      <c r="H1235">
        <v>93.112309999999994</v>
      </c>
      <c r="I1235">
        <v>93.112309999999994</v>
      </c>
      <c r="J1235">
        <v>84.188910000000007</v>
      </c>
      <c r="K1235">
        <v>90.435590000000005</v>
      </c>
      <c r="L1235">
        <v>79.424719999999994</v>
      </c>
      <c r="M1235">
        <v>79.860209999999995</v>
      </c>
      <c r="N1235">
        <v>87.079300000000003</v>
      </c>
      <c r="O1235">
        <v>93.112309999999994</v>
      </c>
      <c r="P1235">
        <v>79.580820000000003</v>
      </c>
      <c r="Q1235">
        <v>88.346260000000001</v>
      </c>
      <c r="R1235">
        <v>82.983199999999997</v>
      </c>
      <c r="S1235">
        <v>85.937190000000001</v>
      </c>
      <c r="T1235">
        <v>82.071290000000005</v>
      </c>
      <c r="U1235">
        <v>89.196089999999998</v>
      </c>
    </row>
    <row r="1236" spans="5:21" x14ac:dyDescent="0.3">
      <c r="E1236">
        <v>2931.8003199999998</v>
      </c>
      <c r="F1236">
        <v>82.857330000000005</v>
      </c>
      <c r="G1236">
        <v>85.545959999999994</v>
      </c>
      <c r="H1236">
        <v>93.022440000000003</v>
      </c>
      <c r="I1236">
        <v>93.022440000000003</v>
      </c>
      <c r="J1236">
        <v>84.075829999999996</v>
      </c>
      <c r="K1236">
        <v>90.310699999999997</v>
      </c>
      <c r="L1236">
        <v>79.294439999999994</v>
      </c>
      <c r="M1236">
        <v>79.705489999999998</v>
      </c>
      <c r="N1236">
        <v>86.932860000000005</v>
      </c>
      <c r="O1236">
        <v>93.022440000000003</v>
      </c>
      <c r="P1236">
        <v>79.485839999999996</v>
      </c>
      <c r="Q1236">
        <v>88.275899999999993</v>
      </c>
      <c r="R1236">
        <v>82.857330000000005</v>
      </c>
      <c r="S1236">
        <v>85.83981</v>
      </c>
      <c r="T1236">
        <v>81.914289999999994</v>
      </c>
      <c r="U1236">
        <v>89.059079999999994</v>
      </c>
    </row>
    <row r="1237" spans="5:21" x14ac:dyDescent="0.3">
      <c r="E1237">
        <v>2933.7291399999999</v>
      </c>
      <c r="F1237">
        <v>82.748559999999998</v>
      </c>
      <c r="G1237">
        <v>85.412970000000001</v>
      </c>
      <c r="H1237">
        <v>92.881349999999998</v>
      </c>
      <c r="I1237">
        <v>92.881349999999998</v>
      </c>
      <c r="J1237">
        <v>83.915840000000003</v>
      </c>
      <c r="K1237">
        <v>90.227879999999999</v>
      </c>
      <c r="L1237">
        <v>79.189880000000002</v>
      </c>
      <c r="M1237">
        <v>79.529719999999998</v>
      </c>
      <c r="N1237">
        <v>86.818399999999997</v>
      </c>
      <c r="O1237">
        <v>92.881349999999998</v>
      </c>
      <c r="P1237">
        <v>79.34102</v>
      </c>
      <c r="Q1237">
        <v>88.250079999999997</v>
      </c>
      <c r="R1237">
        <v>82.748559999999998</v>
      </c>
      <c r="S1237">
        <v>85.722610000000003</v>
      </c>
      <c r="T1237">
        <v>81.744649999999993</v>
      </c>
      <c r="U1237">
        <v>88.962509999999995</v>
      </c>
    </row>
    <row r="1238" spans="5:21" x14ac:dyDescent="0.3">
      <c r="E1238">
        <v>2935.6579499999998</v>
      </c>
      <c r="F1238">
        <v>82.618679999999998</v>
      </c>
      <c r="G1238">
        <v>85.274550000000005</v>
      </c>
      <c r="H1238">
        <v>92.748350000000002</v>
      </c>
      <c r="I1238">
        <v>92.748350000000002</v>
      </c>
      <c r="J1238">
        <v>83.738039999999998</v>
      </c>
      <c r="K1238">
        <v>90.124380000000002</v>
      </c>
      <c r="L1238">
        <v>79.010120000000001</v>
      </c>
      <c r="M1238">
        <v>79.364850000000004</v>
      </c>
      <c r="N1238">
        <v>86.744789999999995</v>
      </c>
      <c r="O1238">
        <v>92.748350000000002</v>
      </c>
      <c r="P1238">
        <v>79.165980000000005</v>
      </c>
      <c r="Q1238">
        <v>88.111249999999998</v>
      </c>
      <c r="R1238">
        <v>82.618679999999998</v>
      </c>
      <c r="S1238">
        <v>85.570580000000007</v>
      </c>
      <c r="T1238">
        <v>81.596649999999997</v>
      </c>
      <c r="U1238">
        <v>88.8673</v>
      </c>
    </row>
    <row r="1239" spans="5:21" x14ac:dyDescent="0.3">
      <c r="E1239">
        <v>2937.5867699999999</v>
      </c>
      <c r="F1239">
        <v>82.434430000000006</v>
      </c>
      <c r="G1239">
        <v>85.098380000000006</v>
      </c>
      <c r="H1239">
        <v>92.654489999999996</v>
      </c>
      <c r="I1239">
        <v>92.654489999999996</v>
      </c>
      <c r="J1239">
        <v>83.592709999999997</v>
      </c>
      <c r="K1239">
        <v>90.010660000000001</v>
      </c>
      <c r="L1239">
        <v>78.804630000000003</v>
      </c>
      <c r="M1239">
        <v>79.18647</v>
      </c>
      <c r="N1239">
        <v>86.60736</v>
      </c>
      <c r="O1239">
        <v>92.654489999999996</v>
      </c>
      <c r="P1239">
        <v>78.985789999999994</v>
      </c>
      <c r="Q1239">
        <v>87.952089999999998</v>
      </c>
      <c r="R1239">
        <v>82.434430000000006</v>
      </c>
      <c r="S1239">
        <v>85.421670000000006</v>
      </c>
      <c r="T1239">
        <v>81.468140000000005</v>
      </c>
      <c r="U1239">
        <v>88.736540000000005</v>
      </c>
    </row>
    <row r="1240" spans="5:21" x14ac:dyDescent="0.3">
      <c r="E1240">
        <v>2939.5155800000002</v>
      </c>
      <c r="F1240">
        <v>82.260959999999997</v>
      </c>
      <c r="G1240">
        <v>84.944940000000003</v>
      </c>
      <c r="H1240">
        <v>92.585210000000004</v>
      </c>
      <c r="I1240">
        <v>92.585210000000004</v>
      </c>
      <c r="J1240">
        <v>83.433170000000004</v>
      </c>
      <c r="K1240">
        <v>89.862170000000006</v>
      </c>
      <c r="L1240">
        <v>78.586160000000007</v>
      </c>
      <c r="M1240">
        <v>78.977500000000006</v>
      </c>
      <c r="N1240">
        <v>86.442210000000003</v>
      </c>
      <c r="O1240">
        <v>92.585210000000004</v>
      </c>
      <c r="P1240">
        <v>78.768979999999999</v>
      </c>
      <c r="Q1240">
        <v>87.804060000000007</v>
      </c>
      <c r="R1240">
        <v>82.260959999999997</v>
      </c>
      <c r="S1240">
        <v>85.268529999999998</v>
      </c>
      <c r="T1240">
        <v>81.306830000000005</v>
      </c>
      <c r="U1240">
        <v>88.572580000000002</v>
      </c>
    </row>
    <row r="1241" spans="5:21" x14ac:dyDescent="0.3">
      <c r="E1241">
        <v>2941.4443999999999</v>
      </c>
      <c r="F1241">
        <v>82.083629999999999</v>
      </c>
      <c r="G1241">
        <v>84.781369999999995</v>
      </c>
      <c r="H1241">
        <v>92.44153</v>
      </c>
      <c r="I1241">
        <v>92.44153</v>
      </c>
      <c r="J1241">
        <v>83.254670000000004</v>
      </c>
      <c r="K1241">
        <v>89.711380000000005</v>
      </c>
      <c r="L1241">
        <v>78.379779999999997</v>
      </c>
      <c r="M1241">
        <v>78.784880000000001</v>
      </c>
      <c r="N1241">
        <v>86.277889999999999</v>
      </c>
      <c r="O1241">
        <v>92.44153</v>
      </c>
      <c r="P1241">
        <v>78.583399999999997</v>
      </c>
      <c r="Q1241">
        <v>87.646600000000007</v>
      </c>
      <c r="R1241">
        <v>82.083629999999999</v>
      </c>
      <c r="S1241">
        <v>85.072779999999995</v>
      </c>
      <c r="T1241">
        <v>81.104320000000001</v>
      </c>
      <c r="U1241">
        <v>88.409829999999999</v>
      </c>
    </row>
    <row r="1242" spans="5:21" x14ac:dyDescent="0.3">
      <c r="E1242">
        <v>2943.3732199999999</v>
      </c>
      <c r="F1242">
        <v>81.892349999999993</v>
      </c>
      <c r="G1242">
        <v>84.586309999999997</v>
      </c>
      <c r="H1242">
        <v>92.281239999999997</v>
      </c>
      <c r="I1242">
        <v>92.281239999999997</v>
      </c>
      <c r="J1242">
        <v>83.118160000000003</v>
      </c>
      <c r="K1242">
        <v>89.589439999999996</v>
      </c>
      <c r="L1242">
        <v>78.228380000000001</v>
      </c>
      <c r="M1242">
        <v>78.609970000000004</v>
      </c>
      <c r="N1242">
        <v>86.106710000000007</v>
      </c>
      <c r="O1242">
        <v>92.281239999999997</v>
      </c>
      <c r="P1242">
        <v>78.438360000000003</v>
      </c>
      <c r="Q1242">
        <v>87.499780000000001</v>
      </c>
      <c r="R1242">
        <v>81.892349999999993</v>
      </c>
      <c r="S1242">
        <v>84.898020000000002</v>
      </c>
      <c r="T1242">
        <v>80.914019999999994</v>
      </c>
      <c r="U1242">
        <v>88.253500000000003</v>
      </c>
    </row>
    <row r="1243" spans="5:21" x14ac:dyDescent="0.3">
      <c r="E1243">
        <v>2945.3020299999998</v>
      </c>
      <c r="F1243">
        <v>81.709109999999995</v>
      </c>
      <c r="G1243">
        <v>84.429220000000001</v>
      </c>
      <c r="H1243">
        <v>92.150019999999998</v>
      </c>
      <c r="I1243">
        <v>92.150019999999998</v>
      </c>
      <c r="J1243">
        <v>82.978059999999999</v>
      </c>
      <c r="K1243">
        <v>89.451679999999996</v>
      </c>
      <c r="L1243">
        <v>78.072819999999993</v>
      </c>
      <c r="M1243">
        <v>78.432479999999998</v>
      </c>
      <c r="N1243">
        <v>85.921819999999997</v>
      </c>
      <c r="O1243">
        <v>92.150019999999998</v>
      </c>
      <c r="P1243">
        <v>78.282600000000002</v>
      </c>
      <c r="Q1243">
        <v>87.353099999999998</v>
      </c>
      <c r="R1243">
        <v>81.709109999999995</v>
      </c>
      <c r="S1243">
        <v>84.769930000000002</v>
      </c>
      <c r="T1243">
        <v>80.779129999999995</v>
      </c>
      <c r="U1243">
        <v>88.103960000000001</v>
      </c>
    </row>
    <row r="1244" spans="5:21" x14ac:dyDescent="0.3">
      <c r="E1244">
        <v>2947.2308499999999</v>
      </c>
      <c r="F1244">
        <v>81.486859999999993</v>
      </c>
      <c r="G1244">
        <v>84.27534</v>
      </c>
      <c r="H1244">
        <v>92.000079999999997</v>
      </c>
      <c r="I1244">
        <v>92.000079999999997</v>
      </c>
      <c r="J1244">
        <v>82.844009999999997</v>
      </c>
      <c r="K1244">
        <v>89.283630000000002</v>
      </c>
      <c r="L1244">
        <v>77.899510000000006</v>
      </c>
      <c r="M1244">
        <v>78.248239999999996</v>
      </c>
      <c r="N1244">
        <v>85.758899999999997</v>
      </c>
      <c r="O1244">
        <v>92.000079999999997</v>
      </c>
      <c r="P1244">
        <v>78.130290000000002</v>
      </c>
      <c r="Q1244">
        <v>87.178920000000005</v>
      </c>
      <c r="R1244">
        <v>81.486859999999993</v>
      </c>
      <c r="S1244">
        <v>84.671350000000004</v>
      </c>
      <c r="T1244">
        <v>80.666240000000002</v>
      </c>
      <c r="U1244">
        <v>87.987579999999994</v>
      </c>
    </row>
    <row r="1245" spans="5:21" x14ac:dyDescent="0.3">
      <c r="E1245">
        <v>2949.1596599999998</v>
      </c>
      <c r="F1245">
        <v>81.324969999999993</v>
      </c>
      <c r="G1245">
        <v>84.136650000000003</v>
      </c>
      <c r="H1245">
        <v>91.875709999999998</v>
      </c>
      <c r="I1245">
        <v>91.875709999999998</v>
      </c>
      <c r="J1245">
        <v>82.678120000000007</v>
      </c>
      <c r="K1245">
        <v>89.116540000000001</v>
      </c>
      <c r="L1245">
        <v>77.730649999999997</v>
      </c>
      <c r="M1245">
        <v>78.087699999999998</v>
      </c>
      <c r="N1245">
        <v>85.577659999999995</v>
      </c>
      <c r="O1245">
        <v>91.875709999999998</v>
      </c>
      <c r="P1245">
        <v>77.984859999999998</v>
      </c>
      <c r="Q1245">
        <v>87.022989999999993</v>
      </c>
      <c r="R1245">
        <v>81.324969999999993</v>
      </c>
      <c r="S1245">
        <v>84.544300000000007</v>
      </c>
      <c r="T1245">
        <v>80.532880000000006</v>
      </c>
      <c r="U1245">
        <v>87.869590000000002</v>
      </c>
    </row>
    <row r="1246" spans="5:21" x14ac:dyDescent="0.3">
      <c r="E1246">
        <v>2951.0884799999999</v>
      </c>
      <c r="F1246">
        <v>81.223560000000006</v>
      </c>
      <c r="G1246">
        <v>83.980249999999998</v>
      </c>
      <c r="H1246">
        <v>91.75985</v>
      </c>
      <c r="I1246">
        <v>91.75985</v>
      </c>
      <c r="J1246">
        <v>82.487300000000005</v>
      </c>
      <c r="K1246">
        <v>88.962720000000004</v>
      </c>
      <c r="L1246">
        <v>77.590770000000006</v>
      </c>
      <c r="M1246">
        <v>77.958830000000006</v>
      </c>
      <c r="N1246">
        <v>85.387060000000005</v>
      </c>
      <c r="O1246">
        <v>91.75985</v>
      </c>
      <c r="P1246">
        <v>77.8339</v>
      </c>
      <c r="Q1246">
        <v>86.907880000000006</v>
      </c>
      <c r="R1246">
        <v>81.223560000000006</v>
      </c>
      <c r="S1246">
        <v>84.385300000000001</v>
      </c>
      <c r="T1246">
        <v>80.345010000000002</v>
      </c>
      <c r="U1246">
        <v>87.694599999999994</v>
      </c>
    </row>
    <row r="1247" spans="5:21" x14ac:dyDescent="0.3">
      <c r="E1247">
        <v>2953.0173</v>
      </c>
      <c r="F1247">
        <v>81.046270000000007</v>
      </c>
      <c r="G1247">
        <v>83.773849999999996</v>
      </c>
      <c r="H1247">
        <v>91.636579999999995</v>
      </c>
      <c r="I1247">
        <v>91.636579999999995</v>
      </c>
      <c r="J1247">
        <v>82.323239999999998</v>
      </c>
      <c r="K1247">
        <v>88.832400000000007</v>
      </c>
      <c r="L1247">
        <v>77.438580000000002</v>
      </c>
      <c r="M1247">
        <v>77.800809999999998</v>
      </c>
      <c r="N1247">
        <v>85.221040000000002</v>
      </c>
      <c r="O1247">
        <v>91.636579999999995</v>
      </c>
      <c r="P1247">
        <v>77.679040000000001</v>
      </c>
      <c r="Q1247">
        <v>86.752459999999999</v>
      </c>
      <c r="R1247">
        <v>81.046270000000007</v>
      </c>
      <c r="S1247">
        <v>84.180289999999999</v>
      </c>
      <c r="T1247">
        <v>80.149289999999993</v>
      </c>
      <c r="U1247">
        <v>87.511309999999995</v>
      </c>
    </row>
    <row r="1248" spans="5:21" x14ac:dyDescent="0.3">
      <c r="E1248">
        <v>2954.9461099999999</v>
      </c>
      <c r="F1248">
        <v>80.855109999999996</v>
      </c>
      <c r="G1248">
        <v>83.595910000000003</v>
      </c>
      <c r="H1248">
        <v>91.49973</v>
      </c>
      <c r="I1248">
        <v>91.49973</v>
      </c>
      <c r="J1248">
        <v>82.188569999999999</v>
      </c>
      <c r="K1248">
        <v>88.673490000000001</v>
      </c>
      <c r="L1248">
        <v>77.250309999999999</v>
      </c>
      <c r="M1248">
        <v>77.614919999999998</v>
      </c>
      <c r="N1248">
        <v>85.066270000000003</v>
      </c>
      <c r="O1248">
        <v>91.49973</v>
      </c>
      <c r="P1248">
        <v>77.494579999999999</v>
      </c>
      <c r="Q1248">
        <v>86.565029999999993</v>
      </c>
      <c r="R1248">
        <v>80.855109999999996</v>
      </c>
      <c r="S1248">
        <v>83.958420000000004</v>
      </c>
      <c r="T1248">
        <v>79.977850000000004</v>
      </c>
      <c r="U1248">
        <v>87.363230000000001</v>
      </c>
    </row>
    <row r="1249" spans="5:21" x14ac:dyDescent="0.3">
      <c r="E1249">
        <v>2956.8749299999999</v>
      </c>
      <c r="F1249">
        <v>80.661100000000005</v>
      </c>
      <c r="G1249">
        <v>83.428529999999995</v>
      </c>
      <c r="H1249">
        <v>91.31944</v>
      </c>
      <c r="I1249">
        <v>91.31944</v>
      </c>
      <c r="J1249">
        <v>82.046459999999996</v>
      </c>
      <c r="K1249">
        <v>88.478909999999999</v>
      </c>
      <c r="L1249">
        <v>77.067170000000004</v>
      </c>
      <c r="M1249">
        <v>77.382630000000006</v>
      </c>
      <c r="N1249">
        <v>84.896270000000001</v>
      </c>
      <c r="O1249">
        <v>91.31944</v>
      </c>
      <c r="P1249">
        <v>77.292429999999996</v>
      </c>
      <c r="Q1249">
        <v>86.363960000000006</v>
      </c>
      <c r="R1249">
        <v>80.661100000000005</v>
      </c>
      <c r="S1249">
        <v>83.801730000000006</v>
      </c>
      <c r="T1249">
        <v>79.807360000000003</v>
      </c>
      <c r="U1249">
        <v>87.218100000000007</v>
      </c>
    </row>
    <row r="1250" spans="5:21" x14ac:dyDescent="0.3">
      <c r="E1250">
        <v>2958.8037399999998</v>
      </c>
      <c r="F1250">
        <v>80.444770000000005</v>
      </c>
      <c r="G1250">
        <v>83.239549999999994</v>
      </c>
      <c r="H1250">
        <v>91.158500000000004</v>
      </c>
      <c r="I1250">
        <v>91.158500000000004</v>
      </c>
      <c r="J1250">
        <v>81.833410000000001</v>
      </c>
      <c r="K1250">
        <v>88.325429999999997</v>
      </c>
      <c r="L1250">
        <v>76.880139999999997</v>
      </c>
      <c r="M1250">
        <v>77.159210000000002</v>
      </c>
      <c r="N1250">
        <v>84.722279999999998</v>
      </c>
      <c r="O1250">
        <v>91.158500000000004</v>
      </c>
      <c r="P1250">
        <v>77.08963</v>
      </c>
      <c r="Q1250">
        <v>86.143979999999999</v>
      </c>
      <c r="R1250">
        <v>80.444770000000005</v>
      </c>
      <c r="S1250">
        <v>83.616500000000002</v>
      </c>
      <c r="T1250">
        <v>79.591130000000007</v>
      </c>
      <c r="U1250">
        <v>87.017309999999995</v>
      </c>
    </row>
    <row r="1251" spans="5:21" x14ac:dyDescent="0.3">
      <c r="E1251">
        <v>2960.7325599999999</v>
      </c>
      <c r="F1251">
        <v>80.249870000000001</v>
      </c>
      <c r="G1251">
        <v>83.071780000000004</v>
      </c>
      <c r="H1251">
        <v>90.999840000000006</v>
      </c>
      <c r="I1251">
        <v>90.999840000000006</v>
      </c>
      <c r="J1251">
        <v>81.618690000000001</v>
      </c>
      <c r="K1251">
        <v>88.181060000000002</v>
      </c>
      <c r="L1251">
        <v>76.633830000000003</v>
      </c>
      <c r="M1251">
        <v>76.990639999999999</v>
      </c>
      <c r="N1251">
        <v>84.544359999999998</v>
      </c>
      <c r="O1251">
        <v>90.999840000000006</v>
      </c>
      <c r="P1251">
        <v>76.873059999999995</v>
      </c>
      <c r="Q1251">
        <v>85.982619999999997</v>
      </c>
      <c r="R1251">
        <v>80.249870000000001</v>
      </c>
      <c r="S1251">
        <v>83.41095</v>
      </c>
      <c r="T1251">
        <v>79.35821</v>
      </c>
      <c r="U1251">
        <v>86.815989999999999</v>
      </c>
    </row>
    <row r="1252" spans="5:21" x14ac:dyDescent="0.3">
      <c r="E1252">
        <v>2962.66138</v>
      </c>
      <c r="F1252">
        <v>80.059330000000003</v>
      </c>
      <c r="G1252">
        <v>82.864949999999993</v>
      </c>
      <c r="H1252">
        <v>90.820120000000003</v>
      </c>
      <c r="I1252">
        <v>90.820120000000003</v>
      </c>
      <c r="J1252">
        <v>81.446799999999996</v>
      </c>
      <c r="K1252">
        <v>87.970100000000002</v>
      </c>
      <c r="L1252">
        <v>76.402619999999999</v>
      </c>
      <c r="M1252">
        <v>76.816540000000003</v>
      </c>
      <c r="N1252">
        <v>84.356809999999996</v>
      </c>
      <c r="O1252">
        <v>90.820120000000003</v>
      </c>
      <c r="P1252">
        <v>76.65813</v>
      </c>
      <c r="Q1252">
        <v>85.885549999999995</v>
      </c>
      <c r="R1252">
        <v>80.059330000000003</v>
      </c>
      <c r="S1252">
        <v>83.230379999999997</v>
      </c>
      <c r="T1252">
        <v>79.194209999999998</v>
      </c>
      <c r="U1252">
        <v>86.680670000000006</v>
      </c>
    </row>
    <row r="1253" spans="5:21" x14ac:dyDescent="0.3">
      <c r="E1253">
        <v>2964.5901899999999</v>
      </c>
      <c r="F1253">
        <v>79.903139999999993</v>
      </c>
      <c r="G1253">
        <v>82.666979999999995</v>
      </c>
      <c r="H1253">
        <v>90.680629999999994</v>
      </c>
      <c r="I1253">
        <v>90.680629999999994</v>
      </c>
      <c r="J1253">
        <v>81.28734</v>
      </c>
      <c r="K1253">
        <v>87.791319999999999</v>
      </c>
      <c r="L1253">
        <v>76.246949999999998</v>
      </c>
      <c r="M1253">
        <v>76.624480000000005</v>
      </c>
      <c r="N1253">
        <v>84.177210000000002</v>
      </c>
      <c r="O1253">
        <v>90.680629999999994</v>
      </c>
      <c r="P1253">
        <v>76.513339999999999</v>
      </c>
      <c r="Q1253">
        <v>85.784260000000003</v>
      </c>
      <c r="R1253">
        <v>79.903139999999993</v>
      </c>
      <c r="S1253">
        <v>83.051320000000004</v>
      </c>
      <c r="T1253">
        <v>79.047399999999996</v>
      </c>
      <c r="U1253">
        <v>86.523870000000002</v>
      </c>
    </row>
    <row r="1254" spans="5:21" x14ac:dyDescent="0.3">
      <c r="E1254">
        <v>2966.51901</v>
      </c>
      <c r="F1254">
        <v>79.756330000000005</v>
      </c>
      <c r="G1254">
        <v>82.498720000000006</v>
      </c>
      <c r="H1254">
        <v>90.526349999999994</v>
      </c>
      <c r="I1254">
        <v>90.526349999999994</v>
      </c>
      <c r="J1254">
        <v>81.117540000000005</v>
      </c>
      <c r="K1254">
        <v>87.654259999999994</v>
      </c>
      <c r="L1254">
        <v>76.108410000000006</v>
      </c>
      <c r="M1254">
        <v>76.42698</v>
      </c>
      <c r="N1254">
        <v>84.037930000000003</v>
      </c>
      <c r="O1254">
        <v>90.526349999999994</v>
      </c>
      <c r="P1254">
        <v>76.427049999999994</v>
      </c>
      <c r="Q1254">
        <v>85.659170000000003</v>
      </c>
      <c r="R1254">
        <v>79.756330000000005</v>
      </c>
      <c r="S1254">
        <v>82.876069999999999</v>
      </c>
      <c r="T1254">
        <v>78.864069999999998</v>
      </c>
      <c r="U1254">
        <v>86.369159999999994</v>
      </c>
    </row>
    <row r="1255" spans="5:21" x14ac:dyDescent="0.3">
      <c r="E1255">
        <v>2968.4478199999999</v>
      </c>
      <c r="F1255">
        <v>79.591329999999999</v>
      </c>
      <c r="G1255">
        <v>82.339389999999995</v>
      </c>
      <c r="H1255">
        <v>90.36157</v>
      </c>
      <c r="I1255">
        <v>90.36157</v>
      </c>
      <c r="J1255">
        <v>80.919430000000006</v>
      </c>
      <c r="K1255">
        <v>87.489170000000001</v>
      </c>
      <c r="L1255">
        <v>75.94502</v>
      </c>
      <c r="M1255">
        <v>76.269530000000003</v>
      </c>
      <c r="N1255">
        <v>83.871219999999994</v>
      </c>
      <c r="O1255">
        <v>90.36157</v>
      </c>
      <c r="P1255">
        <v>76.286829999999995</v>
      </c>
      <c r="Q1255">
        <v>85.44341</v>
      </c>
      <c r="R1255">
        <v>79.591329999999999</v>
      </c>
      <c r="S1255">
        <v>82.701660000000004</v>
      </c>
      <c r="T1255">
        <v>78.683520000000001</v>
      </c>
      <c r="U1255">
        <v>86.203900000000004</v>
      </c>
    </row>
    <row r="1256" spans="5:21" x14ac:dyDescent="0.3">
      <c r="E1256">
        <v>2970.37664</v>
      </c>
      <c r="F1256">
        <v>79.427419999999998</v>
      </c>
      <c r="G1256">
        <v>82.164450000000002</v>
      </c>
      <c r="H1256">
        <v>90.229699999999994</v>
      </c>
      <c r="I1256">
        <v>90.229699999999994</v>
      </c>
      <c r="J1256">
        <v>80.738709999999998</v>
      </c>
      <c r="K1256">
        <v>87.335520000000002</v>
      </c>
      <c r="L1256">
        <v>75.758499999999998</v>
      </c>
      <c r="M1256">
        <v>76.147220000000004</v>
      </c>
      <c r="N1256">
        <v>83.694710000000001</v>
      </c>
      <c r="O1256">
        <v>90.229699999999994</v>
      </c>
      <c r="P1256">
        <v>76.100759999999994</v>
      </c>
      <c r="Q1256">
        <v>85.251980000000003</v>
      </c>
      <c r="R1256">
        <v>79.427419999999998</v>
      </c>
      <c r="S1256">
        <v>82.536929999999998</v>
      </c>
      <c r="T1256">
        <v>78.514330000000001</v>
      </c>
      <c r="U1256">
        <v>85.983869999999996</v>
      </c>
    </row>
    <row r="1257" spans="5:21" x14ac:dyDescent="0.3">
      <c r="E1257">
        <v>2972.30546</v>
      </c>
      <c r="F1257">
        <v>79.276650000000004</v>
      </c>
      <c r="G1257">
        <v>81.979709999999997</v>
      </c>
      <c r="H1257">
        <v>90.062219999999996</v>
      </c>
      <c r="I1257">
        <v>90.062219999999996</v>
      </c>
      <c r="J1257">
        <v>80.575299999999999</v>
      </c>
      <c r="K1257">
        <v>87.165809999999993</v>
      </c>
      <c r="L1257">
        <v>75.571359999999999</v>
      </c>
      <c r="M1257">
        <v>75.94914</v>
      </c>
      <c r="N1257">
        <v>83.521960000000007</v>
      </c>
      <c r="O1257">
        <v>90.062219999999996</v>
      </c>
      <c r="P1257">
        <v>75.927869999999999</v>
      </c>
      <c r="Q1257">
        <v>85.125320000000002</v>
      </c>
      <c r="R1257">
        <v>79.276650000000004</v>
      </c>
      <c r="S1257">
        <v>82.405680000000004</v>
      </c>
      <c r="T1257">
        <v>78.344920000000002</v>
      </c>
      <c r="U1257">
        <v>85.807879999999997</v>
      </c>
    </row>
    <row r="1258" spans="5:21" x14ac:dyDescent="0.3">
      <c r="E1258">
        <v>2974.2342699999999</v>
      </c>
      <c r="F1258">
        <v>79.04177</v>
      </c>
      <c r="G1258">
        <v>81.786829999999995</v>
      </c>
      <c r="H1258">
        <v>89.871039999999994</v>
      </c>
      <c r="I1258">
        <v>89.871039999999994</v>
      </c>
      <c r="J1258">
        <v>80.396879999999996</v>
      </c>
      <c r="K1258">
        <v>86.971170000000001</v>
      </c>
      <c r="L1258">
        <v>75.39228</v>
      </c>
      <c r="M1258">
        <v>75.713679999999997</v>
      </c>
      <c r="N1258">
        <v>83.315060000000003</v>
      </c>
      <c r="O1258">
        <v>89.871039999999994</v>
      </c>
      <c r="P1258">
        <v>75.748099999999994</v>
      </c>
      <c r="Q1258">
        <v>84.914180000000002</v>
      </c>
      <c r="R1258">
        <v>79.04177</v>
      </c>
      <c r="S1258">
        <v>82.232680000000002</v>
      </c>
      <c r="T1258">
        <v>78.115390000000005</v>
      </c>
      <c r="U1258">
        <v>85.63409</v>
      </c>
    </row>
    <row r="1259" spans="5:21" x14ac:dyDescent="0.3">
      <c r="E1259">
        <v>2976.16309</v>
      </c>
      <c r="F1259">
        <v>78.783789999999996</v>
      </c>
      <c r="G1259">
        <v>81.591589999999997</v>
      </c>
      <c r="H1259">
        <v>89.684629999999999</v>
      </c>
      <c r="I1259">
        <v>89.684629999999999</v>
      </c>
      <c r="J1259">
        <v>80.193259999999995</v>
      </c>
      <c r="K1259">
        <v>86.763509999999997</v>
      </c>
      <c r="L1259">
        <v>75.198359999999994</v>
      </c>
      <c r="M1259">
        <v>75.511089999999996</v>
      </c>
      <c r="N1259">
        <v>83.090490000000003</v>
      </c>
      <c r="O1259">
        <v>89.684629999999999</v>
      </c>
      <c r="P1259">
        <v>75.507779999999997</v>
      </c>
      <c r="Q1259">
        <v>84.634820000000005</v>
      </c>
      <c r="R1259">
        <v>78.783789999999996</v>
      </c>
      <c r="S1259">
        <v>81.983149999999995</v>
      </c>
      <c r="T1259">
        <v>77.868350000000007</v>
      </c>
      <c r="U1259">
        <v>85.453940000000003</v>
      </c>
    </row>
    <row r="1260" spans="5:21" x14ac:dyDescent="0.3">
      <c r="E1260">
        <v>2978.0918999999999</v>
      </c>
      <c r="F1260">
        <v>78.560180000000003</v>
      </c>
      <c r="G1260">
        <v>81.366690000000006</v>
      </c>
      <c r="H1260">
        <v>89.48854</v>
      </c>
      <c r="I1260">
        <v>89.48854</v>
      </c>
      <c r="J1260">
        <v>79.966449999999995</v>
      </c>
      <c r="K1260">
        <v>86.529880000000006</v>
      </c>
      <c r="L1260">
        <v>74.963399999999993</v>
      </c>
      <c r="M1260">
        <v>75.264600000000002</v>
      </c>
      <c r="N1260">
        <v>82.87621</v>
      </c>
      <c r="O1260">
        <v>89.48854</v>
      </c>
      <c r="P1260">
        <v>75.266549999999995</v>
      </c>
      <c r="Q1260">
        <v>84.440169999999995</v>
      </c>
      <c r="R1260">
        <v>78.560180000000003</v>
      </c>
      <c r="S1260">
        <v>81.747280000000003</v>
      </c>
      <c r="T1260">
        <v>77.675640000000001</v>
      </c>
      <c r="U1260">
        <v>85.267589999999998</v>
      </c>
    </row>
    <row r="1261" spans="5:21" x14ac:dyDescent="0.3">
      <c r="E1261">
        <v>2980.02072</v>
      </c>
      <c r="F1261">
        <v>78.355199999999996</v>
      </c>
      <c r="G1261">
        <v>81.123779999999996</v>
      </c>
      <c r="H1261">
        <v>89.271960000000007</v>
      </c>
      <c r="I1261">
        <v>89.271960000000007</v>
      </c>
      <c r="J1261">
        <v>79.782250000000005</v>
      </c>
      <c r="K1261">
        <v>86.358069999999998</v>
      </c>
      <c r="L1261">
        <v>74.73039</v>
      </c>
      <c r="M1261">
        <v>75.034660000000002</v>
      </c>
      <c r="N1261">
        <v>82.675370000000001</v>
      </c>
      <c r="O1261">
        <v>89.271960000000007</v>
      </c>
      <c r="P1261">
        <v>75.058229999999995</v>
      </c>
      <c r="Q1261">
        <v>84.322760000000002</v>
      </c>
      <c r="R1261">
        <v>78.355199999999996</v>
      </c>
      <c r="S1261">
        <v>81.562740000000005</v>
      </c>
      <c r="T1261">
        <v>77.523179999999996</v>
      </c>
      <c r="U1261">
        <v>85.076949999999997</v>
      </c>
    </row>
    <row r="1262" spans="5:21" x14ac:dyDescent="0.3">
      <c r="E1262">
        <v>2981.9495400000001</v>
      </c>
      <c r="F1262">
        <v>78.147220000000004</v>
      </c>
      <c r="G1262">
        <v>80.890799999999999</v>
      </c>
      <c r="H1262">
        <v>89.088759999999994</v>
      </c>
      <c r="I1262">
        <v>89.088759999999994</v>
      </c>
      <c r="J1262">
        <v>79.578699999999998</v>
      </c>
      <c r="K1262">
        <v>86.205410000000001</v>
      </c>
      <c r="L1262">
        <v>74.500110000000006</v>
      </c>
      <c r="M1262">
        <v>74.863990000000001</v>
      </c>
      <c r="N1262">
        <v>82.432509999999994</v>
      </c>
      <c r="O1262">
        <v>89.088759999999994</v>
      </c>
      <c r="P1262">
        <v>74.883240000000001</v>
      </c>
      <c r="Q1262">
        <v>84.090119999999999</v>
      </c>
      <c r="R1262">
        <v>78.147220000000004</v>
      </c>
      <c r="S1262">
        <v>81.372100000000003</v>
      </c>
      <c r="T1262">
        <v>77.332120000000003</v>
      </c>
      <c r="U1262">
        <v>84.855490000000003</v>
      </c>
    </row>
    <row r="1263" spans="5:21" x14ac:dyDescent="0.3">
      <c r="E1263">
        <v>2983.87835</v>
      </c>
      <c r="F1263">
        <v>77.912809999999993</v>
      </c>
      <c r="G1263">
        <v>80.728679999999997</v>
      </c>
      <c r="H1263">
        <v>88.900390000000002</v>
      </c>
      <c r="I1263">
        <v>88.900390000000002</v>
      </c>
      <c r="J1263">
        <v>79.335790000000003</v>
      </c>
      <c r="K1263">
        <v>85.997979999999998</v>
      </c>
      <c r="L1263">
        <v>74.284559999999999</v>
      </c>
      <c r="M1263">
        <v>74.693389999999994</v>
      </c>
      <c r="N1263">
        <v>82.224829999999997</v>
      </c>
      <c r="O1263">
        <v>88.900390000000002</v>
      </c>
      <c r="P1263">
        <v>74.691569999999999</v>
      </c>
      <c r="Q1263">
        <v>83.736040000000003</v>
      </c>
      <c r="R1263">
        <v>77.912809999999993</v>
      </c>
      <c r="S1263">
        <v>81.165170000000003</v>
      </c>
      <c r="T1263">
        <v>77.103890000000007</v>
      </c>
      <c r="U1263">
        <v>84.620949999999993</v>
      </c>
    </row>
    <row r="1264" spans="5:21" x14ac:dyDescent="0.3">
      <c r="E1264">
        <v>2985.80717</v>
      </c>
      <c r="F1264">
        <v>77.680109999999999</v>
      </c>
      <c r="G1264">
        <v>80.565989999999999</v>
      </c>
      <c r="H1264">
        <v>88.705569999999994</v>
      </c>
      <c r="I1264">
        <v>88.705569999999994</v>
      </c>
      <c r="J1264">
        <v>79.140370000000004</v>
      </c>
      <c r="K1264">
        <v>85.790049999999994</v>
      </c>
      <c r="L1264">
        <v>74.113439999999997</v>
      </c>
      <c r="M1264">
        <v>74.516890000000004</v>
      </c>
      <c r="N1264">
        <v>82.036490000000001</v>
      </c>
      <c r="O1264">
        <v>88.705569999999994</v>
      </c>
      <c r="P1264">
        <v>74.542609999999996</v>
      </c>
      <c r="Q1264">
        <v>83.440749999999994</v>
      </c>
      <c r="R1264">
        <v>77.680109999999999</v>
      </c>
      <c r="S1264">
        <v>80.964299999999994</v>
      </c>
      <c r="T1264">
        <v>76.877390000000005</v>
      </c>
      <c r="U1264">
        <v>84.4</v>
      </c>
    </row>
    <row r="1265" spans="5:21" x14ac:dyDescent="0.3">
      <c r="E1265">
        <v>2987.7359799999999</v>
      </c>
      <c r="F1265">
        <v>77.472740000000002</v>
      </c>
      <c r="G1265">
        <v>80.373859999999993</v>
      </c>
      <c r="H1265">
        <v>88.54486</v>
      </c>
      <c r="I1265">
        <v>88.54486</v>
      </c>
      <c r="J1265">
        <v>78.960250000000002</v>
      </c>
      <c r="K1265">
        <v>85.603440000000006</v>
      </c>
      <c r="L1265">
        <v>73.972980000000007</v>
      </c>
      <c r="M1265">
        <v>74.347650000000002</v>
      </c>
      <c r="N1265">
        <v>81.804150000000007</v>
      </c>
      <c r="O1265">
        <v>88.54486</v>
      </c>
      <c r="P1265">
        <v>74.396079999999998</v>
      </c>
      <c r="Q1265">
        <v>83.20881</v>
      </c>
      <c r="R1265">
        <v>77.472740000000002</v>
      </c>
      <c r="S1265">
        <v>80.793369999999996</v>
      </c>
      <c r="T1265">
        <v>76.709500000000006</v>
      </c>
      <c r="U1265">
        <v>84.209649999999996</v>
      </c>
    </row>
    <row r="1266" spans="5:21" x14ac:dyDescent="0.3">
      <c r="E1266">
        <v>2989.6648</v>
      </c>
      <c r="F1266">
        <v>77.272599999999997</v>
      </c>
      <c r="G1266">
        <v>80.16431</v>
      </c>
      <c r="H1266">
        <v>88.369749999999996</v>
      </c>
      <c r="I1266">
        <v>88.369749999999996</v>
      </c>
      <c r="J1266">
        <v>78.732169999999996</v>
      </c>
      <c r="K1266">
        <v>85.394109999999998</v>
      </c>
      <c r="L1266">
        <v>73.797569999999993</v>
      </c>
      <c r="M1266">
        <v>74.180610000000001</v>
      </c>
      <c r="N1266">
        <v>81.595550000000003</v>
      </c>
      <c r="O1266">
        <v>88.369749999999996</v>
      </c>
      <c r="P1266">
        <v>74.235680000000002</v>
      </c>
      <c r="Q1266">
        <v>83.001559999999998</v>
      </c>
      <c r="R1266">
        <v>77.272599999999997</v>
      </c>
      <c r="S1266">
        <v>80.587879999999998</v>
      </c>
      <c r="T1266">
        <v>76.541929999999994</v>
      </c>
      <c r="U1266">
        <v>84.039919999999995</v>
      </c>
    </row>
    <row r="1267" spans="5:21" x14ac:dyDescent="0.3">
      <c r="E1267">
        <v>2991.5936200000001</v>
      </c>
      <c r="F1267">
        <v>77.066550000000007</v>
      </c>
      <c r="G1267">
        <v>79.957610000000003</v>
      </c>
      <c r="H1267">
        <v>88.186440000000005</v>
      </c>
      <c r="I1267">
        <v>88.186440000000005</v>
      </c>
      <c r="J1267">
        <v>78.540899999999993</v>
      </c>
      <c r="K1267">
        <v>85.22533</v>
      </c>
      <c r="L1267">
        <v>73.595669999999998</v>
      </c>
      <c r="M1267">
        <v>73.987729999999999</v>
      </c>
      <c r="N1267">
        <v>81.393199999999993</v>
      </c>
      <c r="O1267">
        <v>88.186440000000005</v>
      </c>
      <c r="P1267">
        <v>74.078559999999996</v>
      </c>
      <c r="Q1267">
        <v>82.79871</v>
      </c>
      <c r="R1267">
        <v>77.066550000000007</v>
      </c>
      <c r="S1267">
        <v>80.40831</v>
      </c>
      <c r="T1267">
        <v>76.308139999999995</v>
      </c>
      <c r="U1267">
        <v>83.834339999999997</v>
      </c>
    </row>
    <row r="1268" spans="5:21" x14ac:dyDescent="0.3">
      <c r="E1268">
        <v>2993.52243</v>
      </c>
      <c r="F1268">
        <v>76.838679999999997</v>
      </c>
      <c r="G1268">
        <v>79.736090000000004</v>
      </c>
      <c r="H1268">
        <v>87.96575</v>
      </c>
      <c r="I1268">
        <v>87.96575</v>
      </c>
      <c r="J1268">
        <v>78.363529999999997</v>
      </c>
      <c r="K1268">
        <v>85.020830000000004</v>
      </c>
      <c r="L1268">
        <v>73.382990000000007</v>
      </c>
      <c r="M1268">
        <v>73.776889999999995</v>
      </c>
      <c r="N1268">
        <v>81.160839999999993</v>
      </c>
      <c r="O1268">
        <v>87.96575</v>
      </c>
      <c r="P1268">
        <v>73.855149999999995</v>
      </c>
      <c r="Q1268">
        <v>82.539699999999996</v>
      </c>
      <c r="R1268">
        <v>76.838679999999997</v>
      </c>
      <c r="S1268">
        <v>80.157269999999997</v>
      </c>
      <c r="T1268">
        <v>76.085409999999996</v>
      </c>
      <c r="U1268">
        <v>83.626810000000006</v>
      </c>
    </row>
    <row r="1269" spans="5:21" x14ac:dyDescent="0.3">
      <c r="E1269">
        <v>2995.4512500000001</v>
      </c>
      <c r="F1269">
        <v>76.608109999999996</v>
      </c>
      <c r="G1269">
        <v>79.485470000000007</v>
      </c>
      <c r="H1269">
        <v>87.72851</v>
      </c>
      <c r="I1269">
        <v>87.72851</v>
      </c>
      <c r="J1269">
        <v>78.101309999999998</v>
      </c>
      <c r="K1269">
        <v>84.769170000000003</v>
      </c>
      <c r="L1269">
        <v>73.173299999999998</v>
      </c>
      <c r="M1269">
        <v>73.560059999999993</v>
      </c>
      <c r="N1269">
        <v>80.954759999999993</v>
      </c>
      <c r="O1269">
        <v>87.72851</v>
      </c>
      <c r="P1269">
        <v>73.617580000000004</v>
      </c>
      <c r="Q1269">
        <v>82.239580000000004</v>
      </c>
      <c r="R1269">
        <v>76.608109999999996</v>
      </c>
      <c r="S1269">
        <v>79.887</v>
      </c>
      <c r="T1269">
        <v>75.891919999999999</v>
      </c>
      <c r="U1269">
        <v>83.392420000000001</v>
      </c>
    </row>
    <row r="1270" spans="5:21" x14ac:dyDescent="0.3">
      <c r="E1270">
        <v>2997.38006</v>
      </c>
      <c r="F1270">
        <v>76.354849999999999</v>
      </c>
      <c r="G1270">
        <v>79.229650000000007</v>
      </c>
      <c r="H1270">
        <v>87.49727</v>
      </c>
      <c r="I1270">
        <v>87.49727</v>
      </c>
      <c r="J1270">
        <v>77.851849999999999</v>
      </c>
      <c r="K1270">
        <v>84.507800000000003</v>
      </c>
      <c r="L1270">
        <v>72.937470000000005</v>
      </c>
      <c r="M1270">
        <v>73.292270000000002</v>
      </c>
      <c r="N1270">
        <v>80.708759999999998</v>
      </c>
      <c r="O1270">
        <v>87.49727</v>
      </c>
      <c r="P1270">
        <v>73.392769999999999</v>
      </c>
      <c r="Q1270">
        <v>81.93056</v>
      </c>
      <c r="R1270">
        <v>76.354849999999999</v>
      </c>
      <c r="S1270">
        <v>79.677520000000001</v>
      </c>
      <c r="T1270">
        <v>75.635279999999995</v>
      </c>
      <c r="U1270">
        <v>83.111019999999996</v>
      </c>
    </row>
    <row r="1271" spans="5:21" x14ac:dyDescent="0.3">
      <c r="E1271">
        <v>2999.30888</v>
      </c>
      <c r="F1271">
        <v>76.111379999999997</v>
      </c>
      <c r="G1271">
        <v>78.98151</v>
      </c>
      <c r="H1271">
        <v>87.257000000000005</v>
      </c>
      <c r="I1271">
        <v>87.257000000000005</v>
      </c>
      <c r="J1271">
        <v>77.646889999999999</v>
      </c>
      <c r="K1271">
        <v>84.306629999999998</v>
      </c>
      <c r="L1271">
        <v>72.697649999999996</v>
      </c>
      <c r="M1271">
        <v>73.056489999999997</v>
      </c>
      <c r="N1271">
        <v>80.472819999999999</v>
      </c>
      <c r="O1271">
        <v>87.257000000000005</v>
      </c>
      <c r="P1271">
        <v>73.192920000000001</v>
      </c>
      <c r="Q1271">
        <v>81.649659999999997</v>
      </c>
      <c r="R1271">
        <v>76.111379999999997</v>
      </c>
      <c r="S1271">
        <v>79.468940000000003</v>
      </c>
      <c r="T1271">
        <v>75.394819999999996</v>
      </c>
      <c r="U1271">
        <v>82.828569999999999</v>
      </c>
    </row>
    <row r="1272" spans="5:21" x14ac:dyDescent="0.3">
      <c r="E1272">
        <v>3001.2377000000001</v>
      </c>
      <c r="F1272">
        <v>75.905469999999994</v>
      </c>
      <c r="G1272">
        <v>78.787400000000005</v>
      </c>
      <c r="H1272">
        <v>87.008740000000003</v>
      </c>
      <c r="I1272">
        <v>87.008740000000003</v>
      </c>
      <c r="J1272">
        <v>77.420529999999999</v>
      </c>
      <c r="K1272">
        <v>84.087980000000002</v>
      </c>
      <c r="L1272">
        <v>72.509630000000001</v>
      </c>
      <c r="M1272">
        <v>72.869510000000005</v>
      </c>
      <c r="N1272">
        <v>80.236230000000006</v>
      </c>
      <c r="O1272">
        <v>87.008740000000003</v>
      </c>
      <c r="P1272">
        <v>72.973640000000003</v>
      </c>
      <c r="Q1272">
        <v>81.451359999999994</v>
      </c>
      <c r="R1272">
        <v>75.905469999999994</v>
      </c>
      <c r="S1272">
        <v>79.222430000000003</v>
      </c>
      <c r="T1272">
        <v>75.194140000000004</v>
      </c>
      <c r="U1272">
        <v>82.628590000000003</v>
      </c>
    </row>
    <row r="1273" spans="5:21" x14ac:dyDescent="0.3">
      <c r="E1273">
        <v>3003.16651</v>
      </c>
      <c r="F1273">
        <v>75.690380000000005</v>
      </c>
      <c r="G1273">
        <v>78.621530000000007</v>
      </c>
      <c r="H1273">
        <v>86.764840000000007</v>
      </c>
      <c r="I1273">
        <v>86.764840000000007</v>
      </c>
      <c r="J1273">
        <v>77.228290000000001</v>
      </c>
      <c r="K1273">
        <v>83.800020000000004</v>
      </c>
      <c r="L1273">
        <v>72.336510000000004</v>
      </c>
      <c r="M1273">
        <v>72.654240000000001</v>
      </c>
      <c r="N1273">
        <v>79.981539999999995</v>
      </c>
      <c r="O1273">
        <v>86.764840000000007</v>
      </c>
      <c r="P1273">
        <v>72.795739999999995</v>
      </c>
      <c r="Q1273">
        <v>81.269710000000003</v>
      </c>
      <c r="R1273">
        <v>75.690380000000005</v>
      </c>
      <c r="S1273">
        <v>78.992720000000006</v>
      </c>
      <c r="T1273">
        <v>74.972769999999997</v>
      </c>
      <c r="U1273">
        <v>82.411230000000003</v>
      </c>
    </row>
    <row r="1274" spans="5:21" x14ac:dyDescent="0.3">
      <c r="E1274">
        <v>3005.0953300000001</v>
      </c>
      <c r="F1274">
        <v>75.494680000000002</v>
      </c>
      <c r="G1274">
        <v>78.418459999999996</v>
      </c>
      <c r="H1274">
        <v>86.554869999999994</v>
      </c>
      <c r="I1274">
        <v>86.554869999999994</v>
      </c>
      <c r="J1274">
        <v>77.050730000000001</v>
      </c>
      <c r="K1274">
        <v>83.5625</v>
      </c>
      <c r="L1274">
        <v>72.10136</v>
      </c>
      <c r="M1274">
        <v>72.448769999999996</v>
      </c>
      <c r="N1274">
        <v>79.780159999999995</v>
      </c>
      <c r="O1274">
        <v>86.554869999999994</v>
      </c>
      <c r="P1274">
        <v>72.643150000000006</v>
      </c>
      <c r="Q1274">
        <v>81.086709999999997</v>
      </c>
      <c r="R1274">
        <v>75.494680000000002</v>
      </c>
      <c r="S1274">
        <v>78.818619999999996</v>
      </c>
      <c r="T1274">
        <v>74.801649999999995</v>
      </c>
      <c r="U1274">
        <v>82.174260000000004</v>
      </c>
    </row>
    <row r="1275" spans="5:21" x14ac:dyDescent="0.3">
      <c r="E1275">
        <v>3007.02414</v>
      </c>
      <c r="F1275">
        <v>75.305620000000005</v>
      </c>
      <c r="G1275">
        <v>78.190309999999997</v>
      </c>
      <c r="H1275">
        <v>86.353369999999998</v>
      </c>
      <c r="I1275">
        <v>86.353369999999998</v>
      </c>
      <c r="J1275">
        <v>76.849540000000005</v>
      </c>
      <c r="K1275">
        <v>83.400909999999996</v>
      </c>
      <c r="L1275">
        <v>71.939880000000002</v>
      </c>
      <c r="M1275">
        <v>72.288510000000002</v>
      </c>
      <c r="N1275">
        <v>79.566869999999994</v>
      </c>
      <c r="O1275">
        <v>86.353369999999998</v>
      </c>
      <c r="P1275">
        <v>72.476669999999999</v>
      </c>
      <c r="Q1275">
        <v>80.849519999999998</v>
      </c>
      <c r="R1275">
        <v>75.305620000000005</v>
      </c>
      <c r="S1275">
        <v>78.665909999999997</v>
      </c>
      <c r="T1275">
        <v>74.616990000000001</v>
      </c>
      <c r="U1275">
        <v>81.964100000000002</v>
      </c>
    </row>
    <row r="1276" spans="5:21" x14ac:dyDescent="0.3">
      <c r="E1276">
        <v>3008.9529600000001</v>
      </c>
      <c r="F1276">
        <v>75.081419999999994</v>
      </c>
      <c r="G1276">
        <v>77.960939999999994</v>
      </c>
      <c r="H1276">
        <v>86.143929999999997</v>
      </c>
      <c r="I1276">
        <v>86.143929999999997</v>
      </c>
      <c r="J1276">
        <v>76.661540000000002</v>
      </c>
      <c r="K1276">
        <v>83.232309999999998</v>
      </c>
      <c r="L1276">
        <v>71.800110000000004</v>
      </c>
      <c r="M1276">
        <v>72.100070000000002</v>
      </c>
      <c r="N1276">
        <v>79.350409999999997</v>
      </c>
      <c r="O1276">
        <v>86.143929999999997</v>
      </c>
      <c r="P1276">
        <v>72.317920000000001</v>
      </c>
      <c r="Q1276">
        <v>80.594340000000003</v>
      </c>
      <c r="R1276">
        <v>75.081419999999994</v>
      </c>
      <c r="S1276">
        <v>78.439539999999994</v>
      </c>
      <c r="T1276">
        <v>74.40052</v>
      </c>
      <c r="U1276">
        <v>81.771019999999993</v>
      </c>
    </row>
    <row r="1277" spans="5:21" x14ac:dyDescent="0.3">
      <c r="E1277">
        <v>3010.8817800000002</v>
      </c>
      <c r="F1277">
        <v>74.857159999999993</v>
      </c>
      <c r="G1277">
        <v>77.750299999999996</v>
      </c>
      <c r="H1277">
        <v>85.925600000000003</v>
      </c>
      <c r="I1277">
        <v>85.925600000000003</v>
      </c>
      <c r="J1277">
        <v>76.440049999999999</v>
      </c>
      <c r="K1277">
        <v>83.007210000000001</v>
      </c>
      <c r="L1277">
        <v>71.570800000000006</v>
      </c>
      <c r="M1277">
        <v>71.87433</v>
      </c>
      <c r="N1277">
        <v>79.146010000000004</v>
      </c>
      <c r="O1277">
        <v>85.925600000000003</v>
      </c>
      <c r="P1277">
        <v>72.173739999999995</v>
      </c>
      <c r="Q1277">
        <v>80.338200000000001</v>
      </c>
      <c r="R1277">
        <v>74.857159999999993</v>
      </c>
      <c r="S1277">
        <v>78.17268</v>
      </c>
      <c r="T1277">
        <v>74.189729999999997</v>
      </c>
      <c r="U1277">
        <v>81.517780000000002</v>
      </c>
    </row>
    <row r="1278" spans="5:21" x14ac:dyDescent="0.3">
      <c r="E1278">
        <v>3012.81059</v>
      </c>
      <c r="F1278">
        <v>74.615449999999996</v>
      </c>
      <c r="G1278">
        <v>77.516459999999995</v>
      </c>
      <c r="H1278">
        <v>85.629450000000006</v>
      </c>
      <c r="I1278">
        <v>85.629450000000006</v>
      </c>
      <c r="J1278">
        <v>76.180790000000002</v>
      </c>
      <c r="K1278">
        <v>82.737489999999994</v>
      </c>
      <c r="L1278">
        <v>71.279709999999994</v>
      </c>
      <c r="M1278">
        <v>71.656000000000006</v>
      </c>
      <c r="N1278">
        <v>78.895809999999997</v>
      </c>
      <c r="O1278">
        <v>85.629450000000006</v>
      </c>
      <c r="P1278">
        <v>71.965999999999994</v>
      </c>
      <c r="Q1278">
        <v>80.080520000000007</v>
      </c>
      <c r="R1278">
        <v>74.615449999999996</v>
      </c>
      <c r="S1278">
        <v>77.968389999999999</v>
      </c>
      <c r="T1278">
        <v>73.940520000000006</v>
      </c>
      <c r="U1278">
        <v>81.257769999999994</v>
      </c>
    </row>
    <row r="1279" spans="5:21" x14ac:dyDescent="0.3">
      <c r="E1279">
        <v>3014.7394100000001</v>
      </c>
      <c r="F1279">
        <v>74.382189999999994</v>
      </c>
      <c r="G1279">
        <v>77.236549999999994</v>
      </c>
      <c r="H1279">
        <v>85.344669999999994</v>
      </c>
      <c r="I1279">
        <v>85.344669999999994</v>
      </c>
      <c r="J1279">
        <v>75.927869999999999</v>
      </c>
      <c r="K1279">
        <v>82.457459999999998</v>
      </c>
      <c r="L1279">
        <v>71.054879999999997</v>
      </c>
      <c r="M1279">
        <v>71.414550000000006</v>
      </c>
      <c r="N1279">
        <v>78.626369999999994</v>
      </c>
      <c r="O1279">
        <v>85.344669999999994</v>
      </c>
      <c r="P1279">
        <v>71.704400000000007</v>
      </c>
      <c r="Q1279">
        <v>79.789490000000001</v>
      </c>
      <c r="R1279">
        <v>74.382189999999994</v>
      </c>
      <c r="S1279">
        <v>77.743880000000004</v>
      </c>
      <c r="T1279">
        <v>73.691289999999995</v>
      </c>
      <c r="U1279">
        <v>80.984790000000004</v>
      </c>
    </row>
    <row r="1280" spans="5:21" x14ac:dyDescent="0.3">
      <c r="E1280">
        <v>3016.66822</v>
      </c>
      <c r="F1280">
        <v>74.136700000000005</v>
      </c>
      <c r="G1280">
        <v>76.98066</v>
      </c>
      <c r="H1280">
        <v>85.073740000000001</v>
      </c>
      <c r="I1280">
        <v>85.073740000000001</v>
      </c>
      <c r="J1280">
        <v>75.698359999999994</v>
      </c>
      <c r="K1280">
        <v>82.176929999999999</v>
      </c>
      <c r="L1280">
        <v>70.882499999999993</v>
      </c>
      <c r="M1280">
        <v>71.188119999999998</v>
      </c>
      <c r="N1280">
        <v>78.357979999999998</v>
      </c>
      <c r="O1280">
        <v>85.073740000000001</v>
      </c>
      <c r="P1280">
        <v>71.465479999999999</v>
      </c>
      <c r="Q1280">
        <v>79.477189999999993</v>
      </c>
      <c r="R1280">
        <v>74.136700000000005</v>
      </c>
      <c r="S1280">
        <v>77.468890000000002</v>
      </c>
      <c r="T1280">
        <v>73.438059999999993</v>
      </c>
      <c r="U1280">
        <v>80.692750000000004</v>
      </c>
    </row>
    <row r="1281" spans="5:21" x14ac:dyDescent="0.3">
      <c r="E1281">
        <v>3018.5970400000001</v>
      </c>
      <c r="F1281">
        <v>73.863560000000007</v>
      </c>
      <c r="G1281">
        <v>76.743549999999999</v>
      </c>
      <c r="H1281">
        <v>84.804320000000004</v>
      </c>
      <c r="I1281">
        <v>84.804320000000004</v>
      </c>
      <c r="J1281">
        <v>75.472279999999998</v>
      </c>
      <c r="K1281">
        <v>81.908420000000007</v>
      </c>
      <c r="L1281">
        <v>70.641109999999998</v>
      </c>
      <c r="M1281">
        <v>70.968389999999999</v>
      </c>
      <c r="N1281">
        <v>78.084980000000002</v>
      </c>
      <c r="O1281">
        <v>84.804320000000004</v>
      </c>
      <c r="P1281">
        <v>71.244029999999995</v>
      </c>
      <c r="Q1281">
        <v>79.181359999999998</v>
      </c>
      <c r="R1281">
        <v>73.863560000000007</v>
      </c>
      <c r="S1281">
        <v>77.225160000000002</v>
      </c>
      <c r="T1281">
        <v>73.216200000000001</v>
      </c>
      <c r="U1281">
        <v>80.452020000000005</v>
      </c>
    </row>
    <row r="1282" spans="5:21" x14ac:dyDescent="0.3">
      <c r="E1282">
        <v>3020.5258600000002</v>
      </c>
      <c r="F1282">
        <v>73.583320000000001</v>
      </c>
      <c r="G1282">
        <v>76.509399999999999</v>
      </c>
      <c r="H1282">
        <v>84.561599999999999</v>
      </c>
      <c r="I1282">
        <v>84.561599999999999</v>
      </c>
      <c r="J1282">
        <v>75.207310000000007</v>
      </c>
      <c r="K1282">
        <v>81.632949999999994</v>
      </c>
      <c r="L1282">
        <v>70.394769999999994</v>
      </c>
      <c r="M1282">
        <v>70.756799999999998</v>
      </c>
      <c r="N1282">
        <v>77.800849999999997</v>
      </c>
      <c r="O1282">
        <v>84.561599999999999</v>
      </c>
      <c r="P1282">
        <v>71.056910000000002</v>
      </c>
      <c r="Q1282">
        <v>78.901009999999999</v>
      </c>
      <c r="R1282">
        <v>73.583320000000001</v>
      </c>
      <c r="S1282">
        <v>76.988470000000007</v>
      </c>
      <c r="T1282">
        <v>73.028580000000005</v>
      </c>
      <c r="U1282">
        <v>80.249399999999994</v>
      </c>
    </row>
    <row r="1283" spans="5:21" x14ac:dyDescent="0.3">
      <c r="E1283">
        <v>3022.4546700000001</v>
      </c>
      <c r="F1283">
        <v>73.374529999999993</v>
      </c>
      <c r="G1283">
        <v>76.244100000000003</v>
      </c>
      <c r="H1283">
        <v>84.305419999999998</v>
      </c>
      <c r="I1283">
        <v>84.305419999999998</v>
      </c>
      <c r="J1283">
        <v>74.953969999999998</v>
      </c>
      <c r="K1283">
        <v>81.380189999999999</v>
      </c>
      <c r="L1283">
        <v>70.184290000000004</v>
      </c>
      <c r="M1283">
        <v>70.534040000000005</v>
      </c>
      <c r="N1283">
        <v>77.542789999999997</v>
      </c>
      <c r="O1283">
        <v>84.305419999999998</v>
      </c>
      <c r="P1283">
        <v>70.875479999999996</v>
      </c>
      <c r="Q1283">
        <v>78.655820000000006</v>
      </c>
      <c r="R1283">
        <v>73.374529999999993</v>
      </c>
      <c r="S1283">
        <v>76.765590000000003</v>
      </c>
      <c r="T1283">
        <v>72.824240000000003</v>
      </c>
      <c r="U1283">
        <v>80.018230000000003</v>
      </c>
    </row>
    <row r="1284" spans="5:21" x14ac:dyDescent="0.3">
      <c r="E1284">
        <v>3024.3834900000002</v>
      </c>
      <c r="F1284">
        <v>73.17398</v>
      </c>
      <c r="G1284">
        <v>76.012330000000006</v>
      </c>
      <c r="H1284">
        <v>84.015780000000007</v>
      </c>
      <c r="I1284">
        <v>84.015780000000007</v>
      </c>
      <c r="J1284">
        <v>74.748900000000006</v>
      </c>
      <c r="K1284">
        <v>81.148920000000004</v>
      </c>
      <c r="L1284">
        <v>70.010279999999995</v>
      </c>
      <c r="M1284">
        <v>70.334779999999995</v>
      </c>
      <c r="N1284">
        <v>77.324039999999997</v>
      </c>
      <c r="O1284">
        <v>84.015780000000007</v>
      </c>
      <c r="P1284">
        <v>70.692130000000006</v>
      </c>
      <c r="Q1284">
        <v>78.424779999999998</v>
      </c>
      <c r="R1284">
        <v>73.17398</v>
      </c>
      <c r="S1284">
        <v>76.528210000000001</v>
      </c>
      <c r="T1284">
        <v>72.639880000000005</v>
      </c>
      <c r="U1284">
        <v>79.758740000000003</v>
      </c>
    </row>
    <row r="1285" spans="5:21" x14ac:dyDescent="0.3">
      <c r="E1285">
        <v>3026.3123000000001</v>
      </c>
      <c r="F1285">
        <v>72.921469999999999</v>
      </c>
      <c r="G1285">
        <v>75.817819999999998</v>
      </c>
      <c r="H1285">
        <v>83.755769999999998</v>
      </c>
      <c r="I1285">
        <v>83.755769999999998</v>
      </c>
      <c r="J1285">
        <v>74.547889999999995</v>
      </c>
      <c r="K1285">
        <v>80.898939999999996</v>
      </c>
      <c r="L1285">
        <v>69.829989999999995</v>
      </c>
      <c r="M1285">
        <v>70.157939999999996</v>
      </c>
      <c r="N1285">
        <v>77.096950000000007</v>
      </c>
      <c r="O1285">
        <v>83.755769999999998</v>
      </c>
      <c r="P1285">
        <v>70.508669999999995</v>
      </c>
      <c r="Q1285">
        <v>78.171890000000005</v>
      </c>
      <c r="R1285">
        <v>72.921469999999999</v>
      </c>
      <c r="S1285">
        <v>76.318830000000005</v>
      </c>
      <c r="T1285">
        <v>72.464089999999999</v>
      </c>
      <c r="U1285">
        <v>79.541700000000006</v>
      </c>
    </row>
    <row r="1286" spans="5:21" x14ac:dyDescent="0.3">
      <c r="E1286">
        <v>3028.2411200000001</v>
      </c>
      <c r="F1286">
        <v>72.696110000000004</v>
      </c>
      <c r="G1286">
        <v>75.612589999999997</v>
      </c>
      <c r="H1286">
        <v>83.498840000000001</v>
      </c>
      <c r="I1286">
        <v>83.498840000000001</v>
      </c>
      <c r="J1286">
        <v>74.322479999999999</v>
      </c>
      <c r="K1286">
        <v>80.652420000000006</v>
      </c>
      <c r="L1286">
        <v>69.648480000000006</v>
      </c>
      <c r="M1286">
        <v>69.932220000000001</v>
      </c>
      <c r="N1286">
        <v>76.825130000000001</v>
      </c>
      <c r="O1286">
        <v>83.498840000000001</v>
      </c>
      <c r="P1286">
        <v>70.37218</v>
      </c>
      <c r="Q1286">
        <v>77.932109999999994</v>
      </c>
      <c r="R1286">
        <v>72.696110000000004</v>
      </c>
      <c r="S1286">
        <v>76.123570000000001</v>
      </c>
      <c r="T1286">
        <v>72.232590000000002</v>
      </c>
      <c r="U1286">
        <v>79.319450000000003</v>
      </c>
    </row>
    <row r="1287" spans="5:21" x14ac:dyDescent="0.3">
      <c r="E1287">
        <v>3030.1699400000002</v>
      </c>
      <c r="F1287">
        <v>72.484740000000002</v>
      </c>
      <c r="G1287">
        <v>75.375299999999996</v>
      </c>
      <c r="H1287">
        <v>83.228070000000002</v>
      </c>
      <c r="I1287">
        <v>83.228070000000002</v>
      </c>
      <c r="J1287">
        <v>74.093869999999995</v>
      </c>
      <c r="K1287">
        <v>80.408010000000004</v>
      </c>
      <c r="L1287">
        <v>69.468800000000002</v>
      </c>
      <c r="M1287">
        <v>69.664680000000004</v>
      </c>
      <c r="N1287">
        <v>76.548299999999998</v>
      </c>
      <c r="O1287">
        <v>83.228070000000002</v>
      </c>
      <c r="P1287">
        <v>70.183760000000007</v>
      </c>
      <c r="Q1287">
        <v>77.6828</v>
      </c>
      <c r="R1287">
        <v>72.484740000000002</v>
      </c>
      <c r="S1287">
        <v>75.900720000000007</v>
      </c>
      <c r="T1287">
        <v>71.956119999999999</v>
      </c>
      <c r="U1287">
        <v>79.015199999999993</v>
      </c>
    </row>
    <row r="1288" spans="5:21" x14ac:dyDescent="0.3">
      <c r="E1288">
        <v>3032.0987500000001</v>
      </c>
      <c r="F1288">
        <v>72.200460000000007</v>
      </c>
      <c r="G1288">
        <v>75.103679999999997</v>
      </c>
      <c r="H1288">
        <v>82.915840000000003</v>
      </c>
      <c r="I1288">
        <v>82.915840000000003</v>
      </c>
      <c r="J1288">
        <v>73.844409999999996</v>
      </c>
      <c r="K1288">
        <v>80.112549999999999</v>
      </c>
      <c r="L1288">
        <v>69.251189999999994</v>
      </c>
      <c r="M1288">
        <v>69.44753</v>
      </c>
      <c r="N1288">
        <v>76.286739999999995</v>
      </c>
      <c r="O1288">
        <v>82.915840000000003</v>
      </c>
      <c r="P1288">
        <v>69.946730000000002</v>
      </c>
      <c r="Q1288">
        <v>77.390050000000002</v>
      </c>
      <c r="R1288">
        <v>72.200460000000007</v>
      </c>
      <c r="S1288">
        <v>75.635040000000004</v>
      </c>
      <c r="T1288">
        <v>71.696560000000005</v>
      </c>
      <c r="U1288">
        <v>78.714150000000004</v>
      </c>
    </row>
    <row r="1289" spans="5:21" x14ac:dyDescent="0.3">
      <c r="E1289">
        <v>3034.0275700000002</v>
      </c>
      <c r="F1289">
        <v>71.937960000000004</v>
      </c>
      <c r="G1289">
        <v>74.828630000000004</v>
      </c>
      <c r="H1289">
        <v>82.591290000000001</v>
      </c>
      <c r="I1289">
        <v>82.591290000000001</v>
      </c>
      <c r="J1289">
        <v>73.568629999999999</v>
      </c>
      <c r="K1289">
        <v>79.789590000000004</v>
      </c>
      <c r="L1289">
        <v>68.995940000000004</v>
      </c>
      <c r="M1289">
        <v>69.264250000000004</v>
      </c>
      <c r="N1289">
        <v>76.027929999999998</v>
      </c>
      <c r="O1289">
        <v>82.591290000000001</v>
      </c>
      <c r="P1289">
        <v>69.758179999999996</v>
      </c>
      <c r="Q1289">
        <v>77.073160000000001</v>
      </c>
      <c r="R1289">
        <v>71.937960000000004</v>
      </c>
      <c r="S1289">
        <v>75.324969999999993</v>
      </c>
      <c r="T1289">
        <v>71.47963</v>
      </c>
      <c r="U1289">
        <v>78.472769999999997</v>
      </c>
    </row>
    <row r="1290" spans="5:21" x14ac:dyDescent="0.3">
      <c r="E1290">
        <v>3035.9563800000001</v>
      </c>
      <c r="F1290">
        <v>71.700980000000001</v>
      </c>
      <c r="G1290">
        <v>74.536789999999996</v>
      </c>
      <c r="H1290">
        <v>82.275760000000005</v>
      </c>
      <c r="I1290">
        <v>82.275760000000005</v>
      </c>
      <c r="J1290">
        <v>73.326779999999999</v>
      </c>
      <c r="K1290">
        <v>79.496589999999998</v>
      </c>
      <c r="L1290">
        <v>68.715909999999994</v>
      </c>
      <c r="M1290">
        <v>68.997960000000006</v>
      </c>
      <c r="N1290">
        <v>75.733379999999997</v>
      </c>
      <c r="O1290">
        <v>82.275760000000005</v>
      </c>
      <c r="P1290">
        <v>69.537629999999993</v>
      </c>
      <c r="Q1290">
        <v>76.774159999999995</v>
      </c>
      <c r="R1290">
        <v>71.700980000000001</v>
      </c>
      <c r="S1290">
        <v>75.037419999999997</v>
      </c>
      <c r="T1290">
        <v>71.254270000000005</v>
      </c>
      <c r="U1290">
        <v>78.185720000000003</v>
      </c>
    </row>
    <row r="1291" spans="5:21" x14ac:dyDescent="0.3">
      <c r="E1291">
        <v>3037.8852000000002</v>
      </c>
      <c r="F1291">
        <v>71.430449999999993</v>
      </c>
      <c r="G1291">
        <v>74.269919999999999</v>
      </c>
      <c r="H1291">
        <v>81.958529999999996</v>
      </c>
      <c r="I1291">
        <v>81.958529999999996</v>
      </c>
      <c r="J1291">
        <v>73.053039999999996</v>
      </c>
      <c r="K1291">
        <v>79.210030000000003</v>
      </c>
      <c r="L1291">
        <v>68.473740000000006</v>
      </c>
      <c r="M1291">
        <v>68.698909999999998</v>
      </c>
      <c r="N1291">
        <v>75.404420000000002</v>
      </c>
      <c r="O1291">
        <v>81.958529999999996</v>
      </c>
      <c r="P1291">
        <v>69.28331</v>
      </c>
      <c r="Q1291">
        <v>76.441339999999997</v>
      </c>
      <c r="R1291">
        <v>71.430449999999993</v>
      </c>
      <c r="S1291">
        <v>74.798689999999993</v>
      </c>
      <c r="T1291">
        <v>70.945260000000005</v>
      </c>
      <c r="U1291">
        <v>77.836119999999994</v>
      </c>
    </row>
    <row r="1292" spans="5:21" x14ac:dyDescent="0.3">
      <c r="E1292">
        <v>3039.8140199999998</v>
      </c>
      <c r="F1292">
        <v>71.161580000000001</v>
      </c>
      <c r="G1292">
        <v>74.028559999999999</v>
      </c>
      <c r="H1292">
        <v>81.616739999999993</v>
      </c>
      <c r="I1292">
        <v>81.616739999999993</v>
      </c>
      <c r="J1292">
        <v>72.76961</v>
      </c>
      <c r="K1292">
        <v>78.909769999999995</v>
      </c>
      <c r="L1292">
        <v>68.258480000000006</v>
      </c>
      <c r="M1292">
        <v>68.449039999999997</v>
      </c>
      <c r="N1292">
        <v>75.137159999999994</v>
      </c>
      <c r="O1292">
        <v>81.616739999999993</v>
      </c>
      <c r="P1292">
        <v>69.098039999999997</v>
      </c>
      <c r="Q1292">
        <v>76.106290000000001</v>
      </c>
      <c r="R1292">
        <v>71.161580000000001</v>
      </c>
      <c r="S1292">
        <v>74.539349999999999</v>
      </c>
      <c r="T1292">
        <v>70.665059999999997</v>
      </c>
      <c r="U1292">
        <v>77.509060000000005</v>
      </c>
    </row>
    <row r="1293" spans="5:21" x14ac:dyDescent="0.3">
      <c r="E1293">
        <v>3041.7428300000001</v>
      </c>
      <c r="F1293">
        <v>70.947289999999995</v>
      </c>
      <c r="G1293">
        <v>73.773529999999994</v>
      </c>
      <c r="H1293">
        <v>81.308710000000005</v>
      </c>
      <c r="I1293">
        <v>81.308710000000005</v>
      </c>
      <c r="J1293">
        <v>72.541460000000001</v>
      </c>
      <c r="K1293">
        <v>78.617249999999999</v>
      </c>
      <c r="L1293">
        <v>68.02731</v>
      </c>
      <c r="M1293">
        <v>68.254729999999995</v>
      </c>
      <c r="N1293">
        <v>74.889430000000004</v>
      </c>
      <c r="O1293">
        <v>81.308710000000005</v>
      </c>
      <c r="P1293">
        <v>68.926839999999999</v>
      </c>
      <c r="Q1293">
        <v>75.871420000000001</v>
      </c>
      <c r="R1293">
        <v>70.947289999999995</v>
      </c>
      <c r="S1293">
        <v>74.293989999999994</v>
      </c>
      <c r="T1293">
        <v>70.471680000000006</v>
      </c>
      <c r="U1293">
        <v>77.263540000000006</v>
      </c>
    </row>
    <row r="1294" spans="5:21" x14ac:dyDescent="0.3">
      <c r="E1294">
        <v>3043.6716500000002</v>
      </c>
      <c r="F1294">
        <v>70.717650000000006</v>
      </c>
      <c r="G1294">
        <v>73.536609999999996</v>
      </c>
      <c r="H1294">
        <v>81.047659999999993</v>
      </c>
      <c r="I1294">
        <v>81.047659999999993</v>
      </c>
      <c r="J1294">
        <v>72.34639</v>
      </c>
      <c r="K1294">
        <v>78.361519999999999</v>
      </c>
      <c r="L1294">
        <v>67.878799999999998</v>
      </c>
      <c r="M1294">
        <v>68.066360000000003</v>
      </c>
      <c r="N1294">
        <v>74.644829999999999</v>
      </c>
      <c r="O1294">
        <v>81.047659999999993</v>
      </c>
      <c r="P1294">
        <v>68.705290000000005</v>
      </c>
      <c r="Q1294">
        <v>75.599639999999994</v>
      </c>
      <c r="R1294">
        <v>70.717650000000006</v>
      </c>
      <c r="S1294">
        <v>74.051770000000005</v>
      </c>
      <c r="T1294">
        <v>70.280100000000004</v>
      </c>
      <c r="U1294">
        <v>77.052499999999995</v>
      </c>
    </row>
    <row r="1295" spans="5:21" x14ac:dyDescent="0.3">
      <c r="E1295">
        <v>3045.6004600000001</v>
      </c>
      <c r="F1295">
        <v>70.483379999999997</v>
      </c>
      <c r="G1295">
        <v>73.26925</v>
      </c>
      <c r="H1295">
        <v>80.781890000000004</v>
      </c>
      <c r="I1295">
        <v>80.781890000000004</v>
      </c>
      <c r="J1295">
        <v>72.110839999999996</v>
      </c>
      <c r="K1295">
        <v>78.091890000000006</v>
      </c>
      <c r="L1295">
        <v>67.707539999999995</v>
      </c>
      <c r="M1295">
        <v>67.868799999999993</v>
      </c>
      <c r="N1295">
        <v>74.407939999999996</v>
      </c>
      <c r="O1295">
        <v>80.781890000000004</v>
      </c>
      <c r="P1295">
        <v>68.498220000000003</v>
      </c>
      <c r="Q1295">
        <v>75.297820000000002</v>
      </c>
      <c r="R1295">
        <v>70.483379999999997</v>
      </c>
      <c r="S1295">
        <v>73.802080000000004</v>
      </c>
      <c r="T1295">
        <v>70.083500000000001</v>
      </c>
      <c r="U1295">
        <v>76.801029999999997</v>
      </c>
    </row>
    <row r="1296" spans="5:21" x14ac:dyDescent="0.3">
      <c r="E1296">
        <v>3047.5292800000002</v>
      </c>
      <c r="F1296">
        <v>70.248720000000006</v>
      </c>
      <c r="G1296">
        <v>72.995620000000002</v>
      </c>
      <c r="H1296">
        <v>80.494770000000003</v>
      </c>
      <c r="I1296">
        <v>80.494770000000003</v>
      </c>
      <c r="J1296">
        <v>71.846649999999997</v>
      </c>
      <c r="K1296">
        <v>77.770020000000002</v>
      </c>
      <c r="L1296">
        <v>67.506150000000005</v>
      </c>
      <c r="M1296">
        <v>67.658869999999993</v>
      </c>
      <c r="N1296">
        <v>74.107029999999995</v>
      </c>
      <c r="O1296">
        <v>80.494770000000003</v>
      </c>
      <c r="P1296">
        <v>68.308639999999997</v>
      </c>
      <c r="Q1296">
        <v>75.023560000000003</v>
      </c>
      <c r="R1296">
        <v>70.248720000000006</v>
      </c>
      <c r="S1296">
        <v>73.568190000000001</v>
      </c>
      <c r="T1296">
        <v>69.849689999999995</v>
      </c>
      <c r="U1296">
        <v>76.478430000000003</v>
      </c>
    </row>
    <row r="1297" spans="5:21" x14ac:dyDescent="0.3">
      <c r="E1297">
        <v>3049.4580999999998</v>
      </c>
      <c r="F1297">
        <v>69.985960000000006</v>
      </c>
      <c r="G1297">
        <v>72.766670000000005</v>
      </c>
      <c r="H1297">
        <v>80.159859999999995</v>
      </c>
      <c r="I1297">
        <v>80.159859999999995</v>
      </c>
      <c r="J1297">
        <v>71.603170000000006</v>
      </c>
      <c r="K1297">
        <v>77.468289999999996</v>
      </c>
      <c r="L1297">
        <v>67.251300000000001</v>
      </c>
      <c r="M1297">
        <v>67.441199999999995</v>
      </c>
      <c r="N1297">
        <v>73.804069999999996</v>
      </c>
      <c r="O1297">
        <v>80.159859999999995</v>
      </c>
      <c r="P1297">
        <v>68.139189999999999</v>
      </c>
      <c r="Q1297">
        <v>74.750699999999995</v>
      </c>
      <c r="R1297">
        <v>69.985960000000006</v>
      </c>
      <c r="S1297">
        <v>73.338329999999999</v>
      </c>
      <c r="T1297">
        <v>69.611549999999994</v>
      </c>
      <c r="U1297">
        <v>76.166790000000006</v>
      </c>
    </row>
    <row r="1298" spans="5:21" x14ac:dyDescent="0.3">
      <c r="E1298">
        <v>3051.3869100000002</v>
      </c>
      <c r="F1298">
        <v>69.706100000000006</v>
      </c>
      <c r="G1298">
        <v>72.47672</v>
      </c>
      <c r="H1298">
        <v>79.798090000000002</v>
      </c>
      <c r="I1298">
        <v>79.798090000000002</v>
      </c>
      <c r="J1298">
        <v>71.361000000000004</v>
      </c>
      <c r="K1298">
        <v>77.198409999999996</v>
      </c>
      <c r="L1298">
        <v>67.007339999999999</v>
      </c>
      <c r="M1298">
        <v>67.192599999999999</v>
      </c>
      <c r="N1298">
        <v>73.547749999999994</v>
      </c>
      <c r="O1298">
        <v>79.798090000000002</v>
      </c>
      <c r="P1298">
        <v>67.990560000000002</v>
      </c>
      <c r="Q1298">
        <v>74.420199999999994</v>
      </c>
      <c r="R1298">
        <v>69.706100000000006</v>
      </c>
      <c r="S1298">
        <v>73.065860000000001</v>
      </c>
      <c r="T1298">
        <v>69.392070000000004</v>
      </c>
      <c r="U1298">
        <v>75.865120000000005</v>
      </c>
    </row>
    <row r="1299" spans="5:21" x14ac:dyDescent="0.3">
      <c r="E1299">
        <v>3053.3157299999998</v>
      </c>
      <c r="F1299">
        <v>69.451689999999999</v>
      </c>
      <c r="G1299">
        <v>72.13852</v>
      </c>
      <c r="H1299">
        <v>79.434489999999997</v>
      </c>
      <c r="I1299">
        <v>79.434489999999997</v>
      </c>
      <c r="J1299">
        <v>71.103589999999997</v>
      </c>
      <c r="K1299">
        <v>76.869020000000006</v>
      </c>
      <c r="L1299">
        <v>66.760180000000005</v>
      </c>
      <c r="M1299">
        <v>66.92407</v>
      </c>
      <c r="N1299">
        <v>73.237430000000003</v>
      </c>
      <c r="O1299">
        <v>79.434489999999997</v>
      </c>
      <c r="P1299">
        <v>67.773200000000003</v>
      </c>
      <c r="Q1299">
        <v>74.103009999999998</v>
      </c>
      <c r="R1299">
        <v>69.451689999999999</v>
      </c>
      <c r="S1299">
        <v>72.798860000000005</v>
      </c>
      <c r="T1299">
        <v>69.116519999999994</v>
      </c>
      <c r="U1299">
        <v>75.530100000000004</v>
      </c>
    </row>
    <row r="1300" spans="5:21" x14ac:dyDescent="0.3">
      <c r="E1300">
        <v>3055.2445400000001</v>
      </c>
      <c r="F1300">
        <v>69.170029999999997</v>
      </c>
      <c r="G1300">
        <v>71.827110000000005</v>
      </c>
      <c r="H1300">
        <v>79.054739999999995</v>
      </c>
      <c r="I1300">
        <v>79.054739999999995</v>
      </c>
      <c r="J1300">
        <v>70.86036</v>
      </c>
      <c r="K1300">
        <v>76.484039999999993</v>
      </c>
      <c r="L1300">
        <v>66.506649999999993</v>
      </c>
      <c r="M1300">
        <v>66.697940000000003</v>
      </c>
      <c r="N1300">
        <v>72.915220000000005</v>
      </c>
      <c r="O1300">
        <v>79.054739999999995</v>
      </c>
      <c r="P1300">
        <v>67.515529999999998</v>
      </c>
      <c r="Q1300">
        <v>73.810890000000001</v>
      </c>
      <c r="R1300">
        <v>69.170029999999997</v>
      </c>
      <c r="S1300">
        <v>72.514129999999994</v>
      </c>
      <c r="T1300">
        <v>68.817869999999999</v>
      </c>
      <c r="U1300">
        <v>75.21208</v>
      </c>
    </row>
    <row r="1301" spans="5:21" x14ac:dyDescent="0.3">
      <c r="E1301">
        <v>3057.1733599999998</v>
      </c>
      <c r="F1301">
        <v>68.856520000000003</v>
      </c>
      <c r="G1301">
        <v>71.543689999999998</v>
      </c>
      <c r="H1301">
        <v>78.69359</v>
      </c>
      <c r="I1301">
        <v>78.69359</v>
      </c>
      <c r="J1301">
        <v>70.562780000000004</v>
      </c>
      <c r="K1301">
        <v>76.138369999999995</v>
      </c>
      <c r="L1301">
        <v>66.297989999999999</v>
      </c>
      <c r="M1301">
        <v>66.461119999999994</v>
      </c>
      <c r="N1301">
        <v>72.635440000000003</v>
      </c>
      <c r="O1301">
        <v>78.69359</v>
      </c>
      <c r="P1301">
        <v>67.26088</v>
      </c>
      <c r="Q1301">
        <v>73.472579999999994</v>
      </c>
      <c r="R1301">
        <v>68.856520000000003</v>
      </c>
      <c r="S1301">
        <v>72.235560000000007</v>
      </c>
      <c r="T1301">
        <v>68.565389999999994</v>
      </c>
      <c r="U1301">
        <v>74.914709999999999</v>
      </c>
    </row>
    <row r="1302" spans="5:21" x14ac:dyDescent="0.3">
      <c r="E1302">
        <v>3059.1021799999999</v>
      </c>
      <c r="F1302">
        <v>68.582310000000007</v>
      </c>
      <c r="G1302">
        <v>71.275149999999996</v>
      </c>
      <c r="H1302">
        <v>78.344170000000005</v>
      </c>
      <c r="I1302">
        <v>78.344170000000005</v>
      </c>
      <c r="J1302">
        <v>70.246579999999994</v>
      </c>
      <c r="K1302">
        <v>75.850210000000004</v>
      </c>
      <c r="L1302">
        <v>66.0869</v>
      </c>
      <c r="M1302">
        <v>66.229339999999993</v>
      </c>
      <c r="N1302">
        <v>72.35812</v>
      </c>
      <c r="O1302">
        <v>78.344170000000005</v>
      </c>
      <c r="P1302">
        <v>67.036069999999995</v>
      </c>
      <c r="Q1302">
        <v>73.162980000000005</v>
      </c>
      <c r="R1302">
        <v>68.582310000000007</v>
      </c>
      <c r="S1302">
        <v>71.980720000000005</v>
      </c>
      <c r="T1302">
        <v>68.336820000000003</v>
      </c>
      <c r="U1302">
        <v>74.619119999999995</v>
      </c>
    </row>
    <row r="1303" spans="5:21" x14ac:dyDescent="0.3">
      <c r="E1303">
        <v>3061.0309900000002</v>
      </c>
      <c r="F1303">
        <v>68.360050000000001</v>
      </c>
      <c r="G1303">
        <v>71.005129999999994</v>
      </c>
      <c r="H1303">
        <v>78.001429999999999</v>
      </c>
      <c r="I1303">
        <v>78.001429999999999</v>
      </c>
      <c r="J1303">
        <v>70.007249999999999</v>
      </c>
      <c r="K1303">
        <v>75.575959999999995</v>
      </c>
      <c r="L1303">
        <v>65.873930000000001</v>
      </c>
      <c r="M1303">
        <v>65.97636</v>
      </c>
      <c r="N1303">
        <v>72.075000000000003</v>
      </c>
      <c r="O1303">
        <v>78.001429999999999</v>
      </c>
      <c r="P1303">
        <v>66.882940000000005</v>
      </c>
      <c r="Q1303">
        <v>72.897379999999998</v>
      </c>
      <c r="R1303">
        <v>68.360050000000001</v>
      </c>
      <c r="S1303">
        <v>71.700559999999996</v>
      </c>
      <c r="T1303">
        <v>68.120959999999997</v>
      </c>
      <c r="U1303">
        <v>74.331130000000002</v>
      </c>
    </row>
    <row r="1304" spans="5:21" x14ac:dyDescent="0.3">
      <c r="E1304">
        <v>3062.9598099999998</v>
      </c>
      <c r="F1304">
        <v>68.135859999999994</v>
      </c>
      <c r="G1304">
        <v>70.752560000000003</v>
      </c>
      <c r="H1304">
        <v>77.655240000000006</v>
      </c>
      <c r="I1304">
        <v>77.655240000000006</v>
      </c>
      <c r="J1304">
        <v>69.805869999999999</v>
      </c>
      <c r="K1304">
        <v>75.263069999999999</v>
      </c>
      <c r="L1304">
        <v>65.674030000000002</v>
      </c>
      <c r="M1304">
        <v>65.722719999999995</v>
      </c>
      <c r="N1304">
        <v>71.742620000000002</v>
      </c>
      <c r="O1304">
        <v>77.655240000000006</v>
      </c>
      <c r="P1304">
        <v>66.700469999999996</v>
      </c>
      <c r="Q1304">
        <v>72.614819999999995</v>
      </c>
      <c r="R1304">
        <v>68.135859999999994</v>
      </c>
      <c r="S1304">
        <v>71.440539999999999</v>
      </c>
      <c r="T1304">
        <v>67.916460000000001</v>
      </c>
      <c r="U1304">
        <v>74.046469999999999</v>
      </c>
    </row>
    <row r="1305" spans="5:21" x14ac:dyDescent="0.3">
      <c r="E1305">
        <v>3064.8886200000002</v>
      </c>
      <c r="F1305">
        <v>67.90558</v>
      </c>
      <c r="G1305">
        <v>70.513930000000002</v>
      </c>
      <c r="H1305">
        <v>77.323269999999994</v>
      </c>
      <c r="I1305">
        <v>77.323269999999994</v>
      </c>
      <c r="J1305">
        <v>69.563810000000004</v>
      </c>
      <c r="K1305">
        <v>74.931240000000003</v>
      </c>
      <c r="L1305">
        <v>65.49485</v>
      </c>
      <c r="M1305">
        <v>65.522909999999996</v>
      </c>
      <c r="N1305">
        <v>71.457809999999995</v>
      </c>
      <c r="O1305">
        <v>77.323269999999994</v>
      </c>
      <c r="P1305">
        <v>66.513599999999997</v>
      </c>
      <c r="Q1305">
        <v>72.344679999999997</v>
      </c>
      <c r="R1305">
        <v>67.90558</v>
      </c>
      <c r="S1305">
        <v>71.203829999999996</v>
      </c>
      <c r="T1305">
        <v>67.679599999999994</v>
      </c>
      <c r="U1305">
        <v>73.738479999999996</v>
      </c>
    </row>
    <row r="1306" spans="5:21" x14ac:dyDescent="0.3">
      <c r="E1306">
        <v>3066.8174399999998</v>
      </c>
      <c r="F1306">
        <v>67.657470000000004</v>
      </c>
      <c r="G1306">
        <v>70.246669999999995</v>
      </c>
      <c r="H1306">
        <v>76.964240000000004</v>
      </c>
      <c r="I1306">
        <v>76.964240000000004</v>
      </c>
      <c r="J1306">
        <v>69.297629999999998</v>
      </c>
      <c r="K1306">
        <v>74.595060000000004</v>
      </c>
      <c r="L1306">
        <v>65.293499999999995</v>
      </c>
      <c r="M1306">
        <v>65.345600000000005</v>
      </c>
      <c r="N1306">
        <v>71.198329999999999</v>
      </c>
      <c r="O1306">
        <v>76.964240000000004</v>
      </c>
      <c r="P1306">
        <v>66.370649999999998</v>
      </c>
      <c r="Q1306">
        <v>72.0381</v>
      </c>
      <c r="R1306">
        <v>67.657470000000004</v>
      </c>
      <c r="S1306">
        <v>70.975759999999994</v>
      </c>
      <c r="T1306">
        <v>67.464470000000006</v>
      </c>
      <c r="U1306">
        <v>73.444599999999994</v>
      </c>
    </row>
    <row r="1307" spans="5:21" x14ac:dyDescent="0.3">
      <c r="E1307">
        <v>3068.7462599999999</v>
      </c>
      <c r="F1307">
        <v>67.398830000000004</v>
      </c>
      <c r="G1307">
        <v>69.956819999999993</v>
      </c>
      <c r="H1307">
        <v>76.573250000000002</v>
      </c>
      <c r="I1307">
        <v>76.573250000000002</v>
      </c>
      <c r="J1307">
        <v>69.052940000000007</v>
      </c>
      <c r="K1307">
        <v>74.258679999999998</v>
      </c>
      <c r="L1307">
        <v>65.074340000000007</v>
      </c>
      <c r="M1307">
        <v>65.132069999999999</v>
      </c>
      <c r="N1307">
        <v>70.885220000000004</v>
      </c>
      <c r="O1307">
        <v>76.573250000000002</v>
      </c>
      <c r="P1307">
        <v>66.166439999999994</v>
      </c>
      <c r="Q1307">
        <v>71.688509999999994</v>
      </c>
      <c r="R1307">
        <v>67.398830000000004</v>
      </c>
      <c r="S1307">
        <v>70.747460000000004</v>
      </c>
      <c r="T1307">
        <v>67.249799999999993</v>
      </c>
      <c r="U1307">
        <v>73.173410000000004</v>
      </c>
    </row>
    <row r="1308" spans="5:21" x14ac:dyDescent="0.3">
      <c r="E1308">
        <v>3070.6750699999998</v>
      </c>
      <c r="F1308">
        <v>67.138379999999998</v>
      </c>
      <c r="G1308">
        <v>69.670649999999995</v>
      </c>
      <c r="H1308">
        <v>76.185100000000006</v>
      </c>
      <c r="I1308">
        <v>76.185100000000006</v>
      </c>
      <c r="J1308">
        <v>68.805840000000003</v>
      </c>
      <c r="K1308">
        <v>73.902869999999993</v>
      </c>
      <c r="L1308">
        <v>64.84872</v>
      </c>
      <c r="M1308">
        <v>64.884510000000006</v>
      </c>
      <c r="N1308">
        <v>70.533709999999999</v>
      </c>
      <c r="O1308">
        <v>76.185100000000006</v>
      </c>
      <c r="P1308">
        <v>65.912750000000003</v>
      </c>
      <c r="Q1308">
        <v>71.353920000000002</v>
      </c>
      <c r="R1308">
        <v>67.138379999999998</v>
      </c>
      <c r="S1308">
        <v>70.444370000000006</v>
      </c>
      <c r="T1308">
        <v>66.943550000000002</v>
      </c>
      <c r="U1308">
        <v>72.814589999999995</v>
      </c>
    </row>
    <row r="1309" spans="5:21" x14ac:dyDescent="0.3">
      <c r="E1309">
        <v>3072.6038899999999</v>
      </c>
      <c r="F1309">
        <v>66.88252</v>
      </c>
      <c r="G1309">
        <v>69.361000000000004</v>
      </c>
      <c r="H1309">
        <v>75.781869999999998</v>
      </c>
      <c r="I1309">
        <v>75.781869999999998</v>
      </c>
      <c r="J1309">
        <v>68.497799999999998</v>
      </c>
      <c r="K1309">
        <v>73.551379999999995</v>
      </c>
      <c r="L1309">
        <v>64.596609999999998</v>
      </c>
      <c r="M1309">
        <v>64.620559999999998</v>
      </c>
      <c r="N1309">
        <v>70.187079999999995</v>
      </c>
      <c r="O1309">
        <v>75.781869999999998</v>
      </c>
      <c r="P1309">
        <v>65.732069999999993</v>
      </c>
      <c r="Q1309">
        <v>71.020449999999997</v>
      </c>
      <c r="R1309">
        <v>66.88252</v>
      </c>
      <c r="S1309">
        <v>70.091890000000006</v>
      </c>
      <c r="T1309">
        <v>66.618499999999997</v>
      </c>
      <c r="U1309">
        <v>72.431179999999998</v>
      </c>
    </row>
    <row r="1310" spans="5:21" x14ac:dyDescent="0.3">
      <c r="E1310">
        <v>3074.5327000000002</v>
      </c>
      <c r="F1310">
        <v>66.580010000000001</v>
      </c>
      <c r="G1310">
        <v>69.033600000000007</v>
      </c>
      <c r="H1310">
        <v>75.377330000000001</v>
      </c>
      <c r="I1310">
        <v>75.377330000000001</v>
      </c>
      <c r="J1310">
        <v>68.161510000000007</v>
      </c>
      <c r="K1310">
        <v>73.222309999999993</v>
      </c>
      <c r="L1310">
        <v>64.304550000000006</v>
      </c>
      <c r="M1310">
        <v>64.356840000000005</v>
      </c>
      <c r="N1310">
        <v>69.857919999999993</v>
      </c>
      <c r="O1310">
        <v>75.377330000000001</v>
      </c>
      <c r="P1310">
        <v>65.519480000000001</v>
      </c>
      <c r="Q1310">
        <v>70.70908</v>
      </c>
      <c r="R1310">
        <v>66.580010000000001</v>
      </c>
      <c r="S1310">
        <v>69.76003</v>
      </c>
      <c r="T1310">
        <v>66.355329999999995</v>
      </c>
      <c r="U1310">
        <v>72.05292</v>
      </c>
    </row>
    <row r="1311" spans="5:21" x14ac:dyDescent="0.3">
      <c r="E1311">
        <v>3076.4615199999998</v>
      </c>
      <c r="F1311">
        <v>66.258319999999998</v>
      </c>
      <c r="G1311">
        <v>68.719030000000004</v>
      </c>
      <c r="H1311">
        <v>74.962280000000007</v>
      </c>
      <c r="I1311">
        <v>74.962280000000007</v>
      </c>
      <c r="J1311">
        <v>67.897630000000007</v>
      </c>
      <c r="K1311">
        <v>72.874809999999997</v>
      </c>
      <c r="L1311">
        <v>64.039500000000004</v>
      </c>
      <c r="M1311">
        <v>64.068560000000005</v>
      </c>
      <c r="N1311">
        <v>69.495379999999997</v>
      </c>
      <c r="O1311">
        <v>74.962280000000007</v>
      </c>
      <c r="P1311">
        <v>65.220169999999996</v>
      </c>
      <c r="Q1311">
        <v>70.400180000000006</v>
      </c>
      <c r="R1311">
        <v>66.258319999999998</v>
      </c>
      <c r="S1311">
        <v>69.452659999999995</v>
      </c>
      <c r="T1311">
        <v>66.114949999999993</v>
      </c>
      <c r="U1311">
        <v>71.68553</v>
      </c>
    </row>
    <row r="1312" spans="5:21" x14ac:dyDescent="0.3">
      <c r="E1312">
        <v>3078.3903399999999</v>
      </c>
      <c r="F1312">
        <v>65.982129999999998</v>
      </c>
      <c r="G1312">
        <v>68.452290000000005</v>
      </c>
      <c r="H1312">
        <v>74.562139999999999</v>
      </c>
      <c r="I1312">
        <v>74.562139999999999</v>
      </c>
      <c r="J1312">
        <v>67.643659999999997</v>
      </c>
      <c r="K1312">
        <v>72.505449999999996</v>
      </c>
      <c r="L1312">
        <v>63.817030000000003</v>
      </c>
      <c r="M1312">
        <v>63.802930000000003</v>
      </c>
      <c r="N1312">
        <v>69.177549999999997</v>
      </c>
      <c r="O1312">
        <v>74.562139999999999</v>
      </c>
      <c r="P1312">
        <v>64.978800000000007</v>
      </c>
      <c r="Q1312">
        <v>70.076980000000006</v>
      </c>
      <c r="R1312">
        <v>65.982129999999998</v>
      </c>
      <c r="S1312">
        <v>69.188320000000004</v>
      </c>
      <c r="T1312">
        <v>65.851209999999995</v>
      </c>
      <c r="U1312">
        <v>71.374780000000001</v>
      </c>
    </row>
    <row r="1313" spans="5:21" x14ac:dyDescent="0.3">
      <c r="E1313">
        <v>3080.3191499999998</v>
      </c>
      <c r="F1313">
        <v>65.751400000000004</v>
      </c>
      <c r="G1313">
        <v>68.179540000000003</v>
      </c>
      <c r="H1313">
        <v>74.172219999999996</v>
      </c>
      <c r="I1313">
        <v>74.172219999999996</v>
      </c>
      <c r="J1313">
        <v>67.377020000000002</v>
      </c>
      <c r="K1313">
        <v>72.143900000000002</v>
      </c>
      <c r="L1313">
        <v>63.60078</v>
      </c>
      <c r="M1313">
        <v>63.591999999999999</v>
      </c>
      <c r="N1313">
        <v>68.931449999999998</v>
      </c>
      <c r="O1313">
        <v>74.172219999999996</v>
      </c>
      <c r="P1313">
        <v>64.833290000000005</v>
      </c>
      <c r="Q1313">
        <v>69.727170000000001</v>
      </c>
      <c r="R1313">
        <v>65.751400000000004</v>
      </c>
      <c r="S1313">
        <v>68.920569999999998</v>
      </c>
      <c r="T1313">
        <v>65.598839999999996</v>
      </c>
      <c r="U1313">
        <v>71.068569999999994</v>
      </c>
    </row>
    <row r="1314" spans="5:21" x14ac:dyDescent="0.3">
      <c r="E1314">
        <v>3082.2479699999999</v>
      </c>
      <c r="F1314">
        <v>65.541569999999993</v>
      </c>
      <c r="G1314">
        <v>67.894159999999999</v>
      </c>
      <c r="H1314">
        <v>73.806600000000003</v>
      </c>
      <c r="I1314">
        <v>73.806600000000003</v>
      </c>
      <c r="J1314">
        <v>67.132819999999995</v>
      </c>
      <c r="K1314">
        <v>71.795330000000007</v>
      </c>
      <c r="L1314">
        <v>63.447589999999998</v>
      </c>
      <c r="M1314">
        <v>63.393619999999999</v>
      </c>
      <c r="N1314">
        <v>68.675690000000003</v>
      </c>
      <c r="O1314">
        <v>73.806600000000003</v>
      </c>
      <c r="P1314">
        <v>64.729879999999994</v>
      </c>
      <c r="Q1314">
        <v>69.404979999999995</v>
      </c>
      <c r="R1314">
        <v>65.541569999999993</v>
      </c>
      <c r="S1314">
        <v>68.655709999999999</v>
      </c>
      <c r="T1314">
        <v>65.359970000000004</v>
      </c>
      <c r="U1314">
        <v>70.707210000000003</v>
      </c>
    </row>
    <row r="1315" spans="5:21" x14ac:dyDescent="0.3">
      <c r="E1315">
        <v>3084.1767799999998</v>
      </c>
      <c r="F1315">
        <v>65.334699999999998</v>
      </c>
      <c r="G1315">
        <v>67.607410000000002</v>
      </c>
      <c r="H1315">
        <v>73.451070000000001</v>
      </c>
      <c r="I1315">
        <v>73.451070000000001</v>
      </c>
      <c r="J1315">
        <v>66.880799999999994</v>
      </c>
      <c r="K1315">
        <v>71.459810000000004</v>
      </c>
      <c r="L1315">
        <v>63.297550000000001</v>
      </c>
      <c r="M1315">
        <v>63.17353</v>
      </c>
      <c r="N1315">
        <v>68.339740000000006</v>
      </c>
      <c r="O1315">
        <v>73.451070000000001</v>
      </c>
      <c r="P1315">
        <v>64.540469999999999</v>
      </c>
      <c r="Q1315">
        <v>69.084000000000003</v>
      </c>
      <c r="R1315">
        <v>65.334699999999998</v>
      </c>
      <c r="S1315">
        <v>68.397720000000007</v>
      </c>
      <c r="T1315">
        <v>65.121080000000006</v>
      </c>
      <c r="U1315">
        <v>70.382720000000006</v>
      </c>
    </row>
    <row r="1316" spans="5:21" x14ac:dyDescent="0.3">
      <c r="E1316">
        <v>3086.1055999999999</v>
      </c>
      <c r="F1316">
        <v>65.091819999999998</v>
      </c>
      <c r="G1316">
        <v>67.331429999999997</v>
      </c>
      <c r="H1316">
        <v>73.087569999999999</v>
      </c>
      <c r="I1316">
        <v>73.087569999999999</v>
      </c>
      <c r="J1316">
        <v>66.591759999999994</v>
      </c>
      <c r="K1316">
        <v>71.152789999999996</v>
      </c>
      <c r="L1316">
        <v>63.083379999999998</v>
      </c>
      <c r="M1316">
        <v>62.969079999999998</v>
      </c>
      <c r="N1316">
        <v>68.021209999999996</v>
      </c>
      <c r="O1316">
        <v>73.087569999999999</v>
      </c>
      <c r="P1316">
        <v>64.353629999999995</v>
      </c>
      <c r="Q1316">
        <v>68.760750000000002</v>
      </c>
      <c r="R1316">
        <v>65.091819999999998</v>
      </c>
      <c r="S1316">
        <v>68.155559999999994</v>
      </c>
      <c r="T1316">
        <v>64.942250000000001</v>
      </c>
      <c r="U1316">
        <v>70.099270000000004</v>
      </c>
    </row>
    <row r="1317" spans="5:21" x14ac:dyDescent="0.3">
      <c r="E1317">
        <v>3088.03442</v>
      </c>
      <c r="F1317">
        <v>64.804130000000001</v>
      </c>
      <c r="G1317">
        <v>67.028869999999998</v>
      </c>
      <c r="H1317">
        <v>72.665999999999997</v>
      </c>
      <c r="I1317">
        <v>72.665999999999997</v>
      </c>
      <c r="J1317">
        <v>66.290779999999998</v>
      </c>
      <c r="K1317">
        <v>70.796210000000002</v>
      </c>
      <c r="L1317">
        <v>62.860430000000001</v>
      </c>
      <c r="M1317">
        <v>62.72054</v>
      </c>
      <c r="N1317">
        <v>67.755600000000001</v>
      </c>
      <c r="O1317">
        <v>72.665999999999997</v>
      </c>
      <c r="P1317">
        <v>64.174350000000004</v>
      </c>
      <c r="Q1317">
        <v>68.44999</v>
      </c>
      <c r="R1317">
        <v>64.804130000000001</v>
      </c>
      <c r="S1317">
        <v>67.849189999999993</v>
      </c>
      <c r="T1317">
        <v>64.731890000000007</v>
      </c>
      <c r="U1317">
        <v>69.785740000000004</v>
      </c>
    </row>
    <row r="1318" spans="5:21" x14ac:dyDescent="0.3">
      <c r="E1318">
        <v>3089.9632299999998</v>
      </c>
      <c r="F1318">
        <v>64.504549999999995</v>
      </c>
      <c r="G1318">
        <v>66.690889999999996</v>
      </c>
      <c r="H1318">
        <v>72.216369999999998</v>
      </c>
      <c r="I1318">
        <v>72.216369999999998</v>
      </c>
      <c r="J1318">
        <v>66.021990000000002</v>
      </c>
      <c r="K1318">
        <v>70.365560000000002</v>
      </c>
      <c r="L1318">
        <v>62.63212</v>
      </c>
      <c r="M1318">
        <v>62.472720000000002</v>
      </c>
      <c r="N1318">
        <v>67.465479999999999</v>
      </c>
      <c r="O1318">
        <v>72.216369999999998</v>
      </c>
      <c r="P1318">
        <v>63.949010000000001</v>
      </c>
      <c r="Q1318">
        <v>68.134349999999998</v>
      </c>
      <c r="R1318">
        <v>64.504549999999995</v>
      </c>
      <c r="S1318">
        <v>67.546750000000003</v>
      </c>
      <c r="T1318">
        <v>64.454800000000006</v>
      </c>
      <c r="U1318">
        <v>69.428970000000007</v>
      </c>
    </row>
    <row r="1319" spans="5:21" x14ac:dyDescent="0.3">
      <c r="E1319">
        <v>3091.8920499999999</v>
      </c>
      <c r="F1319">
        <v>64.240719999999996</v>
      </c>
      <c r="G1319">
        <v>66.382909999999995</v>
      </c>
      <c r="H1319">
        <v>71.764499999999998</v>
      </c>
      <c r="I1319">
        <v>71.764499999999998</v>
      </c>
      <c r="J1319">
        <v>65.776730000000001</v>
      </c>
      <c r="K1319">
        <v>69.972009999999997</v>
      </c>
      <c r="L1319">
        <v>62.395969999999998</v>
      </c>
      <c r="M1319">
        <v>62.219700000000003</v>
      </c>
      <c r="N1319">
        <v>67.099170000000001</v>
      </c>
      <c r="O1319">
        <v>71.764499999999998</v>
      </c>
      <c r="P1319">
        <v>63.706659999999999</v>
      </c>
      <c r="Q1319">
        <v>67.777690000000007</v>
      </c>
      <c r="R1319">
        <v>64.240719999999996</v>
      </c>
      <c r="S1319">
        <v>67.273690000000002</v>
      </c>
      <c r="T1319">
        <v>64.183350000000004</v>
      </c>
      <c r="U1319">
        <v>69.067369999999997</v>
      </c>
    </row>
    <row r="1320" spans="5:21" x14ac:dyDescent="0.3">
      <c r="E1320">
        <v>3093.8208599999998</v>
      </c>
      <c r="F1320">
        <v>63.945500000000003</v>
      </c>
      <c r="G1320">
        <v>66.109930000000006</v>
      </c>
      <c r="H1320">
        <v>71.292209999999997</v>
      </c>
      <c r="I1320">
        <v>71.292209999999997</v>
      </c>
      <c r="J1320">
        <v>65.469539999999995</v>
      </c>
      <c r="K1320">
        <v>69.625479999999996</v>
      </c>
      <c r="L1320">
        <v>62.124789999999997</v>
      </c>
      <c r="M1320">
        <v>61.950009999999999</v>
      </c>
      <c r="N1320">
        <v>66.700879999999998</v>
      </c>
      <c r="O1320">
        <v>71.292209999999997</v>
      </c>
      <c r="P1320">
        <v>63.508330000000001</v>
      </c>
      <c r="Q1320">
        <v>67.430850000000007</v>
      </c>
      <c r="R1320">
        <v>63.945500000000003</v>
      </c>
      <c r="S1320">
        <v>66.970349999999996</v>
      </c>
      <c r="T1320">
        <v>63.928730000000002</v>
      </c>
      <c r="U1320">
        <v>68.690430000000006</v>
      </c>
    </row>
    <row r="1321" spans="5:21" x14ac:dyDescent="0.3">
      <c r="E1321">
        <v>3095.7496799999999</v>
      </c>
      <c r="F1321">
        <v>63.641460000000002</v>
      </c>
      <c r="G1321">
        <v>65.766549999999995</v>
      </c>
      <c r="H1321">
        <v>70.812070000000006</v>
      </c>
      <c r="I1321">
        <v>70.812070000000006</v>
      </c>
      <c r="J1321">
        <v>65.137119999999996</v>
      </c>
      <c r="K1321">
        <v>69.248130000000003</v>
      </c>
      <c r="L1321">
        <v>61.845820000000003</v>
      </c>
      <c r="M1321">
        <v>61.712260000000001</v>
      </c>
      <c r="N1321">
        <v>66.37397</v>
      </c>
      <c r="O1321">
        <v>70.812070000000006</v>
      </c>
      <c r="P1321">
        <v>63.291759999999996</v>
      </c>
      <c r="Q1321">
        <v>67.085440000000006</v>
      </c>
      <c r="R1321">
        <v>63.641460000000002</v>
      </c>
      <c r="S1321">
        <v>66.64658</v>
      </c>
      <c r="T1321">
        <v>63.64067</v>
      </c>
      <c r="U1321">
        <v>68.320300000000003</v>
      </c>
    </row>
    <row r="1322" spans="5:21" x14ac:dyDescent="0.3">
      <c r="E1322">
        <v>3097.6785</v>
      </c>
      <c r="F1322">
        <v>63.338850000000001</v>
      </c>
      <c r="G1322">
        <v>65.428629999999998</v>
      </c>
      <c r="H1322">
        <v>70.380799999999994</v>
      </c>
      <c r="I1322">
        <v>70.380799999999994</v>
      </c>
      <c r="J1322">
        <v>64.874449999999996</v>
      </c>
      <c r="K1322">
        <v>68.870750000000001</v>
      </c>
      <c r="L1322">
        <v>61.624079999999999</v>
      </c>
      <c r="M1322">
        <v>61.458199999999998</v>
      </c>
      <c r="N1322">
        <v>66.03586</v>
      </c>
      <c r="O1322">
        <v>70.380799999999994</v>
      </c>
      <c r="P1322">
        <v>63.01484</v>
      </c>
      <c r="Q1322">
        <v>66.714320000000001</v>
      </c>
      <c r="R1322">
        <v>63.338850000000001</v>
      </c>
      <c r="S1322">
        <v>66.335189999999997</v>
      </c>
      <c r="T1322">
        <v>63.383099999999999</v>
      </c>
      <c r="U1322">
        <v>67.979299999999995</v>
      </c>
    </row>
    <row r="1323" spans="5:21" x14ac:dyDescent="0.3">
      <c r="E1323">
        <v>3099.6073099999999</v>
      </c>
      <c r="F1323">
        <v>63.088209999999997</v>
      </c>
      <c r="G1323">
        <v>65.161640000000006</v>
      </c>
      <c r="H1323">
        <v>70.008439999999993</v>
      </c>
      <c r="I1323">
        <v>70.008439999999993</v>
      </c>
      <c r="J1323">
        <v>64.606179999999995</v>
      </c>
      <c r="K1323">
        <v>68.514579999999995</v>
      </c>
      <c r="L1323">
        <v>61.428159999999998</v>
      </c>
      <c r="M1323">
        <v>61.202939999999998</v>
      </c>
      <c r="N1323">
        <v>65.693150000000003</v>
      </c>
      <c r="O1323">
        <v>70.008439999999993</v>
      </c>
      <c r="P1323">
        <v>62.834350000000001</v>
      </c>
      <c r="Q1323">
        <v>66.375330000000005</v>
      </c>
      <c r="R1323">
        <v>63.088209999999997</v>
      </c>
      <c r="S1323">
        <v>66.06165</v>
      </c>
      <c r="T1323">
        <v>63.138629999999999</v>
      </c>
      <c r="U1323">
        <v>67.63588</v>
      </c>
    </row>
    <row r="1324" spans="5:21" x14ac:dyDescent="0.3">
      <c r="E1324">
        <v>3101.53613</v>
      </c>
      <c r="F1324">
        <v>62.874639999999999</v>
      </c>
      <c r="G1324">
        <v>64.919240000000002</v>
      </c>
      <c r="H1324">
        <v>69.622510000000005</v>
      </c>
      <c r="I1324">
        <v>69.622510000000005</v>
      </c>
      <c r="J1324">
        <v>64.355760000000004</v>
      </c>
      <c r="K1324">
        <v>68.159319999999994</v>
      </c>
      <c r="L1324">
        <v>61.238050000000001</v>
      </c>
      <c r="M1324">
        <v>60.993470000000002</v>
      </c>
      <c r="N1324">
        <v>65.422079999999994</v>
      </c>
      <c r="O1324">
        <v>69.622510000000005</v>
      </c>
      <c r="P1324">
        <v>62.704140000000002</v>
      </c>
      <c r="Q1324">
        <v>66.091840000000005</v>
      </c>
      <c r="R1324">
        <v>62.874639999999999</v>
      </c>
      <c r="S1324">
        <v>65.832300000000004</v>
      </c>
      <c r="T1324">
        <v>62.91198</v>
      </c>
      <c r="U1324">
        <v>67.310779999999994</v>
      </c>
    </row>
    <row r="1325" spans="5:21" x14ac:dyDescent="0.3">
      <c r="E1325">
        <v>3103.4649399999998</v>
      </c>
      <c r="F1325">
        <v>62.63288</v>
      </c>
      <c r="G1325">
        <v>64.640799999999999</v>
      </c>
      <c r="H1325">
        <v>69.181269999999998</v>
      </c>
      <c r="I1325">
        <v>69.181269999999998</v>
      </c>
      <c r="J1325">
        <v>64.105140000000006</v>
      </c>
      <c r="K1325">
        <v>67.816079999999999</v>
      </c>
      <c r="L1325">
        <v>61.060679999999998</v>
      </c>
      <c r="M1325">
        <v>60.828200000000002</v>
      </c>
      <c r="N1325">
        <v>65.136629999999997</v>
      </c>
      <c r="O1325">
        <v>69.181269999999998</v>
      </c>
      <c r="P1325">
        <v>62.500869999999999</v>
      </c>
      <c r="Q1325">
        <v>65.838399999999993</v>
      </c>
      <c r="R1325">
        <v>62.63288</v>
      </c>
      <c r="S1325">
        <v>65.556759999999997</v>
      </c>
      <c r="T1325">
        <v>62.691279999999999</v>
      </c>
      <c r="U1325">
        <v>66.972819999999999</v>
      </c>
    </row>
    <row r="1326" spans="5:21" x14ac:dyDescent="0.3">
      <c r="E1326">
        <v>3105.3937599999999</v>
      </c>
      <c r="F1326">
        <v>62.354210000000002</v>
      </c>
      <c r="G1326">
        <v>64.301540000000003</v>
      </c>
      <c r="H1326">
        <v>68.730090000000004</v>
      </c>
      <c r="I1326">
        <v>68.730090000000004</v>
      </c>
      <c r="J1326">
        <v>63.812190000000001</v>
      </c>
      <c r="K1326">
        <v>67.469549999999998</v>
      </c>
      <c r="L1326">
        <v>60.854149999999997</v>
      </c>
      <c r="M1326">
        <v>60.610219999999998</v>
      </c>
      <c r="N1326">
        <v>64.836500000000001</v>
      </c>
      <c r="O1326">
        <v>68.730090000000004</v>
      </c>
      <c r="P1326">
        <v>62.313389999999998</v>
      </c>
      <c r="Q1326">
        <v>65.525570000000002</v>
      </c>
      <c r="R1326">
        <v>62.354210000000002</v>
      </c>
      <c r="S1326">
        <v>65.262969999999996</v>
      </c>
      <c r="T1326">
        <v>62.463479999999997</v>
      </c>
      <c r="U1326">
        <v>66.598879999999994</v>
      </c>
    </row>
    <row r="1327" spans="5:21" x14ac:dyDescent="0.3">
      <c r="E1327">
        <v>3107.32258</v>
      </c>
      <c r="F1327">
        <v>62.120109999999997</v>
      </c>
      <c r="G1327">
        <v>63.971739999999997</v>
      </c>
      <c r="H1327">
        <v>68.312309999999997</v>
      </c>
      <c r="I1327">
        <v>68.312309999999997</v>
      </c>
      <c r="J1327">
        <v>63.562069999999999</v>
      </c>
      <c r="K1327">
        <v>67.083550000000002</v>
      </c>
      <c r="L1327">
        <v>60.619480000000003</v>
      </c>
      <c r="M1327">
        <v>60.368139999999997</v>
      </c>
      <c r="N1327">
        <v>64.471559999999997</v>
      </c>
      <c r="O1327">
        <v>68.312309999999997</v>
      </c>
      <c r="P1327">
        <v>62.158230000000003</v>
      </c>
      <c r="Q1327">
        <v>65.153499999999994</v>
      </c>
      <c r="R1327">
        <v>62.120109999999997</v>
      </c>
      <c r="S1327">
        <v>64.997249999999994</v>
      </c>
      <c r="T1327">
        <v>62.2179</v>
      </c>
      <c r="U1327">
        <v>66.274270000000001</v>
      </c>
    </row>
    <row r="1328" spans="5:21" x14ac:dyDescent="0.3">
      <c r="E1328">
        <v>3109.2513899999999</v>
      </c>
      <c r="F1328">
        <v>61.86195</v>
      </c>
      <c r="G1328">
        <v>63.695970000000003</v>
      </c>
      <c r="H1328">
        <v>67.902940000000001</v>
      </c>
      <c r="I1328">
        <v>67.902940000000001</v>
      </c>
      <c r="J1328">
        <v>63.348309999999998</v>
      </c>
      <c r="K1328">
        <v>66.667860000000005</v>
      </c>
      <c r="L1328">
        <v>60.402549999999998</v>
      </c>
      <c r="M1328">
        <v>60.139609999999998</v>
      </c>
      <c r="N1328">
        <v>64.11251</v>
      </c>
      <c r="O1328">
        <v>67.902940000000001</v>
      </c>
      <c r="P1328">
        <v>61.966619999999999</v>
      </c>
      <c r="Q1328">
        <v>64.756789999999995</v>
      </c>
      <c r="R1328">
        <v>61.86195</v>
      </c>
      <c r="S1328">
        <v>64.689440000000005</v>
      </c>
      <c r="T1328">
        <v>61.975140000000003</v>
      </c>
      <c r="U1328">
        <v>65.941050000000004</v>
      </c>
    </row>
    <row r="1329" spans="5:21" x14ac:dyDescent="0.3">
      <c r="E1329">
        <v>3111.18021</v>
      </c>
      <c r="F1329">
        <v>61.498840000000001</v>
      </c>
      <c r="G1329">
        <v>63.365380000000002</v>
      </c>
      <c r="H1329">
        <v>67.391000000000005</v>
      </c>
      <c r="I1329">
        <v>67.391000000000005</v>
      </c>
      <c r="J1329">
        <v>63.044460000000001</v>
      </c>
      <c r="K1329">
        <v>66.251329999999996</v>
      </c>
      <c r="L1329">
        <v>60.156460000000003</v>
      </c>
      <c r="M1329">
        <v>59.886519999999997</v>
      </c>
      <c r="N1329">
        <v>63.735340000000001</v>
      </c>
      <c r="O1329">
        <v>67.391000000000005</v>
      </c>
      <c r="P1329">
        <v>61.727049999999998</v>
      </c>
      <c r="Q1329">
        <v>64.381230000000002</v>
      </c>
      <c r="R1329">
        <v>61.498840000000001</v>
      </c>
      <c r="S1329">
        <v>64.356530000000006</v>
      </c>
      <c r="T1329">
        <v>61.703600000000002</v>
      </c>
      <c r="U1329">
        <v>65.570459999999997</v>
      </c>
    </row>
    <row r="1330" spans="5:21" x14ac:dyDescent="0.3">
      <c r="E1330">
        <v>3113.1090199999999</v>
      </c>
      <c r="F1330">
        <v>61.168080000000003</v>
      </c>
      <c r="G1330">
        <v>62.986739999999998</v>
      </c>
      <c r="H1330">
        <v>66.855050000000006</v>
      </c>
      <c r="I1330">
        <v>66.855050000000006</v>
      </c>
      <c r="J1330">
        <v>62.683430000000001</v>
      </c>
      <c r="K1330">
        <v>65.849440000000001</v>
      </c>
      <c r="L1330">
        <v>59.907209999999999</v>
      </c>
      <c r="M1330">
        <v>59.605269999999997</v>
      </c>
      <c r="N1330">
        <v>63.335830000000001</v>
      </c>
      <c r="O1330">
        <v>66.855050000000006</v>
      </c>
      <c r="P1330">
        <v>61.512689999999999</v>
      </c>
      <c r="Q1330">
        <v>64.018090000000001</v>
      </c>
      <c r="R1330">
        <v>61.168080000000003</v>
      </c>
      <c r="S1330">
        <v>64.033720000000002</v>
      </c>
      <c r="T1330">
        <v>61.39996</v>
      </c>
      <c r="U1330">
        <v>65.176779999999994</v>
      </c>
    </row>
    <row r="1331" spans="5:21" x14ac:dyDescent="0.3">
      <c r="E1331">
        <v>3115.03784</v>
      </c>
      <c r="F1331">
        <v>60.882710000000003</v>
      </c>
      <c r="G1331">
        <v>62.679810000000003</v>
      </c>
      <c r="H1331">
        <v>66.388019999999997</v>
      </c>
      <c r="I1331">
        <v>66.388019999999997</v>
      </c>
      <c r="J1331">
        <v>62.385179999999998</v>
      </c>
      <c r="K1331">
        <v>65.439880000000002</v>
      </c>
      <c r="L1331">
        <v>59.665260000000004</v>
      </c>
      <c r="M1331">
        <v>59.296610000000001</v>
      </c>
      <c r="N1331">
        <v>62.99776</v>
      </c>
      <c r="O1331">
        <v>66.388019999999997</v>
      </c>
      <c r="P1331">
        <v>61.275730000000003</v>
      </c>
      <c r="Q1331">
        <v>63.647779999999997</v>
      </c>
      <c r="R1331">
        <v>60.882710000000003</v>
      </c>
      <c r="S1331">
        <v>63.747979999999998</v>
      </c>
      <c r="T1331">
        <v>61.112409999999997</v>
      </c>
      <c r="U1331">
        <v>64.759460000000004</v>
      </c>
    </row>
    <row r="1332" spans="5:21" x14ac:dyDescent="0.3">
      <c r="E1332">
        <v>3116.96666</v>
      </c>
      <c r="F1332">
        <v>60.616669999999999</v>
      </c>
      <c r="G1332">
        <v>62.397869999999998</v>
      </c>
      <c r="H1332">
        <v>65.990020000000001</v>
      </c>
      <c r="I1332">
        <v>65.990020000000001</v>
      </c>
      <c r="J1332">
        <v>62.118639999999999</v>
      </c>
      <c r="K1332">
        <v>65.043679999999995</v>
      </c>
      <c r="L1332">
        <v>59.429679999999998</v>
      </c>
      <c r="M1332">
        <v>59.024270000000001</v>
      </c>
      <c r="N1332">
        <v>62.683190000000003</v>
      </c>
      <c r="O1332">
        <v>65.990020000000001</v>
      </c>
      <c r="P1332">
        <v>61.023110000000003</v>
      </c>
      <c r="Q1332">
        <v>63.277259999999998</v>
      </c>
      <c r="R1332">
        <v>60.616669999999999</v>
      </c>
      <c r="S1332">
        <v>63.439610000000002</v>
      </c>
      <c r="T1332">
        <v>60.896610000000003</v>
      </c>
      <c r="U1332">
        <v>64.388670000000005</v>
      </c>
    </row>
    <row r="1333" spans="5:21" x14ac:dyDescent="0.3">
      <c r="E1333">
        <v>3118.8954699999999</v>
      </c>
      <c r="F1333">
        <v>60.403880000000001</v>
      </c>
      <c r="G1333">
        <v>62.079819999999998</v>
      </c>
      <c r="H1333">
        <v>65.576740000000001</v>
      </c>
      <c r="I1333">
        <v>65.576740000000001</v>
      </c>
      <c r="J1333">
        <v>61.828789999999998</v>
      </c>
      <c r="K1333">
        <v>64.678190000000001</v>
      </c>
      <c r="L1333">
        <v>59.239440000000002</v>
      </c>
      <c r="M1333">
        <v>58.816560000000003</v>
      </c>
      <c r="N1333">
        <v>62.343609999999998</v>
      </c>
      <c r="O1333">
        <v>65.576740000000001</v>
      </c>
      <c r="P1333">
        <v>60.839440000000003</v>
      </c>
      <c r="Q1333">
        <v>62.96425</v>
      </c>
      <c r="R1333">
        <v>60.403880000000001</v>
      </c>
      <c r="S1333">
        <v>63.157820000000001</v>
      </c>
      <c r="T1333">
        <v>60.650889999999997</v>
      </c>
      <c r="U1333">
        <v>64.068070000000006</v>
      </c>
    </row>
    <row r="1334" spans="5:21" x14ac:dyDescent="0.3">
      <c r="E1334">
        <v>3120.82429</v>
      </c>
      <c r="F1334">
        <v>60.19238</v>
      </c>
      <c r="G1334">
        <v>61.791409999999999</v>
      </c>
      <c r="H1334">
        <v>65.095910000000003</v>
      </c>
      <c r="I1334">
        <v>65.095910000000003</v>
      </c>
      <c r="J1334">
        <v>61.552</v>
      </c>
      <c r="K1334">
        <v>64.344250000000002</v>
      </c>
      <c r="L1334">
        <v>59.076860000000003</v>
      </c>
      <c r="M1334">
        <v>58.608809999999998</v>
      </c>
      <c r="N1334">
        <v>62.041939999999997</v>
      </c>
      <c r="O1334">
        <v>65.095910000000003</v>
      </c>
      <c r="P1334">
        <v>60.738149999999997</v>
      </c>
      <c r="Q1334">
        <v>62.705460000000002</v>
      </c>
      <c r="R1334">
        <v>60.19238</v>
      </c>
      <c r="S1334">
        <v>62.91865</v>
      </c>
      <c r="T1334">
        <v>60.427210000000002</v>
      </c>
      <c r="U1334">
        <v>63.747459999999997</v>
      </c>
    </row>
    <row r="1335" spans="5:21" x14ac:dyDescent="0.3">
      <c r="E1335">
        <v>3122.7530999999999</v>
      </c>
      <c r="F1335">
        <v>59.964179999999999</v>
      </c>
      <c r="G1335">
        <v>61.561279999999996</v>
      </c>
      <c r="H1335">
        <v>64.658240000000006</v>
      </c>
      <c r="I1335">
        <v>64.658240000000006</v>
      </c>
      <c r="J1335">
        <v>61.294960000000003</v>
      </c>
      <c r="K1335">
        <v>64.037909999999997</v>
      </c>
      <c r="L1335">
        <v>58.905299999999997</v>
      </c>
      <c r="M1335">
        <v>58.439779999999999</v>
      </c>
      <c r="N1335">
        <v>61.758279999999999</v>
      </c>
      <c r="O1335">
        <v>64.658240000000006</v>
      </c>
      <c r="P1335">
        <v>60.626339999999999</v>
      </c>
      <c r="Q1335">
        <v>62.431429999999999</v>
      </c>
      <c r="R1335">
        <v>59.964179999999999</v>
      </c>
      <c r="S1335">
        <v>62.683599999999998</v>
      </c>
      <c r="T1335">
        <v>60.207650000000001</v>
      </c>
      <c r="U1335">
        <v>63.413919999999997</v>
      </c>
    </row>
    <row r="1336" spans="5:21" x14ac:dyDescent="0.3">
      <c r="E1336">
        <v>3124.68192</v>
      </c>
      <c r="F1336">
        <v>59.744599999999998</v>
      </c>
      <c r="G1336">
        <v>61.344450000000002</v>
      </c>
      <c r="H1336">
        <v>64.254999999999995</v>
      </c>
      <c r="I1336">
        <v>64.254999999999995</v>
      </c>
      <c r="J1336">
        <v>61.055660000000003</v>
      </c>
      <c r="K1336">
        <v>63.697629999999997</v>
      </c>
      <c r="L1336">
        <v>58.75497</v>
      </c>
      <c r="M1336">
        <v>58.2926</v>
      </c>
      <c r="N1336">
        <v>61.47287</v>
      </c>
      <c r="O1336">
        <v>64.254999999999995</v>
      </c>
      <c r="P1336">
        <v>60.422849999999997</v>
      </c>
      <c r="Q1336">
        <v>62.097999999999999</v>
      </c>
      <c r="R1336">
        <v>59.744599999999998</v>
      </c>
      <c r="S1336">
        <v>62.41995</v>
      </c>
      <c r="T1336">
        <v>59.96031</v>
      </c>
      <c r="U1336">
        <v>63.03857</v>
      </c>
    </row>
    <row r="1337" spans="5:21" x14ac:dyDescent="0.3">
      <c r="E1337">
        <v>3126.6107400000001</v>
      </c>
      <c r="F1337">
        <v>59.48169</v>
      </c>
      <c r="G1337">
        <v>61.04907</v>
      </c>
      <c r="H1337">
        <v>63.817169999999997</v>
      </c>
      <c r="I1337">
        <v>63.817169999999997</v>
      </c>
      <c r="J1337">
        <v>60.80218</v>
      </c>
      <c r="K1337">
        <v>63.314129999999999</v>
      </c>
      <c r="L1337">
        <v>58.525840000000002</v>
      </c>
      <c r="M1337">
        <v>58.092799999999997</v>
      </c>
      <c r="N1337">
        <v>61.145960000000002</v>
      </c>
      <c r="O1337">
        <v>63.817169999999997</v>
      </c>
      <c r="P1337">
        <v>60.217350000000003</v>
      </c>
      <c r="Q1337">
        <v>61.732080000000003</v>
      </c>
      <c r="R1337">
        <v>59.48169</v>
      </c>
      <c r="S1337">
        <v>62.119030000000002</v>
      </c>
      <c r="T1337">
        <v>59.7256</v>
      </c>
      <c r="U1337">
        <v>62.662550000000003</v>
      </c>
    </row>
    <row r="1338" spans="5:21" x14ac:dyDescent="0.3">
      <c r="E1338">
        <v>3128.53955</v>
      </c>
      <c r="F1338">
        <v>59.164700000000003</v>
      </c>
      <c r="G1338">
        <v>60.671219999999998</v>
      </c>
      <c r="H1338">
        <v>63.361379999999997</v>
      </c>
      <c r="I1338">
        <v>63.361379999999997</v>
      </c>
      <c r="J1338">
        <v>60.501440000000002</v>
      </c>
      <c r="K1338">
        <v>62.917529999999999</v>
      </c>
      <c r="L1338">
        <v>58.284399999999998</v>
      </c>
      <c r="M1338">
        <v>57.808680000000003</v>
      </c>
      <c r="N1338">
        <v>60.784520000000001</v>
      </c>
      <c r="O1338">
        <v>63.361379999999997</v>
      </c>
      <c r="P1338">
        <v>60.027729999999998</v>
      </c>
      <c r="Q1338">
        <v>61.345829999999999</v>
      </c>
      <c r="R1338">
        <v>59.164700000000003</v>
      </c>
      <c r="S1338">
        <v>61.837580000000003</v>
      </c>
      <c r="T1338">
        <v>59.522509999999997</v>
      </c>
      <c r="U1338">
        <v>62.317030000000003</v>
      </c>
    </row>
    <row r="1339" spans="5:21" x14ac:dyDescent="0.3">
      <c r="E1339">
        <v>3130.46837</v>
      </c>
      <c r="F1339">
        <v>58.852469999999997</v>
      </c>
      <c r="G1339">
        <v>60.291739999999997</v>
      </c>
      <c r="H1339">
        <v>62.876899999999999</v>
      </c>
      <c r="I1339">
        <v>62.876899999999999</v>
      </c>
      <c r="J1339">
        <v>60.192610000000002</v>
      </c>
      <c r="K1339">
        <v>62.517519999999998</v>
      </c>
      <c r="L1339">
        <v>58.038269999999997</v>
      </c>
      <c r="M1339">
        <v>57.531680000000001</v>
      </c>
      <c r="N1339">
        <v>60.46022</v>
      </c>
      <c r="O1339">
        <v>62.876899999999999</v>
      </c>
      <c r="P1339">
        <v>59.848129999999998</v>
      </c>
      <c r="Q1339">
        <v>60.992710000000002</v>
      </c>
      <c r="R1339">
        <v>58.852469999999997</v>
      </c>
      <c r="S1339">
        <v>61.526200000000003</v>
      </c>
      <c r="T1339">
        <v>59.259430000000002</v>
      </c>
      <c r="U1339">
        <v>61.970460000000003</v>
      </c>
    </row>
    <row r="1340" spans="5:21" x14ac:dyDescent="0.3">
      <c r="E1340">
        <v>3132.3971799999999</v>
      </c>
      <c r="F1340">
        <v>58.569110000000002</v>
      </c>
      <c r="G1340">
        <v>59.959359999999997</v>
      </c>
      <c r="H1340">
        <v>62.378889999999998</v>
      </c>
      <c r="I1340">
        <v>62.378889999999998</v>
      </c>
      <c r="J1340">
        <v>59.929049999999997</v>
      </c>
      <c r="K1340">
        <v>62.079700000000003</v>
      </c>
      <c r="L1340">
        <v>57.787790000000001</v>
      </c>
      <c r="M1340">
        <v>57.257829999999998</v>
      </c>
      <c r="N1340">
        <v>60.115630000000003</v>
      </c>
      <c r="O1340">
        <v>62.378889999999998</v>
      </c>
      <c r="P1340">
        <v>59.615430000000003</v>
      </c>
      <c r="Q1340">
        <v>60.649549999999998</v>
      </c>
      <c r="R1340">
        <v>58.569110000000002</v>
      </c>
      <c r="S1340">
        <v>61.208359999999999</v>
      </c>
      <c r="T1340">
        <v>58.997509999999998</v>
      </c>
      <c r="U1340">
        <v>61.614319999999999</v>
      </c>
    </row>
    <row r="1341" spans="5:21" x14ac:dyDescent="0.3">
      <c r="E1341">
        <v>3134.326</v>
      </c>
      <c r="F1341">
        <v>58.314129999999999</v>
      </c>
      <c r="G1341">
        <v>59.650480000000002</v>
      </c>
      <c r="H1341">
        <v>61.895119999999999</v>
      </c>
      <c r="I1341">
        <v>61.895119999999999</v>
      </c>
      <c r="J1341">
        <v>59.63532</v>
      </c>
      <c r="K1341">
        <v>61.690399999999997</v>
      </c>
      <c r="L1341">
        <v>57.541820000000001</v>
      </c>
      <c r="M1341">
        <v>57.012340000000002</v>
      </c>
      <c r="N1341">
        <v>59.720010000000002</v>
      </c>
      <c r="O1341">
        <v>61.895119999999999</v>
      </c>
      <c r="P1341">
        <v>59.394089999999998</v>
      </c>
      <c r="Q1341">
        <v>60.294739999999997</v>
      </c>
      <c r="R1341">
        <v>58.314129999999999</v>
      </c>
      <c r="S1341">
        <v>60.878369999999997</v>
      </c>
      <c r="T1341">
        <v>58.748199999999997</v>
      </c>
      <c r="U1341">
        <v>61.212809999999998</v>
      </c>
    </row>
    <row r="1342" spans="5:21" x14ac:dyDescent="0.3">
      <c r="E1342">
        <v>3136.2548200000001</v>
      </c>
      <c r="F1342">
        <v>58.033389999999997</v>
      </c>
      <c r="G1342">
        <v>59.347279999999998</v>
      </c>
      <c r="H1342">
        <v>61.415320000000001</v>
      </c>
      <c r="I1342">
        <v>61.415320000000001</v>
      </c>
      <c r="J1342">
        <v>59.359810000000003</v>
      </c>
      <c r="K1342">
        <v>61.296439999999997</v>
      </c>
      <c r="L1342">
        <v>57.331519999999998</v>
      </c>
      <c r="M1342">
        <v>56.792940000000002</v>
      </c>
      <c r="N1342">
        <v>59.368400000000001</v>
      </c>
      <c r="O1342">
        <v>61.415320000000001</v>
      </c>
      <c r="P1342">
        <v>59.227460000000001</v>
      </c>
      <c r="Q1342">
        <v>59.964030000000001</v>
      </c>
      <c r="R1342">
        <v>58.033389999999997</v>
      </c>
      <c r="S1342">
        <v>60.567349999999998</v>
      </c>
      <c r="T1342">
        <v>58.523249999999997</v>
      </c>
      <c r="U1342">
        <v>60.801749999999998</v>
      </c>
    </row>
    <row r="1343" spans="5:21" x14ac:dyDescent="0.3">
      <c r="E1343">
        <v>3138.18363</v>
      </c>
      <c r="F1343">
        <v>57.750909999999998</v>
      </c>
      <c r="G1343">
        <v>59.066139999999997</v>
      </c>
      <c r="H1343">
        <v>60.934869999999997</v>
      </c>
      <c r="I1343">
        <v>60.934869999999997</v>
      </c>
      <c r="J1343">
        <v>59.130110000000002</v>
      </c>
      <c r="K1343">
        <v>60.914160000000003</v>
      </c>
      <c r="L1343">
        <v>57.138120000000001</v>
      </c>
      <c r="M1343">
        <v>56.571840000000002</v>
      </c>
      <c r="N1343">
        <v>59.054310000000001</v>
      </c>
      <c r="O1343">
        <v>60.934869999999997</v>
      </c>
      <c r="P1343">
        <v>59.047049999999999</v>
      </c>
      <c r="Q1343">
        <v>59.667360000000002</v>
      </c>
      <c r="R1343">
        <v>57.750909999999998</v>
      </c>
      <c r="S1343">
        <v>60.337200000000003</v>
      </c>
      <c r="T1343">
        <v>58.274169999999998</v>
      </c>
      <c r="U1343">
        <v>60.468060000000001</v>
      </c>
    </row>
    <row r="1344" spans="5:21" x14ac:dyDescent="0.3">
      <c r="E1344">
        <v>3140.1124500000001</v>
      </c>
      <c r="F1344">
        <v>57.532020000000003</v>
      </c>
      <c r="G1344">
        <v>58.825220000000002</v>
      </c>
      <c r="H1344">
        <v>60.510390000000001</v>
      </c>
      <c r="I1344">
        <v>60.510390000000001</v>
      </c>
      <c r="J1344">
        <v>58.865650000000002</v>
      </c>
      <c r="K1344">
        <v>60.56617</v>
      </c>
      <c r="L1344">
        <v>56.942920000000001</v>
      </c>
      <c r="M1344">
        <v>56.376399999999997</v>
      </c>
      <c r="N1344">
        <v>58.762970000000003</v>
      </c>
      <c r="O1344">
        <v>60.510390000000001</v>
      </c>
      <c r="P1344">
        <v>58.846299999999999</v>
      </c>
      <c r="Q1344">
        <v>59.369070000000001</v>
      </c>
      <c r="R1344">
        <v>57.532020000000003</v>
      </c>
      <c r="S1344">
        <v>60.09205</v>
      </c>
      <c r="T1344">
        <v>58.051270000000002</v>
      </c>
      <c r="U1344">
        <v>60.177300000000002</v>
      </c>
    </row>
    <row r="1345" spans="5:21" x14ac:dyDescent="0.3">
      <c r="E1345">
        <v>3142.04126</v>
      </c>
      <c r="F1345">
        <v>57.322670000000002</v>
      </c>
      <c r="G1345">
        <v>58.578279999999999</v>
      </c>
      <c r="H1345">
        <v>60.149299999999997</v>
      </c>
      <c r="I1345">
        <v>60.149299999999997</v>
      </c>
      <c r="J1345">
        <v>58.616459999999996</v>
      </c>
      <c r="K1345">
        <v>60.242449999999998</v>
      </c>
      <c r="L1345">
        <v>56.80668</v>
      </c>
      <c r="M1345">
        <v>56.183959999999999</v>
      </c>
      <c r="N1345">
        <v>58.481679999999997</v>
      </c>
      <c r="O1345">
        <v>60.149299999999997</v>
      </c>
      <c r="P1345">
        <v>58.699100000000001</v>
      </c>
      <c r="Q1345">
        <v>59.052709999999998</v>
      </c>
      <c r="R1345">
        <v>57.322670000000002</v>
      </c>
      <c r="S1345">
        <v>59.836750000000002</v>
      </c>
      <c r="T1345">
        <v>57.83802</v>
      </c>
      <c r="U1345">
        <v>59.884729999999998</v>
      </c>
    </row>
    <row r="1346" spans="5:21" x14ac:dyDescent="0.3">
      <c r="E1346">
        <v>3143.9700800000001</v>
      </c>
      <c r="F1346">
        <v>57.107329999999997</v>
      </c>
      <c r="G1346">
        <v>58.324190000000002</v>
      </c>
      <c r="H1346">
        <v>59.742559999999997</v>
      </c>
      <c r="I1346">
        <v>59.742559999999997</v>
      </c>
      <c r="J1346">
        <v>58.394489999999998</v>
      </c>
      <c r="K1346">
        <v>59.881329999999998</v>
      </c>
      <c r="L1346">
        <v>56.665680000000002</v>
      </c>
      <c r="M1346">
        <v>55.994900000000001</v>
      </c>
      <c r="N1346">
        <v>58.22045</v>
      </c>
      <c r="O1346">
        <v>59.742559999999997</v>
      </c>
      <c r="P1346">
        <v>58.575499999999998</v>
      </c>
      <c r="Q1346">
        <v>58.726260000000003</v>
      </c>
      <c r="R1346">
        <v>57.107329999999997</v>
      </c>
      <c r="S1346">
        <v>59.619779999999999</v>
      </c>
      <c r="T1346">
        <v>57.64969</v>
      </c>
      <c r="U1346">
        <v>59.537790000000001</v>
      </c>
    </row>
    <row r="1347" spans="5:21" x14ac:dyDescent="0.3">
      <c r="E1347">
        <v>3145.8989000000001</v>
      </c>
      <c r="F1347">
        <v>56.898580000000003</v>
      </c>
      <c r="G1347">
        <v>58.019829999999999</v>
      </c>
      <c r="H1347">
        <v>59.288200000000003</v>
      </c>
      <c r="I1347">
        <v>59.288200000000003</v>
      </c>
      <c r="J1347">
        <v>58.131570000000004</v>
      </c>
      <c r="K1347">
        <v>59.507530000000003</v>
      </c>
      <c r="L1347">
        <v>56.472679999999997</v>
      </c>
      <c r="M1347">
        <v>55.804040000000001</v>
      </c>
      <c r="N1347">
        <v>57.919580000000003</v>
      </c>
      <c r="O1347">
        <v>59.288200000000003</v>
      </c>
      <c r="P1347">
        <v>58.398989999999998</v>
      </c>
      <c r="Q1347">
        <v>58.395290000000003</v>
      </c>
      <c r="R1347">
        <v>56.898580000000003</v>
      </c>
      <c r="S1347">
        <v>59.342320000000001</v>
      </c>
      <c r="T1347">
        <v>57.470500000000001</v>
      </c>
      <c r="U1347">
        <v>59.207079999999998</v>
      </c>
    </row>
    <row r="1348" spans="5:21" x14ac:dyDescent="0.3">
      <c r="E1348">
        <v>3147.82771</v>
      </c>
      <c r="F1348">
        <v>56.639870000000002</v>
      </c>
      <c r="G1348">
        <v>57.683999999999997</v>
      </c>
      <c r="H1348">
        <v>58.82349</v>
      </c>
      <c r="I1348">
        <v>58.82349</v>
      </c>
      <c r="J1348">
        <v>57.868960000000001</v>
      </c>
      <c r="K1348">
        <v>59.160960000000003</v>
      </c>
      <c r="L1348">
        <v>56.266539999999999</v>
      </c>
      <c r="M1348">
        <v>55.556010000000001</v>
      </c>
      <c r="N1348">
        <v>57.56617</v>
      </c>
      <c r="O1348">
        <v>58.82349</v>
      </c>
      <c r="P1348">
        <v>58.207889999999999</v>
      </c>
      <c r="Q1348">
        <v>58.062530000000002</v>
      </c>
      <c r="R1348">
        <v>56.639870000000002</v>
      </c>
      <c r="S1348">
        <v>59.024650000000001</v>
      </c>
      <c r="T1348">
        <v>57.210450000000002</v>
      </c>
      <c r="U1348">
        <v>58.866520000000001</v>
      </c>
    </row>
    <row r="1349" spans="5:21" x14ac:dyDescent="0.3">
      <c r="E1349">
        <v>3149.7565300000001</v>
      </c>
      <c r="F1349">
        <v>56.305300000000003</v>
      </c>
      <c r="G1349">
        <v>57.345129999999997</v>
      </c>
      <c r="H1349">
        <v>58.382759999999998</v>
      </c>
      <c r="I1349">
        <v>58.382759999999998</v>
      </c>
      <c r="J1349">
        <v>57.587710000000001</v>
      </c>
      <c r="K1349">
        <v>58.81879</v>
      </c>
      <c r="L1349">
        <v>56.03546</v>
      </c>
      <c r="M1349">
        <v>55.311219999999999</v>
      </c>
      <c r="N1349">
        <v>57.222029999999997</v>
      </c>
      <c r="O1349">
        <v>58.382759999999998</v>
      </c>
      <c r="P1349">
        <v>58.023530000000001</v>
      </c>
      <c r="Q1349">
        <v>57.710619999999999</v>
      </c>
      <c r="R1349">
        <v>56.305300000000003</v>
      </c>
      <c r="S1349">
        <v>58.714590000000001</v>
      </c>
      <c r="T1349">
        <v>56.87764</v>
      </c>
      <c r="U1349">
        <v>58.460299999999997</v>
      </c>
    </row>
    <row r="1350" spans="5:21" x14ac:dyDescent="0.3">
      <c r="E1350">
        <v>3151.68534</v>
      </c>
      <c r="F1350">
        <v>56.017229999999998</v>
      </c>
      <c r="G1350">
        <v>57.036279999999998</v>
      </c>
      <c r="H1350">
        <v>57.939439999999998</v>
      </c>
      <c r="I1350">
        <v>57.939439999999998</v>
      </c>
      <c r="J1350">
        <v>57.290669999999999</v>
      </c>
      <c r="K1350">
        <v>58.38832</v>
      </c>
      <c r="L1350">
        <v>55.828119999999998</v>
      </c>
      <c r="M1350">
        <v>55.095289999999999</v>
      </c>
      <c r="N1350">
        <v>56.88167</v>
      </c>
      <c r="O1350">
        <v>57.939439999999998</v>
      </c>
      <c r="P1350">
        <v>57.835659999999997</v>
      </c>
      <c r="Q1350">
        <v>57.391350000000003</v>
      </c>
      <c r="R1350">
        <v>56.017229999999998</v>
      </c>
      <c r="S1350">
        <v>58.437600000000003</v>
      </c>
      <c r="T1350">
        <v>56.61354</v>
      </c>
      <c r="U1350">
        <v>58.086030000000001</v>
      </c>
    </row>
    <row r="1351" spans="5:21" x14ac:dyDescent="0.3">
      <c r="E1351">
        <v>3153.6141600000001</v>
      </c>
      <c r="F1351">
        <v>55.80171</v>
      </c>
      <c r="G1351">
        <v>56.763309999999997</v>
      </c>
      <c r="H1351">
        <v>57.465470000000003</v>
      </c>
      <c r="I1351">
        <v>57.465470000000003</v>
      </c>
      <c r="J1351">
        <v>57.036729999999999</v>
      </c>
      <c r="K1351">
        <v>57.970610000000001</v>
      </c>
      <c r="L1351">
        <v>55.629530000000003</v>
      </c>
      <c r="M1351">
        <v>54.87236</v>
      </c>
      <c r="N1351">
        <v>56.542520000000003</v>
      </c>
      <c r="O1351">
        <v>57.465470000000003</v>
      </c>
      <c r="P1351">
        <v>57.637230000000002</v>
      </c>
      <c r="Q1351">
        <v>57.063899999999997</v>
      </c>
      <c r="R1351">
        <v>55.80171</v>
      </c>
      <c r="S1351">
        <v>58.151760000000003</v>
      </c>
      <c r="T1351">
        <v>56.39864</v>
      </c>
      <c r="U1351">
        <v>57.755870000000002</v>
      </c>
    </row>
    <row r="1352" spans="5:21" x14ac:dyDescent="0.3">
      <c r="E1352">
        <v>3155.5429800000002</v>
      </c>
      <c r="F1352">
        <v>55.607190000000003</v>
      </c>
      <c r="G1352">
        <v>56.492190000000001</v>
      </c>
      <c r="H1352">
        <v>57.011580000000002</v>
      </c>
      <c r="I1352">
        <v>57.011580000000002</v>
      </c>
      <c r="J1352">
        <v>56.790689999999998</v>
      </c>
      <c r="K1352">
        <v>57.625109999999999</v>
      </c>
      <c r="L1352">
        <v>55.435609999999997</v>
      </c>
      <c r="M1352">
        <v>54.652630000000002</v>
      </c>
      <c r="N1352">
        <v>56.27975</v>
      </c>
      <c r="O1352">
        <v>57.011580000000002</v>
      </c>
      <c r="P1352">
        <v>57.441209999999998</v>
      </c>
      <c r="Q1352">
        <v>56.727049999999998</v>
      </c>
      <c r="R1352">
        <v>55.607190000000003</v>
      </c>
      <c r="S1352">
        <v>57.893770000000004</v>
      </c>
      <c r="T1352">
        <v>56.200920000000004</v>
      </c>
      <c r="U1352">
        <v>57.424289999999999</v>
      </c>
    </row>
    <row r="1353" spans="5:21" x14ac:dyDescent="0.3">
      <c r="E1353">
        <v>3157.4717900000001</v>
      </c>
      <c r="F1353">
        <v>55.366489999999999</v>
      </c>
      <c r="G1353">
        <v>56.22551</v>
      </c>
      <c r="H1353">
        <v>56.61674</v>
      </c>
      <c r="I1353">
        <v>56.61674</v>
      </c>
      <c r="J1353">
        <v>56.541820000000001</v>
      </c>
      <c r="K1353">
        <v>57.297750000000001</v>
      </c>
      <c r="L1353">
        <v>55.243969999999997</v>
      </c>
      <c r="M1353">
        <v>54.443530000000003</v>
      </c>
      <c r="N1353">
        <v>55.966180000000001</v>
      </c>
      <c r="O1353">
        <v>56.61674</v>
      </c>
      <c r="P1353">
        <v>57.283299999999997</v>
      </c>
      <c r="Q1353">
        <v>56.434550000000002</v>
      </c>
      <c r="R1353">
        <v>55.366489999999999</v>
      </c>
      <c r="S1353">
        <v>57.631349999999998</v>
      </c>
      <c r="T1353">
        <v>56.008189999999999</v>
      </c>
      <c r="U1353">
        <v>57.120260000000002</v>
      </c>
    </row>
    <row r="1354" spans="5:21" x14ac:dyDescent="0.3">
      <c r="E1354">
        <v>3159.4006100000001</v>
      </c>
      <c r="F1354">
        <v>55.122340000000001</v>
      </c>
      <c r="G1354">
        <v>56.014980000000001</v>
      </c>
      <c r="H1354">
        <v>56.233870000000003</v>
      </c>
      <c r="I1354">
        <v>56.233870000000003</v>
      </c>
      <c r="J1354">
        <v>56.300229999999999</v>
      </c>
      <c r="K1354">
        <v>56.985799999999998</v>
      </c>
      <c r="L1354">
        <v>55.054290000000002</v>
      </c>
      <c r="M1354">
        <v>54.31306</v>
      </c>
      <c r="N1354">
        <v>55.67212</v>
      </c>
      <c r="O1354">
        <v>56.233870000000003</v>
      </c>
      <c r="P1354">
        <v>57.14049</v>
      </c>
      <c r="Q1354">
        <v>56.186860000000003</v>
      </c>
      <c r="R1354">
        <v>55.122340000000001</v>
      </c>
      <c r="S1354">
        <v>57.375810000000001</v>
      </c>
      <c r="T1354">
        <v>55.80545</v>
      </c>
      <c r="U1354">
        <v>56.840119999999999</v>
      </c>
    </row>
    <row r="1355" spans="5:21" x14ac:dyDescent="0.3">
      <c r="E1355">
        <v>3161.32942</v>
      </c>
      <c r="F1355">
        <v>54.890520000000002</v>
      </c>
      <c r="G1355">
        <v>55.777639999999998</v>
      </c>
      <c r="H1355">
        <v>55.85915</v>
      </c>
      <c r="I1355">
        <v>55.85915</v>
      </c>
      <c r="J1355">
        <v>56.098140000000001</v>
      </c>
      <c r="K1355">
        <v>56.68515</v>
      </c>
      <c r="L1355">
        <v>54.92859</v>
      </c>
      <c r="M1355">
        <v>54.172550000000001</v>
      </c>
      <c r="N1355">
        <v>55.390590000000003</v>
      </c>
      <c r="O1355">
        <v>55.85915</v>
      </c>
      <c r="P1355">
        <v>57.041330000000002</v>
      </c>
      <c r="Q1355">
        <v>55.912089999999999</v>
      </c>
      <c r="R1355">
        <v>54.890520000000002</v>
      </c>
      <c r="S1355">
        <v>57.170380000000002</v>
      </c>
      <c r="T1355">
        <v>55.61965</v>
      </c>
      <c r="U1355">
        <v>56.55489</v>
      </c>
    </row>
    <row r="1356" spans="5:21" x14ac:dyDescent="0.3">
      <c r="E1356">
        <v>3163.2582400000001</v>
      </c>
      <c r="F1356">
        <v>54.718170000000001</v>
      </c>
      <c r="G1356">
        <v>55.505229999999997</v>
      </c>
      <c r="H1356">
        <v>55.485849999999999</v>
      </c>
      <c r="I1356">
        <v>55.485849999999999</v>
      </c>
      <c r="J1356">
        <v>55.931339999999999</v>
      </c>
      <c r="K1356">
        <v>56.360349999999997</v>
      </c>
      <c r="L1356">
        <v>54.81456</v>
      </c>
      <c r="M1356">
        <v>53.991079999999997</v>
      </c>
      <c r="N1356">
        <v>55.126620000000003</v>
      </c>
      <c r="O1356">
        <v>55.485849999999999</v>
      </c>
      <c r="P1356">
        <v>56.921259999999997</v>
      </c>
      <c r="Q1356">
        <v>55.600969999999997</v>
      </c>
      <c r="R1356">
        <v>54.718170000000001</v>
      </c>
      <c r="S1356">
        <v>56.93665</v>
      </c>
      <c r="T1356">
        <v>55.406350000000003</v>
      </c>
      <c r="U1356">
        <v>56.242330000000003</v>
      </c>
    </row>
    <row r="1357" spans="5:21" x14ac:dyDescent="0.3">
      <c r="E1357">
        <v>3165.1870600000002</v>
      </c>
      <c r="F1357">
        <v>54.530830000000002</v>
      </c>
      <c r="G1357">
        <v>55.260509999999996</v>
      </c>
      <c r="H1357">
        <v>55.1006</v>
      </c>
      <c r="I1357">
        <v>55.1006</v>
      </c>
      <c r="J1357">
        <v>55.70205</v>
      </c>
      <c r="K1357">
        <v>56.017290000000003</v>
      </c>
      <c r="L1357">
        <v>54.655529999999999</v>
      </c>
      <c r="M1357">
        <v>53.787219999999998</v>
      </c>
      <c r="N1357">
        <v>54.858840000000001</v>
      </c>
      <c r="O1357">
        <v>55.1006</v>
      </c>
      <c r="P1357">
        <v>56.76061</v>
      </c>
      <c r="Q1357">
        <v>55.29401</v>
      </c>
      <c r="R1357">
        <v>54.530830000000002</v>
      </c>
      <c r="S1357">
        <v>56.689770000000003</v>
      </c>
      <c r="T1357">
        <v>55.190710000000003</v>
      </c>
      <c r="U1357">
        <v>55.91198</v>
      </c>
    </row>
    <row r="1358" spans="5:21" x14ac:dyDescent="0.3">
      <c r="E1358">
        <v>3167.1158700000001</v>
      </c>
      <c r="F1358">
        <v>54.30294</v>
      </c>
      <c r="G1358">
        <v>54.982640000000004</v>
      </c>
      <c r="H1358">
        <v>54.720089999999999</v>
      </c>
      <c r="I1358">
        <v>54.720089999999999</v>
      </c>
      <c r="J1358">
        <v>55.440919999999998</v>
      </c>
      <c r="K1358">
        <v>55.683549999999997</v>
      </c>
      <c r="L1358">
        <v>54.474179999999997</v>
      </c>
      <c r="M1358">
        <v>53.591149999999999</v>
      </c>
      <c r="N1358">
        <v>54.603200000000001</v>
      </c>
      <c r="O1358">
        <v>54.720089999999999</v>
      </c>
      <c r="P1358">
        <v>56.599420000000002</v>
      </c>
      <c r="Q1358">
        <v>54.986649999999997</v>
      </c>
      <c r="R1358">
        <v>54.30294</v>
      </c>
      <c r="S1358">
        <v>56.468530000000001</v>
      </c>
      <c r="T1358">
        <v>55.000999999999998</v>
      </c>
      <c r="U1358">
        <v>55.580829999999999</v>
      </c>
    </row>
    <row r="1359" spans="5:21" x14ac:dyDescent="0.3">
      <c r="E1359">
        <v>3169.0446900000002</v>
      </c>
      <c r="F1359">
        <v>54.06427</v>
      </c>
      <c r="G1359">
        <v>54.705840000000002</v>
      </c>
      <c r="H1359">
        <v>54.320410000000003</v>
      </c>
      <c r="I1359">
        <v>54.320410000000003</v>
      </c>
      <c r="J1359">
        <v>55.171050000000001</v>
      </c>
      <c r="K1359">
        <v>55.376950000000001</v>
      </c>
      <c r="L1359">
        <v>54.307760000000002</v>
      </c>
      <c r="M1359">
        <v>53.401820000000001</v>
      </c>
      <c r="N1359">
        <v>54.323529999999998</v>
      </c>
      <c r="O1359">
        <v>54.320410000000003</v>
      </c>
      <c r="P1359">
        <v>56.400060000000003</v>
      </c>
      <c r="Q1359">
        <v>54.699109999999997</v>
      </c>
      <c r="R1359">
        <v>54.06427</v>
      </c>
      <c r="S1359">
        <v>56.218330000000002</v>
      </c>
      <c r="T1359">
        <v>54.81223</v>
      </c>
      <c r="U1359">
        <v>55.298009999999998</v>
      </c>
    </row>
    <row r="1360" spans="5:21" x14ac:dyDescent="0.3">
      <c r="E1360">
        <v>3170.9735000000001</v>
      </c>
      <c r="F1360">
        <v>53.83117</v>
      </c>
      <c r="G1360">
        <v>54.424880000000002</v>
      </c>
      <c r="H1360">
        <v>53.914340000000003</v>
      </c>
      <c r="I1360">
        <v>53.914340000000003</v>
      </c>
      <c r="J1360">
        <v>54.916400000000003</v>
      </c>
      <c r="K1360">
        <v>55.040280000000003</v>
      </c>
      <c r="L1360">
        <v>54.063319999999997</v>
      </c>
      <c r="M1360">
        <v>53.183239999999998</v>
      </c>
      <c r="N1360">
        <v>53.999420000000001</v>
      </c>
      <c r="O1360">
        <v>53.914340000000003</v>
      </c>
      <c r="P1360">
        <v>56.217529999999996</v>
      </c>
      <c r="Q1360">
        <v>54.439300000000003</v>
      </c>
      <c r="R1360">
        <v>53.83117</v>
      </c>
      <c r="S1360">
        <v>55.960929999999998</v>
      </c>
      <c r="T1360">
        <v>54.594819999999999</v>
      </c>
      <c r="U1360">
        <v>55.02131</v>
      </c>
    </row>
    <row r="1361" spans="5:21" x14ac:dyDescent="0.3">
      <c r="E1361">
        <v>3172.9023200000001</v>
      </c>
      <c r="F1361">
        <v>53.588259999999998</v>
      </c>
      <c r="G1361">
        <v>54.156930000000003</v>
      </c>
      <c r="H1361">
        <v>53.493720000000003</v>
      </c>
      <c r="I1361">
        <v>53.493720000000003</v>
      </c>
      <c r="J1361">
        <v>54.674819999999997</v>
      </c>
      <c r="K1361">
        <v>54.682220000000001</v>
      </c>
      <c r="L1361">
        <v>53.839570000000002</v>
      </c>
      <c r="M1361">
        <v>52.993740000000003</v>
      </c>
      <c r="N1361">
        <v>53.70626</v>
      </c>
      <c r="O1361">
        <v>53.493720000000003</v>
      </c>
      <c r="P1361">
        <v>56.095410000000001</v>
      </c>
      <c r="Q1361">
        <v>54.160530000000001</v>
      </c>
      <c r="R1361">
        <v>53.588259999999998</v>
      </c>
      <c r="S1361">
        <v>55.69744</v>
      </c>
      <c r="T1361">
        <v>54.368229999999997</v>
      </c>
      <c r="U1361">
        <v>54.675289999999997</v>
      </c>
    </row>
    <row r="1362" spans="5:21" x14ac:dyDescent="0.3">
      <c r="E1362">
        <v>3174.8311399999998</v>
      </c>
      <c r="F1362">
        <v>53.368479999999998</v>
      </c>
      <c r="G1362">
        <v>53.924779999999998</v>
      </c>
      <c r="H1362">
        <v>53.113340000000001</v>
      </c>
      <c r="I1362">
        <v>53.113340000000001</v>
      </c>
      <c r="J1362">
        <v>54.465989999999998</v>
      </c>
      <c r="K1362">
        <v>54.358739999999997</v>
      </c>
      <c r="L1362">
        <v>53.694629999999997</v>
      </c>
      <c r="M1362">
        <v>52.824649999999998</v>
      </c>
      <c r="N1362">
        <v>53.45552</v>
      </c>
      <c r="O1362">
        <v>53.113340000000001</v>
      </c>
      <c r="P1362">
        <v>55.95881</v>
      </c>
      <c r="Q1362">
        <v>53.867319999999999</v>
      </c>
      <c r="R1362">
        <v>53.368479999999998</v>
      </c>
      <c r="S1362">
        <v>55.414560000000002</v>
      </c>
      <c r="T1362">
        <v>54.120489999999997</v>
      </c>
      <c r="U1362">
        <v>54.339829999999999</v>
      </c>
    </row>
    <row r="1363" spans="5:21" x14ac:dyDescent="0.3">
      <c r="E1363">
        <v>3176.7599500000001</v>
      </c>
      <c r="F1363">
        <v>53.163179999999997</v>
      </c>
      <c r="G1363">
        <v>53.698549999999997</v>
      </c>
      <c r="H1363">
        <v>52.746650000000002</v>
      </c>
      <c r="I1363">
        <v>52.746650000000002</v>
      </c>
      <c r="J1363">
        <v>54.252420000000001</v>
      </c>
      <c r="K1363">
        <v>54.066319999999997</v>
      </c>
      <c r="L1363">
        <v>53.530070000000002</v>
      </c>
      <c r="M1363">
        <v>52.651359999999997</v>
      </c>
      <c r="N1363">
        <v>53.224699999999999</v>
      </c>
      <c r="O1363">
        <v>52.746650000000002</v>
      </c>
      <c r="P1363">
        <v>55.785490000000003</v>
      </c>
      <c r="Q1363">
        <v>53.577660000000002</v>
      </c>
      <c r="R1363">
        <v>53.163179999999997</v>
      </c>
      <c r="S1363">
        <v>55.180900000000001</v>
      </c>
      <c r="T1363">
        <v>53.9131</v>
      </c>
      <c r="U1363">
        <v>54.071300000000001</v>
      </c>
    </row>
    <row r="1364" spans="5:21" x14ac:dyDescent="0.3">
      <c r="E1364">
        <v>3178.6887700000002</v>
      </c>
      <c r="F1364">
        <v>52.984290000000001</v>
      </c>
      <c r="G1364">
        <v>53.456449999999997</v>
      </c>
      <c r="H1364">
        <v>52.405760000000001</v>
      </c>
      <c r="I1364">
        <v>52.405760000000001</v>
      </c>
      <c r="J1364">
        <v>54.046619999999997</v>
      </c>
      <c r="K1364">
        <v>53.801990000000004</v>
      </c>
      <c r="L1364">
        <v>53.398820000000001</v>
      </c>
      <c r="M1364">
        <v>52.460549999999998</v>
      </c>
      <c r="N1364">
        <v>52.985610000000001</v>
      </c>
      <c r="O1364">
        <v>52.405760000000001</v>
      </c>
      <c r="P1364">
        <v>55.648890000000002</v>
      </c>
      <c r="Q1364">
        <v>53.309930000000001</v>
      </c>
      <c r="R1364">
        <v>52.984290000000001</v>
      </c>
      <c r="S1364">
        <v>55.018889999999999</v>
      </c>
      <c r="T1364">
        <v>53.760039999999996</v>
      </c>
      <c r="U1364">
        <v>53.818129999999996</v>
      </c>
    </row>
    <row r="1365" spans="5:21" x14ac:dyDescent="0.3">
      <c r="E1365">
        <v>3180.6175800000001</v>
      </c>
      <c r="F1365">
        <v>52.839190000000002</v>
      </c>
      <c r="G1365">
        <v>53.250160000000001</v>
      </c>
      <c r="H1365">
        <v>52.094000000000001</v>
      </c>
      <c r="I1365">
        <v>52.094000000000001</v>
      </c>
      <c r="J1365">
        <v>53.8628</v>
      </c>
      <c r="K1365">
        <v>53.542279999999998</v>
      </c>
      <c r="L1365">
        <v>53.316040000000001</v>
      </c>
      <c r="M1365">
        <v>52.299810000000001</v>
      </c>
      <c r="N1365">
        <v>52.785049999999998</v>
      </c>
      <c r="O1365">
        <v>52.094000000000001</v>
      </c>
      <c r="P1365">
        <v>55.554819999999999</v>
      </c>
      <c r="Q1365">
        <v>53.077539999999999</v>
      </c>
      <c r="R1365">
        <v>52.839190000000002</v>
      </c>
      <c r="S1365">
        <v>54.83005</v>
      </c>
      <c r="T1365">
        <v>53.658279999999998</v>
      </c>
      <c r="U1365">
        <v>53.556370000000001</v>
      </c>
    </row>
    <row r="1366" spans="5:21" x14ac:dyDescent="0.3">
      <c r="E1366">
        <v>3182.5464000000002</v>
      </c>
      <c r="F1366">
        <v>52.68421</v>
      </c>
      <c r="G1366">
        <v>53.089080000000003</v>
      </c>
      <c r="H1366">
        <v>51.807740000000003</v>
      </c>
      <c r="I1366">
        <v>51.807740000000003</v>
      </c>
      <c r="J1366">
        <v>53.665509999999998</v>
      </c>
      <c r="K1366">
        <v>53.269770000000001</v>
      </c>
      <c r="L1366">
        <v>53.221359999999997</v>
      </c>
      <c r="M1366">
        <v>52.186599999999999</v>
      </c>
      <c r="N1366">
        <v>52.587949999999999</v>
      </c>
      <c r="O1366">
        <v>51.807740000000003</v>
      </c>
      <c r="P1366">
        <v>55.447830000000003</v>
      </c>
      <c r="Q1366">
        <v>52.86204</v>
      </c>
      <c r="R1366">
        <v>52.68421</v>
      </c>
      <c r="S1366">
        <v>54.62764</v>
      </c>
      <c r="T1366">
        <v>53.539769999999997</v>
      </c>
      <c r="U1366">
        <v>53.325380000000003</v>
      </c>
    </row>
    <row r="1367" spans="5:21" x14ac:dyDescent="0.3">
      <c r="E1367">
        <v>3184.4752199999998</v>
      </c>
      <c r="F1367">
        <v>52.497810000000001</v>
      </c>
      <c r="G1367">
        <v>52.904209999999999</v>
      </c>
      <c r="H1367">
        <v>51.51417</v>
      </c>
      <c r="I1367">
        <v>51.51417</v>
      </c>
      <c r="J1367">
        <v>53.487900000000003</v>
      </c>
      <c r="K1367">
        <v>52.982320000000001</v>
      </c>
      <c r="L1367">
        <v>53.079979999999999</v>
      </c>
      <c r="M1367">
        <v>52.050730000000001</v>
      </c>
      <c r="N1367">
        <v>52.37003</v>
      </c>
      <c r="O1367">
        <v>51.51417</v>
      </c>
      <c r="P1367">
        <v>55.29598</v>
      </c>
      <c r="Q1367">
        <v>52.644840000000002</v>
      </c>
      <c r="R1367">
        <v>52.497810000000001</v>
      </c>
      <c r="S1367">
        <v>54.413119999999999</v>
      </c>
      <c r="T1367">
        <v>53.389400000000002</v>
      </c>
      <c r="U1367">
        <v>53.095999999999997</v>
      </c>
    </row>
    <row r="1368" spans="5:21" x14ac:dyDescent="0.3">
      <c r="E1368">
        <v>3186.4040300000001</v>
      </c>
      <c r="F1368">
        <v>52.306260000000002</v>
      </c>
      <c r="G1368">
        <v>52.657130000000002</v>
      </c>
      <c r="H1368">
        <v>51.21002</v>
      </c>
      <c r="I1368">
        <v>51.21002</v>
      </c>
      <c r="J1368">
        <v>53.301310000000001</v>
      </c>
      <c r="K1368">
        <v>52.70476</v>
      </c>
      <c r="L1368">
        <v>52.932670000000002</v>
      </c>
      <c r="M1368">
        <v>51.873600000000003</v>
      </c>
      <c r="N1368">
        <v>52.093519999999998</v>
      </c>
      <c r="O1368">
        <v>51.21002</v>
      </c>
      <c r="P1368">
        <v>55.138339999999999</v>
      </c>
      <c r="Q1368">
        <v>52.40419</v>
      </c>
      <c r="R1368">
        <v>52.306260000000002</v>
      </c>
      <c r="S1368">
        <v>54.204090000000001</v>
      </c>
      <c r="T1368">
        <v>53.196280000000002</v>
      </c>
      <c r="U1368">
        <v>52.829079999999998</v>
      </c>
    </row>
    <row r="1369" spans="5:21" x14ac:dyDescent="0.3">
      <c r="E1369">
        <v>3188.3328499999998</v>
      </c>
      <c r="F1369">
        <v>52.103819999999999</v>
      </c>
      <c r="G1369">
        <v>52.406889999999997</v>
      </c>
      <c r="H1369">
        <v>50.880809999999997</v>
      </c>
      <c r="I1369">
        <v>50.880809999999997</v>
      </c>
      <c r="J1369">
        <v>53.100589999999997</v>
      </c>
      <c r="K1369">
        <v>52.438279999999999</v>
      </c>
      <c r="L1369">
        <v>52.775089999999999</v>
      </c>
      <c r="M1369">
        <v>51.719859999999997</v>
      </c>
      <c r="N1369">
        <v>51.8247</v>
      </c>
      <c r="O1369">
        <v>50.880809999999997</v>
      </c>
      <c r="P1369">
        <v>55.015979999999999</v>
      </c>
      <c r="Q1369">
        <v>52.129150000000003</v>
      </c>
      <c r="R1369">
        <v>52.103819999999999</v>
      </c>
      <c r="S1369">
        <v>53.993870000000001</v>
      </c>
      <c r="T1369">
        <v>53.008800000000001</v>
      </c>
      <c r="U1369">
        <v>52.573659999999997</v>
      </c>
    </row>
    <row r="1370" spans="5:21" x14ac:dyDescent="0.3">
      <c r="E1370">
        <v>3190.2616600000001</v>
      </c>
      <c r="F1370">
        <v>51.898620000000001</v>
      </c>
      <c r="G1370">
        <v>52.167029999999997</v>
      </c>
      <c r="H1370">
        <v>50.51661</v>
      </c>
      <c r="I1370">
        <v>50.51661</v>
      </c>
      <c r="J1370">
        <v>52.899560000000001</v>
      </c>
      <c r="K1370">
        <v>52.142539999999997</v>
      </c>
      <c r="L1370">
        <v>52.56588</v>
      </c>
      <c r="M1370">
        <v>51.57255</v>
      </c>
      <c r="N1370">
        <v>51.583590000000001</v>
      </c>
      <c r="O1370">
        <v>50.51661</v>
      </c>
      <c r="P1370">
        <v>54.864269999999998</v>
      </c>
      <c r="Q1370">
        <v>51.847549999999998</v>
      </c>
      <c r="R1370">
        <v>51.898620000000001</v>
      </c>
      <c r="S1370">
        <v>53.761859999999999</v>
      </c>
      <c r="T1370">
        <v>52.842390000000002</v>
      </c>
      <c r="U1370">
        <v>52.304349999999999</v>
      </c>
    </row>
    <row r="1371" spans="5:21" x14ac:dyDescent="0.3">
      <c r="E1371">
        <v>3192.1904800000002</v>
      </c>
      <c r="F1371">
        <v>51.702710000000003</v>
      </c>
      <c r="G1371">
        <v>51.949080000000002</v>
      </c>
      <c r="H1371">
        <v>50.134549999999997</v>
      </c>
      <c r="I1371">
        <v>50.134549999999997</v>
      </c>
      <c r="J1371">
        <v>52.689489999999999</v>
      </c>
      <c r="K1371">
        <v>51.852029999999999</v>
      </c>
      <c r="L1371">
        <v>52.39564</v>
      </c>
      <c r="M1371">
        <v>51.373010000000001</v>
      </c>
      <c r="N1371">
        <v>51.344439999999999</v>
      </c>
      <c r="O1371">
        <v>50.134549999999997</v>
      </c>
      <c r="P1371">
        <v>54.717579999999998</v>
      </c>
      <c r="Q1371">
        <v>51.591610000000003</v>
      </c>
      <c r="R1371">
        <v>51.702710000000003</v>
      </c>
      <c r="S1371">
        <v>53.563740000000003</v>
      </c>
      <c r="T1371">
        <v>52.656640000000003</v>
      </c>
      <c r="U1371">
        <v>52.036709999999999</v>
      </c>
    </row>
    <row r="1372" spans="5:21" x14ac:dyDescent="0.3">
      <c r="E1372">
        <v>3194.1192999999998</v>
      </c>
      <c r="F1372">
        <v>51.524169999999998</v>
      </c>
      <c r="G1372">
        <v>51.772410000000001</v>
      </c>
      <c r="H1372">
        <v>49.816479999999999</v>
      </c>
      <c r="I1372">
        <v>49.816479999999999</v>
      </c>
      <c r="J1372">
        <v>52.502079999999999</v>
      </c>
      <c r="K1372">
        <v>51.61157</v>
      </c>
      <c r="L1372">
        <v>52.298630000000003</v>
      </c>
      <c r="M1372">
        <v>51.187109999999997</v>
      </c>
      <c r="N1372">
        <v>51.133580000000002</v>
      </c>
      <c r="O1372">
        <v>49.816479999999999</v>
      </c>
      <c r="P1372">
        <v>54.59299</v>
      </c>
      <c r="Q1372">
        <v>51.359929999999999</v>
      </c>
      <c r="R1372">
        <v>51.524169999999998</v>
      </c>
      <c r="S1372">
        <v>53.38185</v>
      </c>
      <c r="T1372">
        <v>52.45973</v>
      </c>
      <c r="U1372">
        <v>51.78566</v>
      </c>
    </row>
    <row r="1373" spans="5:21" x14ac:dyDescent="0.3">
      <c r="E1373">
        <v>3196.0481100000002</v>
      </c>
      <c r="F1373">
        <v>51.352269999999997</v>
      </c>
      <c r="G1373">
        <v>51.590130000000002</v>
      </c>
      <c r="H1373">
        <v>49.559699999999999</v>
      </c>
      <c r="I1373">
        <v>49.559699999999999</v>
      </c>
      <c r="J1373">
        <v>52.314660000000003</v>
      </c>
      <c r="K1373">
        <v>51.37388</v>
      </c>
      <c r="L1373">
        <v>52.177639999999997</v>
      </c>
      <c r="M1373">
        <v>51.060899999999997</v>
      </c>
      <c r="N1373">
        <v>50.950490000000002</v>
      </c>
      <c r="O1373">
        <v>49.559699999999999</v>
      </c>
      <c r="P1373">
        <v>54.487009999999998</v>
      </c>
      <c r="Q1373">
        <v>51.14687</v>
      </c>
      <c r="R1373">
        <v>51.352269999999997</v>
      </c>
      <c r="S1373">
        <v>53.182720000000003</v>
      </c>
      <c r="T1373">
        <v>52.318530000000003</v>
      </c>
      <c r="U1373">
        <v>51.582450000000001</v>
      </c>
    </row>
    <row r="1374" spans="5:21" x14ac:dyDescent="0.3">
      <c r="E1374">
        <v>3197.9769299999998</v>
      </c>
      <c r="F1374">
        <v>51.221499999999999</v>
      </c>
      <c r="G1374">
        <v>51.46857</v>
      </c>
      <c r="H1374">
        <v>49.341369999999998</v>
      </c>
      <c r="I1374">
        <v>49.341369999999998</v>
      </c>
      <c r="J1374">
        <v>52.159640000000003</v>
      </c>
      <c r="K1374">
        <v>51.145569999999999</v>
      </c>
      <c r="L1374">
        <v>52.067360000000001</v>
      </c>
      <c r="M1374">
        <v>51.02854</v>
      </c>
      <c r="N1374">
        <v>50.75806</v>
      </c>
      <c r="O1374">
        <v>49.341369999999998</v>
      </c>
      <c r="P1374">
        <v>54.393700000000003</v>
      </c>
      <c r="Q1374">
        <v>50.978760000000001</v>
      </c>
      <c r="R1374">
        <v>51.221499999999999</v>
      </c>
      <c r="S1374">
        <v>53.051699999999997</v>
      </c>
      <c r="T1374">
        <v>52.229300000000002</v>
      </c>
      <c r="U1374">
        <v>51.384610000000002</v>
      </c>
    </row>
    <row r="1375" spans="5:21" x14ac:dyDescent="0.3">
      <c r="E1375">
        <v>3199.9057400000002</v>
      </c>
      <c r="F1375">
        <v>51.10765</v>
      </c>
      <c r="G1375">
        <v>51.326749999999997</v>
      </c>
      <c r="H1375">
        <v>49.13205</v>
      </c>
      <c r="I1375">
        <v>49.13205</v>
      </c>
      <c r="J1375">
        <v>52.034089999999999</v>
      </c>
      <c r="K1375">
        <v>50.96613</v>
      </c>
      <c r="L1375">
        <v>51.999029999999998</v>
      </c>
      <c r="M1375">
        <v>50.946779999999997</v>
      </c>
      <c r="N1375">
        <v>50.590269999999997</v>
      </c>
      <c r="O1375">
        <v>49.13205</v>
      </c>
      <c r="P1375">
        <v>54.332479999999997</v>
      </c>
      <c r="Q1375">
        <v>50.816789999999997</v>
      </c>
      <c r="R1375">
        <v>51.10765</v>
      </c>
      <c r="S1375">
        <v>52.929310000000001</v>
      </c>
      <c r="T1375">
        <v>52.123829999999998</v>
      </c>
      <c r="U1375">
        <v>51.167589999999997</v>
      </c>
    </row>
    <row r="1376" spans="5:21" x14ac:dyDescent="0.3">
      <c r="E1376">
        <v>3201.8345599999998</v>
      </c>
      <c r="F1376">
        <v>50.961289999999998</v>
      </c>
      <c r="G1376">
        <v>51.157130000000002</v>
      </c>
      <c r="H1376">
        <v>48.925539999999998</v>
      </c>
      <c r="I1376">
        <v>48.925539999999998</v>
      </c>
      <c r="J1376">
        <v>51.920990000000003</v>
      </c>
      <c r="K1376">
        <v>50.745620000000002</v>
      </c>
      <c r="L1376">
        <v>51.92709</v>
      </c>
      <c r="M1376">
        <v>50.821930000000002</v>
      </c>
      <c r="N1376">
        <v>50.440339999999999</v>
      </c>
      <c r="O1376">
        <v>48.925539999999998</v>
      </c>
      <c r="P1376">
        <v>54.258479999999999</v>
      </c>
      <c r="Q1376">
        <v>50.681759999999997</v>
      </c>
      <c r="R1376">
        <v>50.961289999999998</v>
      </c>
      <c r="S1376">
        <v>52.792960000000001</v>
      </c>
      <c r="T1376">
        <v>52.002830000000003</v>
      </c>
      <c r="U1376">
        <v>50.997579999999999</v>
      </c>
    </row>
    <row r="1377" spans="5:21" x14ac:dyDescent="0.3">
      <c r="E1377">
        <v>3203.7633799999999</v>
      </c>
      <c r="F1377">
        <v>50.853499999999997</v>
      </c>
      <c r="G1377">
        <v>51.014510000000001</v>
      </c>
      <c r="H1377">
        <v>48.721899999999998</v>
      </c>
      <c r="I1377">
        <v>48.721899999999998</v>
      </c>
      <c r="J1377">
        <v>51.792810000000003</v>
      </c>
      <c r="K1377">
        <v>50.533520000000003</v>
      </c>
      <c r="L1377">
        <v>51.823599999999999</v>
      </c>
      <c r="M1377">
        <v>50.74503</v>
      </c>
      <c r="N1377">
        <v>50.257550000000002</v>
      </c>
      <c r="O1377">
        <v>48.721899999999998</v>
      </c>
      <c r="P1377">
        <v>54.160609999999998</v>
      </c>
      <c r="Q1377">
        <v>50.509070000000001</v>
      </c>
      <c r="R1377">
        <v>50.853499999999997</v>
      </c>
      <c r="S1377">
        <v>52.640239999999999</v>
      </c>
      <c r="T1377">
        <v>51.83652</v>
      </c>
      <c r="U1377">
        <v>50.844679999999997</v>
      </c>
    </row>
    <row r="1378" spans="5:21" x14ac:dyDescent="0.3">
      <c r="E1378">
        <v>3205.6921900000002</v>
      </c>
      <c r="F1378">
        <v>50.758879999999998</v>
      </c>
      <c r="G1378">
        <v>50.86553</v>
      </c>
      <c r="H1378">
        <v>48.510730000000002</v>
      </c>
      <c r="I1378">
        <v>48.510730000000002</v>
      </c>
      <c r="J1378">
        <v>51.655520000000003</v>
      </c>
      <c r="K1378">
        <v>50.343089999999997</v>
      </c>
      <c r="L1378">
        <v>51.676720000000003</v>
      </c>
      <c r="M1378">
        <v>50.663800000000002</v>
      </c>
      <c r="N1378">
        <v>50.085149999999999</v>
      </c>
      <c r="O1378">
        <v>48.510730000000002</v>
      </c>
      <c r="P1378">
        <v>54.071120000000001</v>
      </c>
      <c r="Q1378">
        <v>50.28443</v>
      </c>
      <c r="R1378">
        <v>50.758879999999998</v>
      </c>
      <c r="S1378">
        <v>52.4709</v>
      </c>
      <c r="T1378">
        <v>51.709800000000001</v>
      </c>
      <c r="U1378">
        <v>50.704329999999999</v>
      </c>
    </row>
    <row r="1379" spans="5:21" x14ac:dyDescent="0.3">
      <c r="E1379">
        <v>3207.6210099999998</v>
      </c>
      <c r="F1379">
        <v>50.574629999999999</v>
      </c>
      <c r="G1379">
        <v>50.65654</v>
      </c>
      <c r="H1379">
        <v>48.240020000000001</v>
      </c>
      <c r="I1379">
        <v>48.240020000000001</v>
      </c>
      <c r="J1379">
        <v>51.523440000000001</v>
      </c>
      <c r="K1379">
        <v>50.16319</v>
      </c>
      <c r="L1379">
        <v>51.53707</v>
      </c>
      <c r="M1379">
        <v>50.525440000000003</v>
      </c>
      <c r="N1379">
        <v>49.945599999999999</v>
      </c>
      <c r="O1379">
        <v>48.240020000000001</v>
      </c>
      <c r="P1379">
        <v>53.995249999999999</v>
      </c>
      <c r="Q1379">
        <v>50.065179999999998</v>
      </c>
      <c r="R1379">
        <v>50.574629999999999</v>
      </c>
      <c r="S1379">
        <v>52.305579999999999</v>
      </c>
      <c r="T1379">
        <v>51.600250000000003</v>
      </c>
      <c r="U1379">
        <v>50.52178</v>
      </c>
    </row>
    <row r="1380" spans="5:21" x14ac:dyDescent="0.3">
      <c r="E1380">
        <v>3209.5498200000002</v>
      </c>
      <c r="F1380">
        <v>50.391750000000002</v>
      </c>
      <c r="G1380">
        <v>50.464289999999998</v>
      </c>
      <c r="H1380">
        <v>47.963560000000001</v>
      </c>
      <c r="I1380">
        <v>47.963560000000001</v>
      </c>
      <c r="J1380">
        <v>51.357489999999999</v>
      </c>
      <c r="K1380">
        <v>49.96461</v>
      </c>
      <c r="L1380">
        <v>51.438879999999997</v>
      </c>
      <c r="M1380">
        <v>50.372750000000003</v>
      </c>
      <c r="N1380">
        <v>49.784309999999998</v>
      </c>
      <c r="O1380">
        <v>47.963560000000001</v>
      </c>
      <c r="P1380">
        <v>53.837229999999998</v>
      </c>
      <c r="Q1380">
        <v>49.863840000000003</v>
      </c>
      <c r="R1380">
        <v>50.391750000000002</v>
      </c>
      <c r="S1380">
        <v>52.129469999999998</v>
      </c>
      <c r="T1380">
        <v>51.460500000000003</v>
      </c>
      <c r="U1380">
        <v>50.302239999999998</v>
      </c>
    </row>
    <row r="1381" spans="5:21" x14ac:dyDescent="0.3">
      <c r="E1381">
        <v>3211.4786399999998</v>
      </c>
      <c r="F1381">
        <v>50.26699</v>
      </c>
      <c r="G1381">
        <v>50.30471</v>
      </c>
      <c r="H1381">
        <v>47.738129999999998</v>
      </c>
      <c r="I1381">
        <v>47.738129999999998</v>
      </c>
      <c r="J1381">
        <v>51.192129999999999</v>
      </c>
      <c r="K1381">
        <v>49.774140000000003</v>
      </c>
      <c r="L1381">
        <v>51.353479999999998</v>
      </c>
      <c r="M1381">
        <v>50.219819999999999</v>
      </c>
      <c r="N1381">
        <v>49.596899999999998</v>
      </c>
      <c r="O1381">
        <v>47.738129999999998</v>
      </c>
      <c r="P1381">
        <v>53.734409999999997</v>
      </c>
      <c r="Q1381">
        <v>49.671109999999999</v>
      </c>
      <c r="R1381">
        <v>50.26699</v>
      </c>
      <c r="S1381">
        <v>51.950560000000003</v>
      </c>
      <c r="T1381">
        <v>51.332059999999998</v>
      </c>
      <c r="U1381">
        <v>50.074339999999999</v>
      </c>
    </row>
    <row r="1382" spans="5:21" x14ac:dyDescent="0.3">
      <c r="E1382">
        <v>3213.4074599999999</v>
      </c>
      <c r="F1382">
        <v>50.180280000000003</v>
      </c>
      <c r="G1382">
        <v>50.178469999999997</v>
      </c>
      <c r="H1382">
        <v>47.538789999999999</v>
      </c>
      <c r="I1382">
        <v>47.538789999999999</v>
      </c>
      <c r="J1382">
        <v>51.049639999999997</v>
      </c>
      <c r="K1382">
        <v>49.596550000000001</v>
      </c>
      <c r="L1382">
        <v>51.276090000000003</v>
      </c>
      <c r="M1382">
        <v>50.150300000000001</v>
      </c>
      <c r="N1382">
        <v>49.443060000000003</v>
      </c>
      <c r="O1382">
        <v>47.538789999999999</v>
      </c>
      <c r="P1382">
        <v>53.663469999999997</v>
      </c>
      <c r="Q1382">
        <v>49.552079999999997</v>
      </c>
      <c r="R1382">
        <v>50.180280000000003</v>
      </c>
      <c r="S1382">
        <v>51.807929999999999</v>
      </c>
      <c r="T1382">
        <v>51.225360000000002</v>
      </c>
      <c r="U1382">
        <v>49.866210000000002</v>
      </c>
    </row>
    <row r="1383" spans="5:21" x14ac:dyDescent="0.3">
      <c r="E1383">
        <v>3215.3362699999998</v>
      </c>
      <c r="F1383">
        <v>50.070360000000001</v>
      </c>
      <c r="G1383">
        <v>50.044960000000003</v>
      </c>
      <c r="H1383">
        <v>47.348120000000002</v>
      </c>
      <c r="I1383">
        <v>47.348120000000002</v>
      </c>
      <c r="J1383">
        <v>50.939399999999999</v>
      </c>
      <c r="K1383">
        <v>49.426749999999998</v>
      </c>
      <c r="L1383">
        <v>51.1907</v>
      </c>
      <c r="M1383">
        <v>50.072420000000001</v>
      </c>
      <c r="N1383">
        <v>49.317349999999998</v>
      </c>
      <c r="O1383">
        <v>47.348120000000002</v>
      </c>
      <c r="P1383">
        <v>53.5533</v>
      </c>
      <c r="Q1383">
        <v>49.406700000000001</v>
      </c>
      <c r="R1383">
        <v>50.070360000000001</v>
      </c>
      <c r="S1383">
        <v>51.68177</v>
      </c>
      <c r="T1383">
        <v>51.100949999999997</v>
      </c>
      <c r="U1383">
        <v>49.703609999999998</v>
      </c>
    </row>
    <row r="1384" spans="5:21" x14ac:dyDescent="0.3">
      <c r="E1384">
        <v>3217.2650899999999</v>
      </c>
      <c r="F1384">
        <v>49.96331</v>
      </c>
      <c r="G1384">
        <v>49.93</v>
      </c>
      <c r="H1384">
        <v>47.196820000000002</v>
      </c>
      <c r="I1384">
        <v>47.196820000000002</v>
      </c>
      <c r="J1384">
        <v>50.813650000000003</v>
      </c>
      <c r="K1384">
        <v>49.239040000000003</v>
      </c>
      <c r="L1384">
        <v>51.147260000000003</v>
      </c>
      <c r="M1384">
        <v>49.971530000000001</v>
      </c>
      <c r="N1384">
        <v>49.203899999999997</v>
      </c>
      <c r="O1384">
        <v>47.196820000000002</v>
      </c>
      <c r="P1384">
        <v>53.476390000000002</v>
      </c>
      <c r="Q1384">
        <v>49.312049999999999</v>
      </c>
      <c r="R1384">
        <v>49.96331</v>
      </c>
      <c r="S1384">
        <v>51.563670000000002</v>
      </c>
      <c r="T1384">
        <v>51.010779999999997</v>
      </c>
      <c r="U1384">
        <v>49.602849999999997</v>
      </c>
    </row>
    <row r="1385" spans="5:21" x14ac:dyDescent="0.3">
      <c r="E1385">
        <v>3219.1939000000002</v>
      </c>
      <c r="F1385">
        <v>49.879800000000003</v>
      </c>
      <c r="G1385">
        <v>49.852130000000002</v>
      </c>
      <c r="H1385">
        <v>47.087380000000003</v>
      </c>
      <c r="I1385">
        <v>47.087380000000003</v>
      </c>
      <c r="J1385">
        <v>50.734659999999998</v>
      </c>
      <c r="K1385">
        <v>49.113700000000001</v>
      </c>
      <c r="L1385">
        <v>51.132280000000002</v>
      </c>
      <c r="M1385">
        <v>49.898339999999997</v>
      </c>
      <c r="N1385">
        <v>49.118609999999997</v>
      </c>
      <c r="O1385">
        <v>47.087380000000003</v>
      </c>
      <c r="P1385">
        <v>53.435409999999997</v>
      </c>
      <c r="Q1385">
        <v>49.239289999999997</v>
      </c>
      <c r="R1385">
        <v>49.879800000000003</v>
      </c>
      <c r="S1385">
        <v>51.45476</v>
      </c>
      <c r="T1385">
        <v>50.961199999999998</v>
      </c>
      <c r="U1385">
        <v>49.501779999999997</v>
      </c>
    </row>
    <row r="1386" spans="5:21" x14ac:dyDescent="0.3">
      <c r="E1386">
        <v>3221.1227199999998</v>
      </c>
      <c r="F1386">
        <v>49.830860000000001</v>
      </c>
      <c r="G1386">
        <v>49.780880000000003</v>
      </c>
      <c r="H1386">
        <v>47.005090000000003</v>
      </c>
      <c r="I1386">
        <v>47.005090000000003</v>
      </c>
      <c r="J1386">
        <v>50.667909999999999</v>
      </c>
      <c r="K1386">
        <v>49.016129999999997</v>
      </c>
      <c r="L1386">
        <v>51.060780000000001</v>
      </c>
      <c r="M1386">
        <v>49.830410000000001</v>
      </c>
      <c r="N1386">
        <v>49.03537</v>
      </c>
      <c r="O1386">
        <v>47.005090000000003</v>
      </c>
      <c r="P1386">
        <v>53.417340000000003</v>
      </c>
      <c r="Q1386">
        <v>49.097569999999997</v>
      </c>
      <c r="R1386">
        <v>49.830860000000001</v>
      </c>
      <c r="S1386">
        <v>51.414369999999998</v>
      </c>
      <c r="T1386">
        <v>50.908749999999998</v>
      </c>
      <c r="U1386">
        <v>49.40654</v>
      </c>
    </row>
    <row r="1387" spans="5:21" x14ac:dyDescent="0.3">
      <c r="E1387">
        <v>3223.0515399999999</v>
      </c>
      <c r="F1387">
        <v>49.760109999999997</v>
      </c>
      <c r="G1387">
        <v>49.665219999999998</v>
      </c>
      <c r="H1387">
        <v>46.88449</v>
      </c>
      <c r="I1387">
        <v>46.88449</v>
      </c>
      <c r="J1387">
        <v>50.576860000000003</v>
      </c>
      <c r="K1387">
        <v>48.93394</v>
      </c>
      <c r="L1387">
        <v>50.989710000000002</v>
      </c>
      <c r="M1387">
        <v>49.795369999999998</v>
      </c>
      <c r="N1387">
        <v>48.935090000000002</v>
      </c>
      <c r="O1387">
        <v>46.88449</v>
      </c>
      <c r="P1387">
        <v>53.398139999999998</v>
      </c>
      <c r="Q1387">
        <v>48.99915</v>
      </c>
      <c r="R1387">
        <v>49.760109999999997</v>
      </c>
      <c r="S1387">
        <v>51.386940000000003</v>
      </c>
      <c r="T1387">
        <v>50.827559999999998</v>
      </c>
      <c r="U1387">
        <v>49.302810000000001</v>
      </c>
    </row>
    <row r="1388" spans="5:21" x14ac:dyDescent="0.3">
      <c r="E1388">
        <v>3224.9803499999998</v>
      </c>
      <c r="F1388">
        <v>49.681870000000004</v>
      </c>
      <c r="G1388">
        <v>49.560049999999997</v>
      </c>
      <c r="H1388">
        <v>46.75994</v>
      </c>
      <c r="I1388">
        <v>46.75994</v>
      </c>
      <c r="J1388">
        <v>50.480490000000003</v>
      </c>
      <c r="K1388">
        <v>48.827199999999998</v>
      </c>
      <c r="L1388">
        <v>50.948180000000001</v>
      </c>
      <c r="M1388">
        <v>49.770820000000001</v>
      </c>
      <c r="N1388">
        <v>48.842140000000001</v>
      </c>
      <c r="O1388">
        <v>46.75994</v>
      </c>
      <c r="P1388">
        <v>53.373390000000001</v>
      </c>
      <c r="Q1388">
        <v>48.942619999999998</v>
      </c>
      <c r="R1388">
        <v>49.681870000000004</v>
      </c>
      <c r="S1388">
        <v>51.317630000000001</v>
      </c>
      <c r="T1388">
        <v>50.747630000000001</v>
      </c>
      <c r="U1388">
        <v>49.183619999999998</v>
      </c>
    </row>
    <row r="1389" spans="5:21" x14ac:dyDescent="0.3">
      <c r="E1389">
        <v>3226.9091699999999</v>
      </c>
      <c r="F1389">
        <v>49.593649999999997</v>
      </c>
      <c r="G1389">
        <v>49.48715</v>
      </c>
      <c r="H1389">
        <v>46.60615</v>
      </c>
      <c r="I1389">
        <v>46.60615</v>
      </c>
      <c r="J1389">
        <v>50.37838</v>
      </c>
      <c r="K1389">
        <v>48.678530000000002</v>
      </c>
      <c r="L1389">
        <v>50.876159999999999</v>
      </c>
      <c r="M1389">
        <v>49.721899999999998</v>
      </c>
      <c r="N1389">
        <v>48.734349999999999</v>
      </c>
      <c r="O1389">
        <v>46.60615</v>
      </c>
      <c r="P1389">
        <v>53.284950000000002</v>
      </c>
      <c r="Q1389">
        <v>48.829129999999999</v>
      </c>
      <c r="R1389">
        <v>49.593649999999997</v>
      </c>
      <c r="S1389">
        <v>51.17109</v>
      </c>
      <c r="T1389">
        <v>50.685079999999999</v>
      </c>
      <c r="U1389">
        <v>49.064390000000003</v>
      </c>
    </row>
    <row r="1390" spans="5:21" x14ac:dyDescent="0.3">
      <c r="E1390">
        <v>3228.8379799999998</v>
      </c>
      <c r="F1390">
        <v>49.494549999999997</v>
      </c>
      <c r="G1390">
        <v>49.401859999999999</v>
      </c>
      <c r="H1390">
        <v>46.425109999999997</v>
      </c>
      <c r="I1390">
        <v>46.425109999999997</v>
      </c>
      <c r="J1390">
        <v>50.255479999999999</v>
      </c>
      <c r="K1390">
        <v>48.506309999999999</v>
      </c>
      <c r="L1390">
        <v>50.796379999999999</v>
      </c>
      <c r="M1390">
        <v>49.631590000000003</v>
      </c>
      <c r="N1390">
        <v>48.587739999999997</v>
      </c>
      <c r="O1390">
        <v>46.425109999999997</v>
      </c>
      <c r="P1390">
        <v>53.148380000000003</v>
      </c>
      <c r="Q1390">
        <v>48.669029999999999</v>
      </c>
      <c r="R1390">
        <v>49.494549999999997</v>
      </c>
      <c r="S1390">
        <v>51.033740000000002</v>
      </c>
      <c r="T1390">
        <v>50.591070000000002</v>
      </c>
      <c r="U1390">
        <v>48.910820000000001</v>
      </c>
    </row>
    <row r="1391" spans="5:21" x14ac:dyDescent="0.3">
      <c r="E1391">
        <v>3230.7667999999999</v>
      </c>
      <c r="F1391">
        <v>49.404800000000002</v>
      </c>
      <c r="G1391">
        <v>49.277659999999997</v>
      </c>
      <c r="H1391">
        <v>46.27496</v>
      </c>
      <c r="I1391">
        <v>46.27496</v>
      </c>
      <c r="J1391">
        <v>50.170780000000001</v>
      </c>
      <c r="K1391">
        <v>48.367460000000001</v>
      </c>
      <c r="L1391">
        <v>50.711199999999998</v>
      </c>
      <c r="M1391">
        <v>49.527650000000001</v>
      </c>
      <c r="N1391">
        <v>48.452860000000001</v>
      </c>
      <c r="O1391">
        <v>46.27496</v>
      </c>
      <c r="P1391">
        <v>53.052840000000003</v>
      </c>
      <c r="Q1391">
        <v>48.497030000000002</v>
      </c>
      <c r="R1391">
        <v>49.404800000000002</v>
      </c>
      <c r="S1391">
        <v>50.950150000000001</v>
      </c>
      <c r="T1391">
        <v>50.491500000000002</v>
      </c>
      <c r="U1391">
        <v>48.731699999999996</v>
      </c>
    </row>
    <row r="1392" spans="5:21" x14ac:dyDescent="0.3">
      <c r="E1392">
        <v>3232.69562</v>
      </c>
      <c r="F1392">
        <v>49.325760000000002</v>
      </c>
      <c r="G1392">
        <v>49.161169999999998</v>
      </c>
      <c r="H1392">
        <v>46.185850000000002</v>
      </c>
      <c r="I1392">
        <v>46.185850000000002</v>
      </c>
      <c r="J1392">
        <v>50.117019999999997</v>
      </c>
      <c r="K1392">
        <v>48.268749999999997</v>
      </c>
      <c r="L1392">
        <v>50.639339999999997</v>
      </c>
      <c r="M1392">
        <v>49.434989999999999</v>
      </c>
      <c r="N1392">
        <v>48.370820000000002</v>
      </c>
      <c r="O1392">
        <v>46.185850000000002</v>
      </c>
      <c r="P1392">
        <v>53.030999999999999</v>
      </c>
      <c r="Q1392">
        <v>48.394939999999998</v>
      </c>
      <c r="R1392">
        <v>49.325760000000002</v>
      </c>
      <c r="S1392">
        <v>50.877020000000002</v>
      </c>
      <c r="T1392">
        <v>50.427709999999998</v>
      </c>
      <c r="U1392">
        <v>48.636490000000002</v>
      </c>
    </row>
    <row r="1393" spans="5:21" x14ac:dyDescent="0.3">
      <c r="E1393">
        <v>3234.6244299999998</v>
      </c>
      <c r="F1393">
        <v>49.26943</v>
      </c>
      <c r="G1393">
        <v>49.118690000000001</v>
      </c>
      <c r="H1393">
        <v>46.10812</v>
      </c>
      <c r="I1393">
        <v>46.10812</v>
      </c>
      <c r="J1393">
        <v>50.081220000000002</v>
      </c>
      <c r="K1393">
        <v>48.194949999999999</v>
      </c>
      <c r="L1393">
        <v>50.61054</v>
      </c>
      <c r="M1393">
        <v>49.411769999999997</v>
      </c>
      <c r="N1393">
        <v>48.323779999999999</v>
      </c>
      <c r="O1393">
        <v>46.10812</v>
      </c>
      <c r="P1393">
        <v>53.000050000000002</v>
      </c>
      <c r="Q1393">
        <v>48.349469999999997</v>
      </c>
      <c r="R1393">
        <v>49.26943</v>
      </c>
      <c r="S1393">
        <v>50.809460000000001</v>
      </c>
      <c r="T1393">
        <v>50.415649999999999</v>
      </c>
      <c r="U1393">
        <v>48.586320000000001</v>
      </c>
    </row>
    <row r="1394" spans="5:21" x14ac:dyDescent="0.3">
      <c r="E1394">
        <v>3236.5532499999999</v>
      </c>
      <c r="F1394">
        <v>49.219830000000002</v>
      </c>
      <c r="G1394">
        <v>49.108060000000002</v>
      </c>
      <c r="H1394">
        <v>46.046930000000003</v>
      </c>
      <c r="I1394">
        <v>46.046930000000003</v>
      </c>
      <c r="J1394">
        <v>50.04213</v>
      </c>
      <c r="K1394">
        <v>48.143459999999997</v>
      </c>
      <c r="L1394">
        <v>50.607340000000001</v>
      </c>
      <c r="M1394">
        <v>49.422260000000001</v>
      </c>
      <c r="N1394">
        <v>48.284559999999999</v>
      </c>
      <c r="O1394">
        <v>46.046930000000003</v>
      </c>
      <c r="P1394">
        <v>52.96951</v>
      </c>
      <c r="Q1394">
        <v>48.335439999999998</v>
      </c>
      <c r="R1394">
        <v>49.219830000000002</v>
      </c>
      <c r="S1394">
        <v>50.76979</v>
      </c>
      <c r="T1394">
        <v>50.405369999999998</v>
      </c>
      <c r="U1394">
        <v>48.565219999999997</v>
      </c>
    </row>
    <row r="1395" spans="5:21" x14ac:dyDescent="0.3">
      <c r="E1395">
        <v>3238.4820599999998</v>
      </c>
      <c r="F1395">
        <v>49.194690000000001</v>
      </c>
      <c r="G1395">
        <v>49.055149999999998</v>
      </c>
      <c r="H1395">
        <v>45.992750000000001</v>
      </c>
      <c r="I1395">
        <v>45.992750000000001</v>
      </c>
      <c r="J1395">
        <v>49.978769999999997</v>
      </c>
      <c r="K1395">
        <v>48.093110000000003</v>
      </c>
      <c r="L1395">
        <v>50.619370000000004</v>
      </c>
      <c r="M1395">
        <v>49.445819999999998</v>
      </c>
      <c r="N1395">
        <v>48.220140000000001</v>
      </c>
      <c r="O1395">
        <v>45.992750000000001</v>
      </c>
      <c r="P1395">
        <v>52.970959999999998</v>
      </c>
      <c r="Q1395">
        <v>48.275010000000002</v>
      </c>
      <c r="R1395">
        <v>49.194690000000001</v>
      </c>
      <c r="S1395">
        <v>50.720829999999999</v>
      </c>
      <c r="T1395">
        <v>50.37677</v>
      </c>
      <c r="U1395">
        <v>48.526789999999998</v>
      </c>
    </row>
    <row r="1396" spans="5:21" x14ac:dyDescent="0.3">
      <c r="E1396">
        <v>3240.4108799999999</v>
      </c>
      <c r="F1396">
        <v>49.178809999999999</v>
      </c>
      <c r="G1396">
        <v>49.026829999999997</v>
      </c>
      <c r="H1396">
        <v>45.947330000000001</v>
      </c>
      <c r="I1396">
        <v>45.947330000000001</v>
      </c>
      <c r="J1396">
        <v>49.945419999999999</v>
      </c>
      <c r="K1396">
        <v>48.04907</v>
      </c>
      <c r="L1396">
        <v>50.635689999999997</v>
      </c>
      <c r="M1396">
        <v>49.461959999999998</v>
      </c>
      <c r="N1396">
        <v>48.19408</v>
      </c>
      <c r="O1396">
        <v>45.947330000000001</v>
      </c>
      <c r="P1396">
        <v>53.010649999999998</v>
      </c>
      <c r="Q1396">
        <v>48.237650000000002</v>
      </c>
      <c r="R1396">
        <v>49.178809999999999</v>
      </c>
      <c r="S1396">
        <v>50.670789999999997</v>
      </c>
      <c r="T1396">
        <v>50.377139999999997</v>
      </c>
      <c r="U1396">
        <v>48.521180000000001</v>
      </c>
    </row>
    <row r="1397" spans="5:21" x14ac:dyDescent="0.3">
      <c r="E1397">
        <v>3242.3397</v>
      </c>
      <c r="F1397">
        <v>49.165500000000002</v>
      </c>
      <c r="G1397">
        <v>48.986460000000001</v>
      </c>
      <c r="H1397">
        <v>45.883029999999998</v>
      </c>
      <c r="I1397">
        <v>45.883029999999998</v>
      </c>
      <c r="J1397">
        <v>49.894559999999998</v>
      </c>
      <c r="K1397">
        <v>47.989649999999997</v>
      </c>
      <c r="L1397">
        <v>50.595910000000003</v>
      </c>
      <c r="M1397">
        <v>49.443010000000001</v>
      </c>
      <c r="N1397">
        <v>48.18712</v>
      </c>
      <c r="O1397">
        <v>45.883029999999998</v>
      </c>
      <c r="P1397">
        <v>52.986669999999997</v>
      </c>
      <c r="Q1397">
        <v>48.210439999999998</v>
      </c>
      <c r="R1397">
        <v>49.165500000000002</v>
      </c>
      <c r="S1397">
        <v>50.645829999999997</v>
      </c>
      <c r="T1397">
        <v>50.349640000000001</v>
      </c>
      <c r="U1397">
        <v>48.492460000000001</v>
      </c>
    </row>
    <row r="1398" spans="5:21" x14ac:dyDescent="0.3">
      <c r="E1398">
        <v>3244.2685099999999</v>
      </c>
      <c r="F1398">
        <v>49.135100000000001</v>
      </c>
      <c r="G1398">
        <v>48.923259999999999</v>
      </c>
      <c r="H1398">
        <v>45.849550000000001</v>
      </c>
      <c r="I1398">
        <v>45.849550000000001</v>
      </c>
      <c r="J1398">
        <v>49.843730000000001</v>
      </c>
      <c r="K1398">
        <v>47.947539999999996</v>
      </c>
      <c r="L1398">
        <v>50.567439999999998</v>
      </c>
      <c r="M1398">
        <v>49.373690000000003</v>
      </c>
      <c r="N1398">
        <v>48.17295</v>
      </c>
      <c r="O1398">
        <v>45.849550000000001</v>
      </c>
      <c r="P1398">
        <v>52.92962</v>
      </c>
      <c r="Q1398">
        <v>48.120179999999998</v>
      </c>
      <c r="R1398">
        <v>49.135100000000001</v>
      </c>
      <c r="S1398">
        <v>50.627400000000002</v>
      </c>
      <c r="T1398">
        <v>50.297400000000003</v>
      </c>
      <c r="U1398">
        <v>48.407870000000003</v>
      </c>
    </row>
    <row r="1399" spans="5:21" x14ac:dyDescent="0.3">
      <c r="E1399">
        <v>3246.19733</v>
      </c>
      <c r="F1399">
        <v>49.109470000000002</v>
      </c>
      <c r="G1399">
        <v>48.862090000000002</v>
      </c>
      <c r="H1399">
        <v>45.784500000000001</v>
      </c>
      <c r="I1399">
        <v>45.784500000000001</v>
      </c>
      <c r="J1399">
        <v>49.799990000000001</v>
      </c>
      <c r="K1399">
        <v>47.890520000000002</v>
      </c>
      <c r="L1399">
        <v>50.586350000000003</v>
      </c>
      <c r="M1399">
        <v>49.333280000000002</v>
      </c>
      <c r="N1399">
        <v>48.124920000000003</v>
      </c>
      <c r="O1399">
        <v>45.784500000000001</v>
      </c>
      <c r="P1399">
        <v>52.87388</v>
      </c>
      <c r="Q1399">
        <v>48.059089999999998</v>
      </c>
      <c r="R1399">
        <v>49.109470000000002</v>
      </c>
      <c r="S1399">
        <v>50.557450000000003</v>
      </c>
      <c r="T1399">
        <v>50.269030000000001</v>
      </c>
      <c r="U1399">
        <v>48.337739999999997</v>
      </c>
    </row>
    <row r="1400" spans="5:21" x14ac:dyDescent="0.3">
      <c r="E1400">
        <v>3248.1261399999999</v>
      </c>
      <c r="F1400">
        <v>49.08511</v>
      </c>
      <c r="G1400">
        <v>48.805909999999997</v>
      </c>
      <c r="H1400">
        <v>45.69603</v>
      </c>
      <c r="I1400">
        <v>45.69603</v>
      </c>
      <c r="J1400">
        <v>49.72063</v>
      </c>
      <c r="K1400">
        <v>47.79374</v>
      </c>
      <c r="L1400">
        <v>50.537939999999999</v>
      </c>
      <c r="M1400">
        <v>49.34646</v>
      </c>
      <c r="N1400">
        <v>48.065429999999999</v>
      </c>
      <c r="O1400">
        <v>45.69603</v>
      </c>
      <c r="P1400">
        <v>52.836469999999998</v>
      </c>
      <c r="Q1400">
        <v>48.04157</v>
      </c>
      <c r="R1400">
        <v>49.08511</v>
      </c>
      <c r="S1400">
        <v>50.478169999999999</v>
      </c>
      <c r="T1400">
        <v>50.255650000000003</v>
      </c>
      <c r="U1400">
        <v>48.292569999999998</v>
      </c>
    </row>
    <row r="1401" spans="5:21" x14ac:dyDescent="0.3">
      <c r="E1401">
        <v>3250.0549599999999</v>
      </c>
      <c r="F1401">
        <v>49.032409999999999</v>
      </c>
      <c r="G1401">
        <v>48.754269999999998</v>
      </c>
      <c r="H1401">
        <v>45.645789999999998</v>
      </c>
      <c r="I1401">
        <v>45.645789999999998</v>
      </c>
      <c r="J1401">
        <v>49.674590000000002</v>
      </c>
      <c r="K1401">
        <v>47.733269999999997</v>
      </c>
      <c r="L1401">
        <v>50.450479999999999</v>
      </c>
      <c r="M1401">
        <v>49.298270000000002</v>
      </c>
      <c r="N1401">
        <v>48.010469999999998</v>
      </c>
      <c r="O1401">
        <v>45.645789999999998</v>
      </c>
      <c r="P1401">
        <v>52.84066</v>
      </c>
      <c r="Q1401">
        <v>47.93891</v>
      </c>
      <c r="R1401">
        <v>49.032409999999999</v>
      </c>
      <c r="S1401">
        <v>50.457810000000002</v>
      </c>
      <c r="T1401">
        <v>50.205080000000002</v>
      </c>
      <c r="U1401">
        <v>48.232950000000002</v>
      </c>
    </row>
    <row r="1402" spans="5:21" x14ac:dyDescent="0.3">
      <c r="E1402">
        <v>3251.98378</v>
      </c>
      <c r="F1402">
        <v>48.99474</v>
      </c>
      <c r="G1402">
        <v>48.717880000000001</v>
      </c>
      <c r="H1402">
        <v>45.63214</v>
      </c>
      <c r="I1402">
        <v>45.63214</v>
      </c>
      <c r="J1402">
        <v>49.681759999999997</v>
      </c>
      <c r="K1402">
        <v>47.694180000000003</v>
      </c>
      <c r="L1402">
        <v>50.430030000000002</v>
      </c>
      <c r="M1402">
        <v>49.264060000000001</v>
      </c>
      <c r="N1402">
        <v>48.000160000000001</v>
      </c>
      <c r="O1402">
        <v>45.63214</v>
      </c>
      <c r="P1402">
        <v>52.81382</v>
      </c>
      <c r="Q1402">
        <v>47.841169999999998</v>
      </c>
      <c r="R1402">
        <v>48.99474</v>
      </c>
      <c r="S1402">
        <v>50.439709999999998</v>
      </c>
      <c r="T1402">
        <v>50.142620000000001</v>
      </c>
      <c r="U1402">
        <v>48.184049999999999</v>
      </c>
    </row>
    <row r="1403" spans="5:21" x14ac:dyDescent="0.3">
      <c r="E1403">
        <v>3253.9125899999999</v>
      </c>
      <c r="F1403">
        <v>48.968350000000001</v>
      </c>
      <c r="G1403">
        <v>48.728230000000003</v>
      </c>
      <c r="H1403">
        <v>45.558770000000003</v>
      </c>
      <c r="I1403">
        <v>45.558770000000003</v>
      </c>
      <c r="J1403">
        <v>49.69014</v>
      </c>
      <c r="K1403">
        <v>47.658459999999998</v>
      </c>
      <c r="L1403">
        <v>50.42868</v>
      </c>
      <c r="M1403">
        <v>49.251719999999999</v>
      </c>
      <c r="N1403">
        <v>47.970750000000002</v>
      </c>
      <c r="O1403">
        <v>45.558770000000003</v>
      </c>
      <c r="P1403">
        <v>52.735320000000002</v>
      </c>
      <c r="Q1403">
        <v>47.831699999999998</v>
      </c>
      <c r="R1403">
        <v>48.968350000000001</v>
      </c>
      <c r="S1403">
        <v>50.393700000000003</v>
      </c>
      <c r="T1403">
        <v>50.122630000000001</v>
      </c>
      <c r="U1403">
        <v>48.149830000000001</v>
      </c>
    </row>
    <row r="1404" spans="5:21" x14ac:dyDescent="0.3">
      <c r="E1404">
        <v>3255.84141</v>
      </c>
      <c r="F1404">
        <v>48.943860000000001</v>
      </c>
      <c r="G1404">
        <v>48.746690000000001</v>
      </c>
      <c r="H1404">
        <v>45.533009999999997</v>
      </c>
      <c r="I1404">
        <v>45.533009999999997</v>
      </c>
      <c r="J1404">
        <v>49.702959999999997</v>
      </c>
      <c r="K1404">
        <v>47.636360000000003</v>
      </c>
      <c r="L1404">
        <v>50.401029999999999</v>
      </c>
      <c r="M1404">
        <v>49.22383</v>
      </c>
      <c r="N1404">
        <v>47.930540000000001</v>
      </c>
      <c r="O1404">
        <v>45.533009999999997</v>
      </c>
      <c r="P1404">
        <v>52.761519999999997</v>
      </c>
      <c r="Q1404">
        <v>47.831879999999998</v>
      </c>
      <c r="R1404">
        <v>48.943860000000001</v>
      </c>
      <c r="S1404">
        <v>50.399500000000003</v>
      </c>
      <c r="T1404">
        <v>50.140880000000003</v>
      </c>
      <c r="U1404">
        <v>48.128660000000004</v>
      </c>
    </row>
    <row r="1405" spans="5:21" x14ac:dyDescent="0.3">
      <c r="E1405">
        <v>3257.7702199999999</v>
      </c>
      <c r="F1405">
        <v>48.947769999999998</v>
      </c>
      <c r="G1405">
        <v>48.74324</v>
      </c>
      <c r="H1405">
        <v>45.555259999999997</v>
      </c>
      <c r="I1405">
        <v>45.555259999999997</v>
      </c>
      <c r="J1405">
        <v>49.675220000000003</v>
      </c>
      <c r="K1405">
        <v>47.619840000000003</v>
      </c>
      <c r="L1405">
        <v>50.419370000000001</v>
      </c>
      <c r="M1405">
        <v>49.237760000000002</v>
      </c>
      <c r="N1405">
        <v>47.924109999999999</v>
      </c>
      <c r="O1405">
        <v>45.555259999999997</v>
      </c>
      <c r="P1405">
        <v>52.844850000000001</v>
      </c>
      <c r="Q1405">
        <v>47.840710000000001</v>
      </c>
      <c r="R1405">
        <v>48.947769999999998</v>
      </c>
      <c r="S1405">
        <v>50.405349999999999</v>
      </c>
      <c r="T1405">
        <v>50.165819999999997</v>
      </c>
      <c r="U1405">
        <v>48.136270000000003</v>
      </c>
    </row>
    <row r="1406" spans="5:21" x14ac:dyDescent="0.3">
      <c r="E1406">
        <v>3259.69904</v>
      </c>
      <c r="F1406">
        <v>48.992150000000002</v>
      </c>
      <c r="G1406">
        <v>48.749949999999998</v>
      </c>
      <c r="H1406">
        <v>45.572400000000002</v>
      </c>
      <c r="I1406">
        <v>45.572400000000002</v>
      </c>
      <c r="J1406">
        <v>49.659730000000003</v>
      </c>
      <c r="K1406">
        <v>47.648009999999999</v>
      </c>
      <c r="L1406">
        <v>50.46116</v>
      </c>
      <c r="M1406">
        <v>49.291890000000002</v>
      </c>
      <c r="N1406">
        <v>47.961150000000004</v>
      </c>
      <c r="O1406">
        <v>45.572400000000002</v>
      </c>
      <c r="P1406">
        <v>52.869889999999998</v>
      </c>
      <c r="Q1406">
        <v>47.874670000000002</v>
      </c>
      <c r="R1406">
        <v>48.992150000000002</v>
      </c>
      <c r="S1406">
        <v>50.45205</v>
      </c>
      <c r="T1406">
        <v>50.179139999999997</v>
      </c>
      <c r="U1406">
        <v>48.128219999999999</v>
      </c>
    </row>
    <row r="1407" spans="5:21" x14ac:dyDescent="0.3">
      <c r="E1407">
        <v>3261.6278600000001</v>
      </c>
      <c r="F1407">
        <v>49.01341</v>
      </c>
      <c r="G1407">
        <v>48.728290000000001</v>
      </c>
      <c r="H1407">
        <v>45.600760000000001</v>
      </c>
      <c r="I1407">
        <v>45.600760000000001</v>
      </c>
      <c r="J1407">
        <v>49.6751</v>
      </c>
      <c r="K1407">
        <v>47.672330000000002</v>
      </c>
      <c r="L1407">
        <v>50.477600000000002</v>
      </c>
      <c r="M1407">
        <v>49.325189999999999</v>
      </c>
      <c r="N1407">
        <v>48.019500000000001</v>
      </c>
      <c r="O1407">
        <v>45.600760000000001</v>
      </c>
      <c r="P1407">
        <v>52.86412</v>
      </c>
      <c r="Q1407">
        <v>47.875570000000003</v>
      </c>
      <c r="R1407">
        <v>49.01341</v>
      </c>
      <c r="S1407">
        <v>50.437950000000001</v>
      </c>
      <c r="T1407">
        <v>50.174320000000002</v>
      </c>
      <c r="U1407">
        <v>48.140219999999999</v>
      </c>
    </row>
    <row r="1408" spans="5:21" x14ac:dyDescent="0.3">
      <c r="E1408">
        <v>3263.5566699999999</v>
      </c>
      <c r="F1408">
        <v>48.981819999999999</v>
      </c>
      <c r="G1408">
        <v>48.704659999999997</v>
      </c>
      <c r="H1408">
        <v>45.593200000000003</v>
      </c>
      <c r="I1408">
        <v>45.593200000000003</v>
      </c>
      <c r="J1408">
        <v>49.667099999999998</v>
      </c>
      <c r="K1408">
        <v>47.635559999999998</v>
      </c>
      <c r="L1408">
        <v>50.513060000000003</v>
      </c>
      <c r="M1408">
        <v>49.356029999999997</v>
      </c>
      <c r="N1408">
        <v>48.016280000000002</v>
      </c>
      <c r="O1408">
        <v>45.593200000000003</v>
      </c>
      <c r="P1408">
        <v>52.890129999999999</v>
      </c>
      <c r="Q1408">
        <v>47.82902</v>
      </c>
      <c r="R1408">
        <v>48.981819999999999</v>
      </c>
      <c r="S1408">
        <v>50.381250000000001</v>
      </c>
      <c r="T1408">
        <v>50.17557</v>
      </c>
      <c r="U1408">
        <v>48.178159999999998</v>
      </c>
    </row>
    <row r="1409" spans="5:21" x14ac:dyDescent="0.3">
      <c r="E1409">
        <v>3265.48549</v>
      </c>
      <c r="F1409">
        <v>48.958979999999997</v>
      </c>
      <c r="G1409">
        <v>48.669469999999997</v>
      </c>
      <c r="H1409">
        <v>45.574590000000001</v>
      </c>
      <c r="I1409">
        <v>45.574590000000001</v>
      </c>
      <c r="J1409">
        <v>49.615409999999997</v>
      </c>
      <c r="K1409">
        <v>47.586500000000001</v>
      </c>
      <c r="L1409">
        <v>50.51305</v>
      </c>
      <c r="M1409">
        <v>49.338009999999997</v>
      </c>
      <c r="N1409">
        <v>47.934800000000003</v>
      </c>
      <c r="O1409">
        <v>45.574590000000001</v>
      </c>
      <c r="P1409">
        <v>52.894350000000003</v>
      </c>
      <c r="Q1409">
        <v>47.783479999999997</v>
      </c>
      <c r="R1409">
        <v>48.958979999999997</v>
      </c>
      <c r="S1409">
        <v>50.348309999999998</v>
      </c>
      <c r="T1409">
        <v>50.108449999999998</v>
      </c>
      <c r="U1409">
        <v>48.146639999999998</v>
      </c>
    </row>
    <row r="1410" spans="5:21" x14ac:dyDescent="0.3">
      <c r="E1410">
        <v>3267.4142999999999</v>
      </c>
      <c r="F1410">
        <v>48.938020000000002</v>
      </c>
      <c r="G1410">
        <v>48.602539999999998</v>
      </c>
      <c r="H1410">
        <v>45.52328</v>
      </c>
      <c r="I1410">
        <v>45.52328</v>
      </c>
      <c r="J1410">
        <v>49.591259999999998</v>
      </c>
      <c r="K1410">
        <v>47.538910000000001</v>
      </c>
      <c r="L1410">
        <v>50.50732</v>
      </c>
      <c r="M1410">
        <v>49.299469999999999</v>
      </c>
      <c r="N1410">
        <v>47.875839999999997</v>
      </c>
      <c r="O1410">
        <v>45.52328</v>
      </c>
      <c r="P1410">
        <v>52.882910000000003</v>
      </c>
      <c r="Q1410">
        <v>47.7699</v>
      </c>
      <c r="R1410">
        <v>48.938020000000002</v>
      </c>
      <c r="S1410">
        <v>50.30198</v>
      </c>
      <c r="T1410">
        <v>50.040610000000001</v>
      </c>
      <c r="U1410">
        <v>48.04965</v>
      </c>
    </row>
    <row r="1411" spans="5:21" x14ac:dyDescent="0.3">
      <c r="E1411">
        <v>3269.34312</v>
      </c>
      <c r="F1411">
        <v>48.869900000000001</v>
      </c>
      <c r="G1411">
        <v>48.564570000000003</v>
      </c>
      <c r="H1411">
        <v>45.499569999999999</v>
      </c>
      <c r="I1411">
        <v>45.499569999999999</v>
      </c>
      <c r="J1411">
        <v>49.556870000000004</v>
      </c>
      <c r="K1411">
        <v>47.506329999999998</v>
      </c>
      <c r="L1411">
        <v>50.485790000000001</v>
      </c>
      <c r="M1411">
        <v>49.244689999999999</v>
      </c>
      <c r="N1411">
        <v>47.871699999999997</v>
      </c>
      <c r="O1411">
        <v>45.499569999999999</v>
      </c>
      <c r="P1411">
        <v>52.897880000000001</v>
      </c>
      <c r="Q1411">
        <v>47.741799999999998</v>
      </c>
      <c r="R1411">
        <v>48.869900000000001</v>
      </c>
      <c r="S1411">
        <v>50.261769999999999</v>
      </c>
      <c r="T1411">
        <v>50.032339999999998</v>
      </c>
      <c r="U1411">
        <v>47.961460000000002</v>
      </c>
    </row>
    <row r="1412" spans="5:21" x14ac:dyDescent="0.3">
      <c r="E1412">
        <v>3271.2719400000001</v>
      </c>
      <c r="F1412">
        <v>48.866889999999998</v>
      </c>
      <c r="G1412">
        <v>48.616610000000001</v>
      </c>
      <c r="H1412">
        <v>45.457189999999997</v>
      </c>
      <c r="I1412">
        <v>45.457189999999997</v>
      </c>
      <c r="J1412">
        <v>49.558439999999997</v>
      </c>
      <c r="K1412">
        <v>47.507779999999997</v>
      </c>
      <c r="L1412">
        <v>50.460050000000003</v>
      </c>
      <c r="M1412">
        <v>49.22831</v>
      </c>
      <c r="N1412">
        <v>47.879019999999997</v>
      </c>
      <c r="O1412">
        <v>45.457189999999997</v>
      </c>
      <c r="P1412">
        <v>52.86354</v>
      </c>
      <c r="Q1412">
        <v>47.73142</v>
      </c>
      <c r="R1412">
        <v>48.866889999999998</v>
      </c>
      <c r="S1412">
        <v>50.256489999999999</v>
      </c>
      <c r="T1412">
        <v>50.060020000000002</v>
      </c>
      <c r="U1412">
        <v>47.978569999999998</v>
      </c>
    </row>
    <row r="1413" spans="5:21" x14ac:dyDescent="0.3">
      <c r="E1413">
        <v>3273.20075</v>
      </c>
      <c r="F1413">
        <v>48.890999999999998</v>
      </c>
      <c r="G1413">
        <v>48.614719999999998</v>
      </c>
      <c r="H1413">
        <v>45.418790000000001</v>
      </c>
      <c r="I1413">
        <v>45.418790000000001</v>
      </c>
      <c r="J1413">
        <v>49.558959999999999</v>
      </c>
      <c r="K1413">
        <v>47.514690000000002</v>
      </c>
      <c r="L1413">
        <v>50.42418</v>
      </c>
      <c r="M1413">
        <v>49.221899999999998</v>
      </c>
      <c r="N1413">
        <v>47.861040000000003</v>
      </c>
      <c r="O1413">
        <v>45.418790000000001</v>
      </c>
      <c r="P1413">
        <v>52.813479999999998</v>
      </c>
      <c r="Q1413">
        <v>47.750259999999997</v>
      </c>
      <c r="R1413">
        <v>48.890999999999998</v>
      </c>
      <c r="S1413">
        <v>50.248080000000002</v>
      </c>
      <c r="T1413">
        <v>50.046669999999999</v>
      </c>
      <c r="U1413">
        <v>47.999389999999998</v>
      </c>
    </row>
    <row r="1414" spans="5:21" x14ac:dyDescent="0.3">
      <c r="E1414">
        <v>3275.1295700000001</v>
      </c>
      <c r="F1414">
        <v>48.89631</v>
      </c>
      <c r="G1414">
        <v>48.592570000000002</v>
      </c>
      <c r="H1414">
        <v>45.451189999999997</v>
      </c>
      <c r="I1414">
        <v>45.451189999999997</v>
      </c>
      <c r="J1414">
        <v>49.566099999999999</v>
      </c>
      <c r="K1414">
        <v>47.523049999999998</v>
      </c>
      <c r="L1414">
        <v>50.42633</v>
      </c>
      <c r="M1414">
        <v>49.264479999999999</v>
      </c>
      <c r="N1414">
        <v>47.867060000000002</v>
      </c>
      <c r="O1414">
        <v>45.451189999999997</v>
      </c>
      <c r="P1414">
        <v>52.831809999999997</v>
      </c>
      <c r="Q1414">
        <v>47.751779999999997</v>
      </c>
      <c r="R1414">
        <v>48.89631</v>
      </c>
      <c r="S1414">
        <v>50.299480000000003</v>
      </c>
      <c r="T1414">
        <v>50.082059999999998</v>
      </c>
      <c r="U1414">
        <v>47.99465</v>
      </c>
    </row>
    <row r="1415" spans="5:21" x14ac:dyDescent="0.3">
      <c r="E1415">
        <v>3277.0583799999999</v>
      </c>
      <c r="F1415">
        <v>48.939779999999999</v>
      </c>
      <c r="G1415">
        <v>48.656219999999998</v>
      </c>
      <c r="H1415">
        <v>45.469320000000003</v>
      </c>
      <c r="I1415">
        <v>45.469320000000003</v>
      </c>
      <c r="J1415">
        <v>49.591250000000002</v>
      </c>
      <c r="K1415">
        <v>47.51737</v>
      </c>
      <c r="L1415">
        <v>50.474310000000003</v>
      </c>
      <c r="M1415">
        <v>49.335740000000001</v>
      </c>
      <c r="N1415">
        <v>47.908110000000001</v>
      </c>
      <c r="O1415">
        <v>45.469320000000003</v>
      </c>
      <c r="P1415">
        <v>52.918140000000001</v>
      </c>
      <c r="Q1415">
        <v>47.747970000000002</v>
      </c>
      <c r="R1415">
        <v>48.939779999999999</v>
      </c>
      <c r="S1415">
        <v>50.3767</v>
      </c>
      <c r="T1415">
        <v>50.131250000000001</v>
      </c>
      <c r="U1415">
        <v>48.027549999999998</v>
      </c>
    </row>
    <row r="1416" spans="5:21" x14ac:dyDescent="0.3">
      <c r="E1416">
        <v>3278.9872</v>
      </c>
      <c r="F1416">
        <v>48.980200000000004</v>
      </c>
      <c r="G1416">
        <v>48.692929999999997</v>
      </c>
      <c r="H1416">
        <v>45.461150000000004</v>
      </c>
      <c r="I1416">
        <v>45.461150000000004</v>
      </c>
      <c r="J1416">
        <v>49.641199999999998</v>
      </c>
      <c r="K1416">
        <v>47.507829999999998</v>
      </c>
      <c r="L1416">
        <v>50.498919999999998</v>
      </c>
      <c r="M1416">
        <v>49.385039999999996</v>
      </c>
      <c r="N1416">
        <v>47.945030000000003</v>
      </c>
      <c r="O1416">
        <v>45.461150000000004</v>
      </c>
      <c r="P1416">
        <v>52.959690000000002</v>
      </c>
      <c r="Q1416">
        <v>47.781500000000001</v>
      </c>
      <c r="R1416">
        <v>48.980200000000004</v>
      </c>
      <c r="S1416">
        <v>50.4069</v>
      </c>
      <c r="T1416">
        <v>50.132930000000002</v>
      </c>
      <c r="U1416">
        <v>48.036079999999998</v>
      </c>
    </row>
    <row r="1417" spans="5:21" x14ac:dyDescent="0.3">
      <c r="E1417">
        <v>3280.9160200000001</v>
      </c>
      <c r="F1417">
        <v>49.003979999999999</v>
      </c>
      <c r="G1417">
        <v>48.719279999999998</v>
      </c>
      <c r="H1417">
        <v>45.488799999999998</v>
      </c>
      <c r="I1417">
        <v>45.488799999999998</v>
      </c>
      <c r="J1417">
        <v>49.694929999999999</v>
      </c>
      <c r="K1417">
        <v>47.520769999999999</v>
      </c>
      <c r="L1417">
        <v>50.51352</v>
      </c>
      <c r="M1417">
        <v>49.391710000000003</v>
      </c>
      <c r="N1417">
        <v>47.956919999999997</v>
      </c>
      <c r="O1417">
        <v>45.488799999999998</v>
      </c>
      <c r="P1417">
        <v>52.949019999999997</v>
      </c>
      <c r="Q1417">
        <v>47.785879999999999</v>
      </c>
      <c r="R1417">
        <v>49.003979999999999</v>
      </c>
      <c r="S1417">
        <v>50.375079999999997</v>
      </c>
      <c r="T1417">
        <v>50.136229999999998</v>
      </c>
      <c r="U1417">
        <v>48.030709999999999</v>
      </c>
    </row>
    <row r="1418" spans="5:21" x14ac:dyDescent="0.3">
      <c r="E1418">
        <v>3282.84483</v>
      </c>
      <c r="F1418">
        <v>49.00564</v>
      </c>
      <c r="G1418">
        <v>48.717790000000001</v>
      </c>
      <c r="H1418">
        <v>45.561169999999997</v>
      </c>
      <c r="I1418">
        <v>45.561169999999997</v>
      </c>
      <c r="J1418">
        <v>49.672849999999997</v>
      </c>
      <c r="K1418">
        <v>47.540959999999998</v>
      </c>
      <c r="L1418">
        <v>50.561300000000003</v>
      </c>
      <c r="M1418">
        <v>49.415109999999999</v>
      </c>
      <c r="N1418">
        <v>47.922879999999999</v>
      </c>
      <c r="O1418">
        <v>45.561169999999997</v>
      </c>
      <c r="P1418">
        <v>52.937429999999999</v>
      </c>
      <c r="Q1418">
        <v>47.788559999999997</v>
      </c>
      <c r="R1418">
        <v>49.00564</v>
      </c>
      <c r="S1418">
        <v>50.35857</v>
      </c>
      <c r="T1418">
        <v>50.157400000000003</v>
      </c>
      <c r="U1418">
        <v>48.073639999999997</v>
      </c>
    </row>
    <row r="1419" spans="5:21" x14ac:dyDescent="0.3">
      <c r="E1419">
        <v>3284.7736500000001</v>
      </c>
      <c r="F1419">
        <v>48.983969999999999</v>
      </c>
      <c r="G1419">
        <v>48.677750000000003</v>
      </c>
      <c r="H1419">
        <v>45.560479999999998</v>
      </c>
      <c r="I1419">
        <v>45.560479999999998</v>
      </c>
      <c r="J1419">
        <v>49.622129999999999</v>
      </c>
      <c r="K1419">
        <v>47.511380000000003</v>
      </c>
      <c r="L1419">
        <v>50.586660000000002</v>
      </c>
      <c r="M1419">
        <v>49.413690000000003</v>
      </c>
      <c r="N1419">
        <v>47.894309999999997</v>
      </c>
      <c r="O1419">
        <v>45.560479999999998</v>
      </c>
      <c r="P1419">
        <v>52.938470000000002</v>
      </c>
      <c r="Q1419">
        <v>47.767670000000003</v>
      </c>
      <c r="R1419">
        <v>48.983969999999999</v>
      </c>
      <c r="S1419">
        <v>50.35575</v>
      </c>
      <c r="T1419">
        <v>50.153480000000002</v>
      </c>
      <c r="U1419">
        <v>48.089060000000003</v>
      </c>
    </row>
    <row r="1420" spans="5:21" x14ac:dyDescent="0.3">
      <c r="E1420">
        <v>3286.70246</v>
      </c>
      <c r="F1420">
        <v>48.945450000000001</v>
      </c>
      <c r="G1420">
        <v>48.621510000000001</v>
      </c>
      <c r="H1420">
        <v>45.519060000000003</v>
      </c>
      <c r="I1420">
        <v>45.519060000000003</v>
      </c>
      <c r="J1420">
        <v>49.581699999999998</v>
      </c>
      <c r="K1420">
        <v>47.44258</v>
      </c>
      <c r="L1420">
        <v>50.556379999999997</v>
      </c>
      <c r="M1420">
        <v>49.415799999999997</v>
      </c>
      <c r="N1420">
        <v>47.897559999999999</v>
      </c>
      <c r="O1420">
        <v>45.519060000000003</v>
      </c>
      <c r="P1420">
        <v>52.953069999999997</v>
      </c>
      <c r="Q1420">
        <v>47.745330000000003</v>
      </c>
      <c r="R1420">
        <v>48.945450000000001</v>
      </c>
      <c r="S1420">
        <v>50.363970000000002</v>
      </c>
      <c r="T1420">
        <v>50.100059999999999</v>
      </c>
      <c r="U1420">
        <v>48.05339</v>
      </c>
    </row>
    <row r="1421" spans="5:21" x14ac:dyDescent="0.3">
      <c r="E1421">
        <v>3288.6312800000001</v>
      </c>
      <c r="F1421">
        <v>48.904539999999997</v>
      </c>
      <c r="G1421">
        <v>48.615589999999997</v>
      </c>
      <c r="H1421">
        <v>45.470559999999999</v>
      </c>
      <c r="I1421">
        <v>45.470559999999999</v>
      </c>
      <c r="J1421">
        <v>49.540100000000002</v>
      </c>
      <c r="K1421">
        <v>47.400939999999999</v>
      </c>
      <c r="L1421">
        <v>50.49597</v>
      </c>
      <c r="M1421">
        <v>49.405880000000003</v>
      </c>
      <c r="N1421">
        <v>47.898470000000003</v>
      </c>
      <c r="O1421">
        <v>45.470559999999999</v>
      </c>
      <c r="P1421">
        <v>52.902180000000001</v>
      </c>
      <c r="Q1421">
        <v>47.729210000000002</v>
      </c>
      <c r="R1421">
        <v>48.904539999999997</v>
      </c>
      <c r="S1421">
        <v>50.330030000000001</v>
      </c>
      <c r="T1421">
        <v>50.054160000000003</v>
      </c>
      <c r="U1421">
        <v>48.002630000000003</v>
      </c>
    </row>
    <row r="1422" spans="5:21" x14ac:dyDescent="0.3">
      <c r="E1422">
        <v>3290.5601000000001</v>
      </c>
      <c r="F1422">
        <v>48.902270000000001</v>
      </c>
      <c r="G1422">
        <v>48.632449999999999</v>
      </c>
      <c r="H1422">
        <v>45.46116</v>
      </c>
      <c r="I1422">
        <v>45.46116</v>
      </c>
      <c r="J1422">
        <v>49.505389999999998</v>
      </c>
      <c r="K1422">
        <v>47.43553</v>
      </c>
      <c r="L1422">
        <v>50.537599999999998</v>
      </c>
      <c r="M1422">
        <v>49.37218</v>
      </c>
      <c r="N1422">
        <v>47.883420000000001</v>
      </c>
      <c r="O1422">
        <v>45.46116</v>
      </c>
      <c r="P1422">
        <v>52.893619999999999</v>
      </c>
      <c r="Q1422">
        <v>47.706620000000001</v>
      </c>
      <c r="R1422">
        <v>48.902270000000001</v>
      </c>
      <c r="S1422">
        <v>50.281889999999997</v>
      </c>
      <c r="T1422">
        <v>50.083320000000001</v>
      </c>
      <c r="U1422">
        <v>48.018709999999999</v>
      </c>
    </row>
    <row r="1423" spans="5:21" x14ac:dyDescent="0.3">
      <c r="E1423">
        <v>3292.48891</v>
      </c>
      <c r="F1423">
        <v>48.945749999999997</v>
      </c>
      <c r="G1423">
        <v>48.625410000000002</v>
      </c>
      <c r="H1423">
        <v>45.513849999999998</v>
      </c>
      <c r="I1423">
        <v>45.513849999999998</v>
      </c>
      <c r="J1423">
        <v>49.524549999999998</v>
      </c>
      <c r="K1423">
        <v>47.471769999999999</v>
      </c>
      <c r="L1423">
        <v>50.622689999999999</v>
      </c>
      <c r="M1423">
        <v>49.351599999999998</v>
      </c>
      <c r="N1423">
        <v>47.899790000000003</v>
      </c>
      <c r="O1423">
        <v>45.513849999999998</v>
      </c>
      <c r="P1423">
        <v>52.883270000000003</v>
      </c>
      <c r="Q1423">
        <v>47.725610000000003</v>
      </c>
      <c r="R1423">
        <v>48.945749999999997</v>
      </c>
      <c r="S1423">
        <v>50.260269999999998</v>
      </c>
      <c r="T1423">
        <v>50.138440000000003</v>
      </c>
      <c r="U1423">
        <v>48.047719999999998</v>
      </c>
    </row>
    <row r="1424" spans="5:21" x14ac:dyDescent="0.3">
      <c r="E1424">
        <v>3294.4177300000001</v>
      </c>
      <c r="F1424">
        <v>48.962299999999999</v>
      </c>
      <c r="G1424">
        <v>48.641539999999999</v>
      </c>
      <c r="H1424">
        <v>45.58005</v>
      </c>
      <c r="I1424">
        <v>45.58005</v>
      </c>
      <c r="J1424">
        <v>49.540320000000001</v>
      </c>
      <c r="K1424">
        <v>47.452689999999997</v>
      </c>
      <c r="L1424">
        <v>50.654499999999999</v>
      </c>
      <c r="M1424">
        <v>49.362900000000003</v>
      </c>
      <c r="N1424">
        <v>47.945700000000002</v>
      </c>
      <c r="O1424">
        <v>45.58005</v>
      </c>
      <c r="P1424">
        <v>52.845649999999999</v>
      </c>
      <c r="Q1424">
        <v>47.744410000000002</v>
      </c>
      <c r="R1424">
        <v>48.962299999999999</v>
      </c>
      <c r="S1424">
        <v>50.260759999999998</v>
      </c>
      <c r="T1424">
        <v>50.149720000000002</v>
      </c>
      <c r="U1424">
        <v>48.01146</v>
      </c>
    </row>
    <row r="1425" spans="5:21" x14ac:dyDescent="0.3">
      <c r="E1425">
        <v>3296.34654</v>
      </c>
      <c r="F1425">
        <v>48.962049999999998</v>
      </c>
      <c r="G1425">
        <v>48.665640000000003</v>
      </c>
      <c r="H1425">
        <v>45.601140000000001</v>
      </c>
      <c r="I1425">
        <v>45.601140000000001</v>
      </c>
      <c r="J1425">
        <v>49.540860000000002</v>
      </c>
      <c r="K1425">
        <v>47.470199999999998</v>
      </c>
      <c r="L1425">
        <v>50.660960000000003</v>
      </c>
      <c r="M1425">
        <v>49.393459999999997</v>
      </c>
      <c r="N1425">
        <v>47.98509</v>
      </c>
      <c r="O1425">
        <v>45.601140000000001</v>
      </c>
      <c r="P1425">
        <v>52.892620000000001</v>
      </c>
      <c r="Q1425">
        <v>47.740989999999996</v>
      </c>
      <c r="R1425">
        <v>48.962049999999998</v>
      </c>
      <c r="S1425">
        <v>50.30912</v>
      </c>
      <c r="T1425">
        <v>50.153779999999998</v>
      </c>
      <c r="U1425">
        <v>47.994619999999998</v>
      </c>
    </row>
    <row r="1426" spans="5:21" x14ac:dyDescent="0.3">
      <c r="E1426">
        <v>3298.2753600000001</v>
      </c>
      <c r="F1426">
        <v>49.003630000000001</v>
      </c>
      <c r="G1426">
        <v>48.700760000000002</v>
      </c>
      <c r="H1426">
        <v>45.591679999999997</v>
      </c>
      <c r="I1426">
        <v>45.591679999999997</v>
      </c>
      <c r="J1426">
        <v>49.601349999999996</v>
      </c>
      <c r="K1426">
        <v>47.518920000000001</v>
      </c>
      <c r="L1426">
        <v>50.677579999999999</v>
      </c>
      <c r="M1426">
        <v>49.445520000000002</v>
      </c>
      <c r="N1426">
        <v>48.014679999999998</v>
      </c>
      <c r="O1426">
        <v>45.591679999999997</v>
      </c>
      <c r="P1426">
        <v>52.981630000000003</v>
      </c>
      <c r="Q1426">
        <v>47.77176</v>
      </c>
      <c r="R1426">
        <v>49.003630000000001</v>
      </c>
      <c r="S1426">
        <v>50.341119999999997</v>
      </c>
      <c r="T1426">
        <v>50.159170000000003</v>
      </c>
      <c r="U1426">
        <v>48.001890000000003</v>
      </c>
    </row>
    <row r="1427" spans="5:21" x14ac:dyDescent="0.3">
      <c r="E1427">
        <v>3300.2041800000002</v>
      </c>
      <c r="F1427">
        <v>49.03481</v>
      </c>
      <c r="G1427">
        <v>48.734059999999999</v>
      </c>
      <c r="H1427">
        <v>45.605240000000002</v>
      </c>
      <c r="I1427">
        <v>45.605240000000002</v>
      </c>
      <c r="J1427">
        <v>49.657670000000003</v>
      </c>
      <c r="K1427">
        <v>47.519930000000002</v>
      </c>
      <c r="L1427">
        <v>50.669600000000003</v>
      </c>
      <c r="M1427">
        <v>49.485320000000002</v>
      </c>
      <c r="N1427">
        <v>48.001010000000001</v>
      </c>
      <c r="O1427">
        <v>45.605240000000002</v>
      </c>
      <c r="P1427">
        <v>53.01688</v>
      </c>
      <c r="Q1427">
        <v>47.791910000000001</v>
      </c>
      <c r="R1427">
        <v>49.03481</v>
      </c>
      <c r="S1427">
        <v>50.346040000000002</v>
      </c>
      <c r="T1427">
        <v>50.182850000000002</v>
      </c>
      <c r="U1427">
        <v>48.003599999999999</v>
      </c>
    </row>
    <row r="1428" spans="5:21" x14ac:dyDescent="0.3">
      <c r="E1428">
        <v>3302.1329900000001</v>
      </c>
      <c r="F1428">
        <v>49.068759999999997</v>
      </c>
      <c r="G1428">
        <v>48.710940000000001</v>
      </c>
      <c r="H1428">
        <v>45.597549999999998</v>
      </c>
      <c r="I1428">
        <v>45.597549999999998</v>
      </c>
      <c r="J1428">
        <v>49.638280000000002</v>
      </c>
      <c r="K1428">
        <v>47.501840000000001</v>
      </c>
      <c r="L1428">
        <v>50.662390000000002</v>
      </c>
      <c r="M1428">
        <v>49.519919999999999</v>
      </c>
      <c r="N1428">
        <v>47.965899999999998</v>
      </c>
      <c r="O1428">
        <v>45.597549999999998</v>
      </c>
      <c r="P1428">
        <v>53.054200000000002</v>
      </c>
      <c r="Q1428">
        <v>47.774279999999997</v>
      </c>
      <c r="R1428">
        <v>49.068759999999997</v>
      </c>
      <c r="S1428">
        <v>50.334940000000003</v>
      </c>
      <c r="T1428">
        <v>50.217880000000001</v>
      </c>
      <c r="U1428">
        <v>48.050530000000002</v>
      </c>
    </row>
    <row r="1429" spans="5:21" x14ac:dyDescent="0.3">
      <c r="E1429">
        <v>3304.0618100000002</v>
      </c>
      <c r="F1429">
        <v>49.037089999999999</v>
      </c>
      <c r="G1429">
        <v>48.694510000000001</v>
      </c>
      <c r="H1429">
        <v>45.566879999999998</v>
      </c>
      <c r="I1429">
        <v>45.566879999999998</v>
      </c>
      <c r="J1429">
        <v>49.609839999999998</v>
      </c>
      <c r="K1429">
        <v>47.488120000000002</v>
      </c>
      <c r="L1429">
        <v>50.682099999999998</v>
      </c>
      <c r="M1429">
        <v>49.522770000000001</v>
      </c>
      <c r="N1429">
        <v>47.957920000000001</v>
      </c>
      <c r="O1429">
        <v>45.566879999999998</v>
      </c>
      <c r="P1429">
        <v>53.030200000000001</v>
      </c>
      <c r="Q1429">
        <v>47.752780000000001</v>
      </c>
      <c r="R1429">
        <v>49.037089999999999</v>
      </c>
      <c r="S1429">
        <v>50.342109999999998</v>
      </c>
      <c r="T1429">
        <v>50.17136</v>
      </c>
      <c r="U1429">
        <v>48.057670000000002</v>
      </c>
    </row>
    <row r="1430" spans="5:21" x14ac:dyDescent="0.3">
      <c r="E1430">
        <v>3305.99062</v>
      </c>
      <c r="F1430">
        <v>49.001930000000002</v>
      </c>
      <c r="G1430">
        <v>48.716349999999998</v>
      </c>
      <c r="H1430">
        <v>45.553190000000001</v>
      </c>
      <c r="I1430">
        <v>45.553190000000001</v>
      </c>
      <c r="J1430">
        <v>49.567709999999998</v>
      </c>
      <c r="K1430">
        <v>47.449539999999999</v>
      </c>
      <c r="L1430">
        <v>50.679810000000003</v>
      </c>
      <c r="M1430">
        <v>49.502630000000003</v>
      </c>
      <c r="N1430">
        <v>47.99192</v>
      </c>
      <c r="O1430">
        <v>45.553190000000001</v>
      </c>
      <c r="P1430">
        <v>52.978020000000001</v>
      </c>
      <c r="Q1430">
        <v>47.738759999999999</v>
      </c>
      <c r="R1430">
        <v>49.001930000000002</v>
      </c>
      <c r="S1430">
        <v>50.328899999999997</v>
      </c>
      <c r="T1430">
        <v>50.16319</v>
      </c>
      <c r="U1430">
        <v>48.013120000000001</v>
      </c>
    </row>
    <row r="1431" spans="5:21" x14ac:dyDescent="0.3">
      <c r="E1431">
        <v>3307.9194400000001</v>
      </c>
      <c r="F1431">
        <v>49.029139999999998</v>
      </c>
      <c r="G1431">
        <v>48.741199999999999</v>
      </c>
      <c r="H1431">
        <v>45.577069999999999</v>
      </c>
      <c r="I1431">
        <v>45.577069999999999</v>
      </c>
      <c r="J1431">
        <v>49.53228</v>
      </c>
      <c r="K1431">
        <v>47.417940000000002</v>
      </c>
      <c r="L1431">
        <v>50.666420000000002</v>
      </c>
      <c r="M1431">
        <v>49.459650000000003</v>
      </c>
      <c r="N1431">
        <v>48.011760000000002</v>
      </c>
      <c r="O1431">
        <v>45.577069999999999</v>
      </c>
      <c r="P1431">
        <v>52.988370000000003</v>
      </c>
      <c r="Q1431">
        <v>47.69782</v>
      </c>
      <c r="R1431">
        <v>49.029139999999998</v>
      </c>
      <c r="S1431">
        <v>50.313699999999997</v>
      </c>
      <c r="T1431">
        <v>50.175660000000001</v>
      </c>
      <c r="U1431">
        <v>47.973179999999999</v>
      </c>
    </row>
    <row r="1432" spans="5:21" x14ac:dyDescent="0.3">
      <c r="E1432">
        <v>3309.8482600000002</v>
      </c>
      <c r="F1432">
        <v>49.074829999999999</v>
      </c>
      <c r="G1432">
        <v>48.724240000000002</v>
      </c>
      <c r="H1432">
        <v>45.584879999999998</v>
      </c>
      <c r="I1432">
        <v>45.584879999999998</v>
      </c>
      <c r="J1432">
        <v>49.558909999999997</v>
      </c>
      <c r="K1432">
        <v>47.45382</v>
      </c>
      <c r="L1432">
        <v>50.662059999999997</v>
      </c>
      <c r="M1432">
        <v>49.464950000000002</v>
      </c>
      <c r="N1432">
        <v>48.007629999999999</v>
      </c>
      <c r="O1432">
        <v>45.584879999999998</v>
      </c>
      <c r="P1432">
        <v>52.959020000000002</v>
      </c>
      <c r="Q1432">
        <v>47.680869999999999</v>
      </c>
      <c r="R1432">
        <v>49.074829999999999</v>
      </c>
      <c r="S1432">
        <v>50.307859999999998</v>
      </c>
      <c r="T1432">
        <v>50.176960000000001</v>
      </c>
      <c r="U1432">
        <v>47.981200000000001</v>
      </c>
    </row>
    <row r="1433" spans="5:21" x14ac:dyDescent="0.3">
      <c r="E1433">
        <v>3311.7770700000001</v>
      </c>
      <c r="F1433">
        <v>49.069180000000003</v>
      </c>
      <c r="G1433">
        <v>48.69961</v>
      </c>
      <c r="H1433">
        <v>45.608969999999999</v>
      </c>
      <c r="I1433">
        <v>45.608969999999999</v>
      </c>
      <c r="J1433">
        <v>49.563749999999999</v>
      </c>
      <c r="K1433">
        <v>47.477739999999997</v>
      </c>
      <c r="L1433">
        <v>50.664819999999999</v>
      </c>
      <c r="M1433">
        <v>49.479770000000002</v>
      </c>
      <c r="N1433">
        <v>47.989849999999997</v>
      </c>
      <c r="O1433">
        <v>45.608969999999999</v>
      </c>
      <c r="P1433">
        <v>52.938459999999999</v>
      </c>
      <c r="Q1433">
        <v>47.701509999999999</v>
      </c>
      <c r="R1433">
        <v>49.069180000000003</v>
      </c>
      <c r="S1433">
        <v>50.285769999999999</v>
      </c>
      <c r="T1433">
        <v>50.177619999999997</v>
      </c>
      <c r="U1433">
        <v>48.01961</v>
      </c>
    </row>
    <row r="1434" spans="5:21" x14ac:dyDescent="0.3">
      <c r="E1434">
        <v>3313.7058900000002</v>
      </c>
      <c r="F1434">
        <v>49.044609999999999</v>
      </c>
      <c r="G1434">
        <v>48.710349999999998</v>
      </c>
      <c r="H1434">
        <v>45.621630000000003</v>
      </c>
      <c r="I1434">
        <v>45.621630000000003</v>
      </c>
      <c r="J1434">
        <v>49.573340000000002</v>
      </c>
      <c r="K1434">
        <v>47.467460000000003</v>
      </c>
      <c r="L1434">
        <v>50.692749999999997</v>
      </c>
      <c r="M1434">
        <v>49.511620000000001</v>
      </c>
      <c r="N1434">
        <v>48.028530000000003</v>
      </c>
      <c r="O1434">
        <v>45.621630000000003</v>
      </c>
      <c r="P1434">
        <v>53.00826</v>
      </c>
      <c r="Q1434">
        <v>47.758380000000002</v>
      </c>
      <c r="R1434">
        <v>49.044609999999999</v>
      </c>
      <c r="S1434">
        <v>50.271419999999999</v>
      </c>
      <c r="T1434">
        <v>50.173400000000001</v>
      </c>
      <c r="U1434">
        <v>48.072690000000001</v>
      </c>
    </row>
    <row r="1435" spans="5:21" x14ac:dyDescent="0.3">
      <c r="E1435">
        <v>3315.6347000000001</v>
      </c>
      <c r="F1435">
        <v>49.048810000000003</v>
      </c>
      <c r="G1435">
        <v>48.705419999999997</v>
      </c>
      <c r="H1435">
        <v>45.627850000000002</v>
      </c>
      <c r="I1435">
        <v>45.627850000000002</v>
      </c>
      <c r="J1435">
        <v>49.605319999999999</v>
      </c>
      <c r="K1435">
        <v>47.477420000000002</v>
      </c>
      <c r="L1435">
        <v>50.72616</v>
      </c>
      <c r="M1435">
        <v>49.567610000000002</v>
      </c>
      <c r="N1435">
        <v>48.059510000000003</v>
      </c>
      <c r="O1435">
        <v>45.627850000000002</v>
      </c>
      <c r="P1435">
        <v>53.050840000000001</v>
      </c>
      <c r="Q1435">
        <v>47.76999</v>
      </c>
      <c r="R1435">
        <v>49.048810000000003</v>
      </c>
      <c r="S1435">
        <v>50.308799999999998</v>
      </c>
      <c r="T1435">
        <v>50.191229999999997</v>
      </c>
      <c r="U1435">
        <v>48.094619999999999</v>
      </c>
    </row>
    <row r="1436" spans="5:21" x14ac:dyDescent="0.3">
      <c r="E1436">
        <v>3317.5635200000002</v>
      </c>
      <c r="F1436">
        <v>49.069540000000003</v>
      </c>
      <c r="G1436">
        <v>48.714820000000003</v>
      </c>
      <c r="H1436">
        <v>45.667870000000001</v>
      </c>
      <c r="I1436">
        <v>45.667870000000001</v>
      </c>
      <c r="J1436">
        <v>49.645659999999999</v>
      </c>
      <c r="K1436">
        <v>47.497019999999999</v>
      </c>
      <c r="L1436">
        <v>50.77234</v>
      </c>
      <c r="M1436">
        <v>49.619579999999999</v>
      </c>
      <c r="N1436">
        <v>48.10989</v>
      </c>
      <c r="O1436">
        <v>45.667870000000001</v>
      </c>
      <c r="P1436">
        <v>53.069450000000003</v>
      </c>
      <c r="Q1436">
        <v>47.766820000000003</v>
      </c>
      <c r="R1436">
        <v>49.069540000000003</v>
      </c>
      <c r="S1436">
        <v>50.357610000000001</v>
      </c>
      <c r="T1436">
        <v>50.249099999999999</v>
      </c>
      <c r="U1436">
        <v>48.100020000000001</v>
      </c>
    </row>
    <row r="1437" spans="5:21" x14ac:dyDescent="0.3">
      <c r="E1437">
        <v>3319.4923399999998</v>
      </c>
      <c r="F1437">
        <v>49.105040000000002</v>
      </c>
      <c r="G1437">
        <v>48.769840000000002</v>
      </c>
      <c r="H1437">
        <v>45.716740000000001</v>
      </c>
      <c r="I1437">
        <v>45.716740000000001</v>
      </c>
      <c r="J1437">
        <v>49.671759999999999</v>
      </c>
      <c r="K1437">
        <v>47.510249999999999</v>
      </c>
      <c r="L1437">
        <v>50.798839999999998</v>
      </c>
      <c r="M1437">
        <v>49.629770000000001</v>
      </c>
      <c r="N1437">
        <v>48.167610000000003</v>
      </c>
      <c r="O1437">
        <v>45.716740000000001</v>
      </c>
      <c r="P1437">
        <v>53.07517</v>
      </c>
      <c r="Q1437">
        <v>47.780949999999997</v>
      </c>
      <c r="R1437">
        <v>49.105040000000002</v>
      </c>
      <c r="S1437">
        <v>50.405279999999998</v>
      </c>
      <c r="T1437">
        <v>50.307589999999998</v>
      </c>
      <c r="U1437">
        <v>48.097059999999999</v>
      </c>
    </row>
    <row r="1438" spans="5:21" x14ac:dyDescent="0.3">
      <c r="E1438">
        <v>3321.4211500000001</v>
      </c>
      <c r="F1438">
        <v>49.155700000000003</v>
      </c>
      <c r="G1438">
        <v>48.807409999999997</v>
      </c>
      <c r="H1438">
        <v>45.753799999999998</v>
      </c>
      <c r="I1438">
        <v>45.753799999999998</v>
      </c>
      <c r="J1438">
        <v>49.65551</v>
      </c>
      <c r="K1438">
        <v>47.50967</v>
      </c>
      <c r="L1438">
        <v>50.807470000000002</v>
      </c>
      <c r="M1438">
        <v>49.661920000000002</v>
      </c>
      <c r="N1438">
        <v>48.156370000000003</v>
      </c>
      <c r="O1438">
        <v>45.753799999999998</v>
      </c>
      <c r="P1438">
        <v>53.09496</v>
      </c>
      <c r="Q1438">
        <v>47.802329999999998</v>
      </c>
      <c r="R1438">
        <v>49.155700000000003</v>
      </c>
      <c r="S1438">
        <v>50.431449999999998</v>
      </c>
      <c r="T1438">
        <v>50.342449999999999</v>
      </c>
      <c r="U1438">
        <v>48.145069999999997</v>
      </c>
    </row>
    <row r="1439" spans="5:21" x14ac:dyDescent="0.3">
      <c r="E1439">
        <v>3323.3499700000002</v>
      </c>
      <c r="F1439">
        <v>49.172139999999999</v>
      </c>
      <c r="G1439">
        <v>48.787700000000001</v>
      </c>
      <c r="H1439">
        <v>45.750680000000003</v>
      </c>
      <c r="I1439">
        <v>45.750680000000003</v>
      </c>
      <c r="J1439">
        <v>49.61354</v>
      </c>
      <c r="K1439">
        <v>47.485210000000002</v>
      </c>
      <c r="L1439">
        <v>50.791600000000003</v>
      </c>
      <c r="M1439">
        <v>49.685040000000001</v>
      </c>
      <c r="N1439">
        <v>48.143120000000003</v>
      </c>
      <c r="O1439">
        <v>45.750680000000003</v>
      </c>
      <c r="P1439">
        <v>53.082830000000001</v>
      </c>
      <c r="Q1439">
        <v>47.778309999999998</v>
      </c>
      <c r="R1439">
        <v>49.172139999999999</v>
      </c>
      <c r="S1439">
        <v>50.38861</v>
      </c>
      <c r="T1439">
        <v>50.284190000000002</v>
      </c>
      <c r="U1439">
        <v>48.15652</v>
      </c>
    </row>
    <row r="1440" spans="5:21" x14ac:dyDescent="0.3">
      <c r="E1440">
        <v>3325.2787800000001</v>
      </c>
      <c r="F1440">
        <v>49.160449999999997</v>
      </c>
      <c r="G1440">
        <v>48.800629999999998</v>
      </c>
      <c r="H1440">
        <v>45.728589999999997</v>
      </c>
      <c r="I1440">
        <v>45.728589999999997</v>
      </c>
      <c r="J1440">
        <v>49.613489999999999</v>
      </c>
      <c r="K1440">
        <v>47.460230000000003</v>
      </c>
      <c r="L1440">
        <v>50.804560000000002</v>
      </c>
      <c r="M1440">
        <v>49.71067</v>
      </c>
      <c r="N1440">
        <v>48.124949999999998</v>
      </c>
      <c r="O1440">
        <v>45.728589999999997</v>
      </c>
      <c r="P1440">
        <v>53.114750000000001</v>
      </c>
      <c r="Q1440">
        <v>47.750140000000002</v>
      </c>
      <c r="R1440">
        <v>49.160449999999997</v>
      </c>
      <c r="S1440">
        <v>50.374749999999999</v>
      </c>
      <c r="T1440">
        <v>50.26014</v>
      </c>
      <c r="U1440">
        <v>48.11251</v>
      </c>
    </row>
    <row r="1441" spans="5:21" x14ac:dyDescent="0.3">
      <c r="E1441">
        <v>3327.2076000000002</v>
      </c>
      <c r="F1441">
        <v>49.133479999999999</v>
      </c>
      <c r="G1441">
        <v>48.776820000000001</v>
      </c>
      <c r="H1441">
        <v>45.708970000000001</v>
      </c>
      <c r="I1441">
        <v>45.708970000000001</v>
      </c>
      <c r="J1441">
        <v>49.624270000000003</v>
      </c>
      <c r="K1441">
        <v>47.447960000000002</v>
      </c>
      <c r="L1441">
        <v>50.825220000000002</v>
      </c>
      <c r="M1441">
        <v>49.729489999999998</v>
      </c>
      <c r="N1441">
        <v>48.079610000000002</v>
      </c>
      <c r="O1441">
        <v>45.708970000000001</v>
      </c>
      <c r="P1441">
        <v>53.13429</v>
      </c>
      <c r="Q1441">
        <v>47.769269999999999</v>
      </c>
      <c r="R1441">
        <v>49.133479999999999</v>
      </c>
      <c r="S1441">
        <v>50.4221</v>
      </c>
      <c r="T1441">
        <v>50.314869999999999</v>
      </c>
      <c r="U1441">
        <v>48.092570000000002</v>
      </c>
    </row>
    <row r="1442" spans="5:21" x14ac:dyDescent="0.3">
      <c r="E1442">
        <v>3329.1364199999998</v>
      </c>
      <c r="F1442">
        <v>49.134219999999999</v>
      </c>
      <c r="G1442">
        <v>48.746630000000003</v>
      </c>
      <c r="H1442">
        <v>45.70487</v>
      </c>
      <c r="I1442">
        <v>45.70487</v>
      </c>
      <c r="J1442">
        <v>49.624459999999999</v>
      </c>
      <c r="K1442">
        <v>47.450490000000002</v>
      </c>
      <c r="L1442">
        <v>50.825560000000003</v>
      </c>
      <c r="M1442">
        <v>49.740969999999997</v>
      </c>
      <c r="N1442">
        <v>48.115969999999997</v>
      </c>
      <c r="O1442">
        <v>45.70487</v>
      </c>
      <c r="P1442">
        <v>53.131839999999997</v>
      </c>
      <c r="Q1442">
        <v>47.78595</v>
      </c>
      <c r="R1442">
        <v>49.134219999999999</v>
      </c>
      <c r="S1442">
        <v>50.386609999999997</v>
      </c>
      <c r="T1442">
        <v>50.327669999999998</v>
      </c>
      <c r="U1442">
        <v>48.092599999999997</v>
      </c>
    </row>
    <row r="1443" spans="5:21" x14ac:dyDescent="0.3">
      <c r="E1443">
        <v>3331.0652300000002</v>
      </c>
      <c r="F1443">
        <v>49.15052</v>
      </c>
      <c r="G1443">
        <v>48.763289999999998</v>
      </c>
      <c r="H1443">
        <v>45.71658</v>
      </c>
      <c r="I1443">
        <v>45.71658</v>
      </c>
      <c r="J1443">
        <v>49.626260000000002</v>
      </c>
      <c r="K1443">
        <v>47.455039999999997</v>
      </c>
      <c r="L1443">
        <v>50.8277</v>
      </c>
      <c r="M1443">
        <v>49.738729999999997</v>
      </c>
      <c r="N1443">
        <v>48.14575</v>
      </c>
      <c r="O1443">
        <v>45.71658</v>
      </c>
      <c r="P1443">
        <v>53.12</v>
      </c>
      <c r="Q1443">
        <v>47.8048</v>
      </c>
      <c r="R1443">
        <v>49.15052</v>
      </c>
      <c r="S1443">
        <v>50.290419999999997</v>
      </c>
      <c r="T1443">
        <v>50.320489999999999</v>
      </c>
      <c r="U1443">
        <v>48.098799999999997</v>
      </c>
    </row>
    <row r="1444" spans="5:21" x14ac:dyDescent="0.3">
      <c r="E1444">
        <v>3332.9940499999998</v>
      </c>
      <c r="F1444">
        <v>49.156669999999998</v>
      </c>
      <c r="G1444">
        <v>48.794460000000001</v>
      </c>
      <c r="H1444">
        <v>45.75723</v>
      </c>
      <c r="I1444">
        <v>45.75723</v>
      </c>
      <c r="J1444">
        <v>49.64264</v>
      </c>
      <c r="K1444">
        <v>47.527419999999999</v>
      </c>
      <c r="L1444">
        <v>50.857410000000002</v>
      </c>
      <c r="M1444">
        <v>49.757010000000001</v>
      </c>
      <c r="N1444">
        <v>48.163789999999999</v>
      </c>
      <c r="O1444">
        <v>45.75723</v>
      </c>
      <c r="P1444">
        <v>53.127339999999997</v>
      </c>
      <c r="Q1444">
        <v>47.856290000000001</v>
      </c>
      <c r="R1444">
        <v>49.156669999999998</v>
      </c>
      <c r="S1444">
        <v>50.312550000000002</v>
      </c>
      <c r="T1444">
        <v>50.336329999999997</v>
      </c>
      <c r="U1444">
        <v>48.096089999999997</v>
      </c>
    </row>
    <row r="1445" spans="5:21" x14ac:dyDescent="0.3">
      <c r="E1445">
        <v>3334.9228600000001</v>
      </c>
      <c r="F1445">
        <v>49.155430000000003</v>
      </c>
      <c r="G1445">
        <v>48.838120000000004</v>
      </c>
      <c r="H1445">
        <v>45.828879999999998</v>
      </c>
      <c r="I1445">
        <v>45.828879999999998</v>
      </c>
      <c r="J1445">
        <v>49.656959999999998</v>
      </c>
      <c r="K1445">
        <v>47.586489999999998</v>
      </c>
      <c r="L1445">
        <v>50.884239999999998</v>
      </c>
      <c r="M1445">
        <v>49.773479999999999</v>
      </c>
      <c r="N1445">
        <v>48.17306</v>
      </c>
      <c r="O1445">
        <v>45.828879999999998</v>
      </c>
      <c r="P1445">
        <v>53.168349999999997</v>
      </c>
      <c r="Q1445">
        <v>47.894019999999998</v>
      </c>
      <c r="R1445">
        <v>49.155430000000003</v>
      </c>
      <c r="S1445">
        <v>50.378140000000002</v>
      </c>
      <c r="T1445">
        <v>50.38438</v>
      </c>
      <c r="U1445">
        <v>48.089010000000002</v>
      </c>
    </row>
    <row r="1446" spans="5:21" x14ac:dyDescent="0.3">
      <c r="E1446">
        <v>3336.8516800000002</v>
      </c>
      <c r="F1446">
        <v>49.188189999999999</v>
      </c>
      <c r="G1446">
        <v>48.876849999999997</v>
      </c>
      <c r="H1446">
        <v>45.907389999999999</v>
      </c>
      <c r="I1446">
        <v>45.907389999999999</v>
      </c>
      <c r="J1446">
        <v>49.705190000000002</v>
      </c>
      <c r="K1446">
        <v>47.597650000000002</v>
      </c>
      <c r="L1446">
        <v>50.937420000000003</v>
      </c>
      <c r="M1446">
        <v>49.802599999999998</v>
      </c>
      <c r="N1446">
        <v>48.201680000000003</v>
      </c>
      <c r="O1446">
        <v>45.907389999999999</v>
      </c>
      <c r="P1446">
        <v>53.223849999999999</v>
      </c>
      <c r="Q1446">
        <v>47.929160000000003</v>
      </c>
      <c r="R1446">
        <v>49.188189999999999</v>
      </c>
      <c r="S1446">
        <v>50.431980000000003</v>
      </c>
      <c r="T1446">
        <v>50.439190000000004</v>
      </c>
      <c r="U1446">
        <v>48.162619999999997</v>
      </c>
    </row>
    <row r="1447" spans="5:21" x14ac:dyDescent="0.3">
      <c r="E1447">
        <v>3338.7804999999998</v>
      </c>
      <c r="F1447">
        <v>49.26455</v>
      </c>
      <c r="G1447">
        <v>48.892989999999998</v>
      </c>
      <c r="H1447">
        <v>45.942120000000003</v>
      </c>
      <c r="I1447">
        <v>45.942120000000003</v>
      </c>
      <c r="J1447">
        <v>49.767940000000003</v>
      </c>
      <c r="K1447">
        <v>47.612900000000003</v>
      </c>
      <c r="L1447">
        <v>50.971119999999999</v>
      </c>
      <c r="M1447">
        <v>49.858899999999998</v>
      </c>
      <c r="N1447">
        <v>48.258969999999998</v>
      </c>
      <c r="O1447">
        <v>45.942120000000003</v>
      </c>
      <c r="P1447">
        <v>53.23677</v>
      </c>
      <c r="Q1447">
        <v>47.962980000000002</v>
      </c>
      <c r="R1447">
        <v>49.26455</v>
      </c>
      <c r="S1447">
        <v>50.453189999999999</v>
      </c>
      <c r="T1447">
        <v>50.46293</v>
      </c>
      <c r="U1447">
        <v>48.248510000000003</v>
      </c>
    </row>
    <row r="1448" spans="5:21" x14ac:dyDescent="0.3">
      <c r="E1448">
        <v>3340.7093100000002</v>
      </c>
      <c r="F1448">
        <v>49.310429999999997</v>
      </c>
      <c r="G1448">
        <v>48.951819999999998</v>
      </c>
      <c r="H1448">
        <v>45.980609999999999</v>
      </c>
      <c r="I1448">
        <v>45.980609999999999</v>
      </c>
      <c r="J1448">
        <v>49.843859999999999</v>
      </c>
      <c r="K1448">
        <v>47.644390000000001</v>
      </c>
      <c r="L1448">
        <v>50.996450000000003</v>
      </c>
      <c r="M1448">
        <v>49.906059999999997</v>
      </c>
      <c r="N1448">
        <v>48.346420000000002</v>
      </c>
      <c r="O1448">
        <v>45.980609999999999</v>
      </c>
      <c r="P1448">
        <v>53.27758</v>
      </c>
      <c r="Q1448">
        <v>47.953740000000003</v>
      </c>
      <c r="R1448">
        <v>49.310429999999997</v>
      </c>
      <c r="S1448">
        <v>50.495570000000001</v>
      </c>
      <c r="T1448">
        <v>50.447980000000001</v>
      </c>
      <c r="U1448">
        <v>48.298830000000002</v>
      </c>
    </row>
    <row r="1449" spans="5:21" x14ac:dyDescent="0.3">
      <c r="E1449">
        <v>3342.6381299999998</v>
      </c>
      <c r="F1449">
        <v>49.34243</v>
      </c>
      <c r="G1449">
        <v>48.997210000000003</v>
      </c>
      <c r="H1449">
        <v>46.031669999999998</v>
      </c>
      <c r="I1449">
        <v>46.031669999999998</v>
      </c>
      <c r="J1449">
        <v>49.817430000000002</v>
      </c>
      <c r="K1449">
        <v>47.670160000000003</v>
      </c>
      <c r="L1449">
        <v>51.059330000000003</v>
      </c>
      <c r="M1449">
        <v>49.949219999999997</v>
      </c>
      <c r="N1449">
        <v>48.381700000000002</v>
      </c>
      <c r="O1449">
        <v>46.031669999999998</v>
      </c>
      <c r="P1449">
        <v>53.311619999999998</v>
      </c>
      <c r="Q1449">
        <v>47.941549999999999</v>
      </c>
      <c r="R1449">
        <v>49.34243</v>
      </c>
      <c r="S1449">
        <v>50.54674</v>
      </c>
      <c r="T1449">
        <v>50.488900000000001</v>
      </c>
      <c r="U1449">
        <v>48.30865</v>
      </c>
    </row>
    <row r="1450" spans="5:21" x14ac:dyDescent="0.3">
      <c r="E1450">
        <v>3344.5669400000002</v>
      </c>
      <c r="F1450">
        <v>49.387700000000002</v>
      </c>
      <c r="G1450">
        <v>49.004150000000003</v>
      </c>
      <c r="H1450">
        <v>46.096319999999999</v>
      </c>
      <c r="I1450">
        <v>46.096319999999999</v>
      </c>
      <c r="J1450">
        <v>49.774900000000002</v>
      </c>
      <c r="K1450">
        <v>47.677320000000002</v>
      </c>
      <c r="L1450">
        <v>51.126269999999998</v>
      </c>
      <c r="M1450">
        <v>50.004510000000003</v>
      </c>
      <c r="N1450">
        <v>48.396909999999998</v>
      </c>
      <c r="O1450">
        <v>46.096319999999999</v>
      </c>
      <c r="P1450">
        <v>53.32911</v>
      </c>
      <c r="Q1450">
        <v>47.976199999999999</v>
      </c>
      <c r="R1450">
        <v>49.387700000000002</v>
      </c>
      <c r="S1450">
        <v>50.590299999999999</v>
      </c>
      <c r="T1450">
        <v>50.52572</v>
      </c>
      <c r="U1450">
        <v>48.293039999999998</v>
      </c>
    </row>
    <row r="1451" spans="5:21" x14ac:dyDescent="0.3">
      <c r="E1451">
        <v>3346.4957599999998</v>
      </c>
      <c r="F1451">
        <v>49.367699999999999</v>
      </c>
      <c r="G1451">
        <v>49.020339999999997</v>
      </c>
      <c r="H1451">
        <v>46.125680000000003</v>
      </c>
      <c r="I1451">
        <v>46.125680000000003</v>
      </c>
      <c r="J1451">
        <v>49.770969999999998</v>
      </c>
      <c r="K1451">
        <v>47.693469999999998</v>
      </c>
      <c r="L1451">
        <v>51.09675</v>
      </c>
      <c r="M1451">
        <v>50.032150000000001</v>
      </c>
      <c r="N1451">
        <v>48.441479999999999</v>
      </c>
      <c r="O1451">
        <v>46.125680000000003</v>
      </c>
      <c r="P1451">
        <v>53.357170000000004</v>
      </c>
      <c r="Q1451">
        <v>47.947510000000001</v>
      </c>
      <c r="R1451">
        <v>49.367699999999999</v>
      </c>
      <c r="S1451">
        <v>50.5717</v>
      </c>
      <c r="T1451">
        <v>50.487789999999997</v>
      </c>
      <c r="U1451">
        <v>48.256770000000003</v>
      </c>
    </row>
    <row r="1452" spans="5:21" x14ac:dyDescent="0.3">
      <c r="E1452">
        <v>3348.4245799999999</v>
      </c>
      <c r="F1452">
        <v>49.364179999999998</v>
      </c>
      <c r="G1452">
        <v>49.055230000000002</v>
      </c>
      <c r="H1452">
        <v>46.141719999999999</v>
      </c>
      <c r="I1452">
        <v>46.141719999999999</v>
      </c>
      <c r="J1452">
        <v>49.796129999999998</v>
      </c>
      <c r="K1452">
        <v>47.689639999999997</v>
      </c>
      <c r="L1452">
        <v>51.065750000000001</v>
      </c>
      <c r="M1452">
        <v>50.042279999999998</v>
      </c>
      <c r="N1452">
        <v>48.456600000000002</v>
      </c>
      <c r="O1452">
        <v>46.141719999999999</v>
      </c>
      <c r="P1452">
        <v>53.370040000000003</v>
      </c>
      <c r="Q1452">
        <v>47.946080000000002</v>
      </c>
      <c r="R1452">
        <v>49.364179999999998</v>
      </c>
      <c r="S1452">
        <v>50.526299999999999</v>
      </c>
      <c r="T1452">
        <v>50.49635</v>
      </c>
      <c r="U1452">
        <v>48.306649999999998</v>
      </c>
    </row>
    <row r="1453" spans="5:21" x14ac:dyDescent="0.3">
      <c r="E1453">
        <v>3350.3533900000002</v>
      </c>
      <c r="F1453">
        <v>49.436190000000003</v>
      </c>
      <c r="G1453">
        <v>49.092619999999997</v>
      </c>
      <c r="H1453">
        <v>46.199379999999998</v>
      </c>
      <c r="I1453">
        <v>46.199379999999998</v>
      </c>
      <c r="J1453">
        <v>49.822659999999999</v>
      </c>
      <c r="K1453">
        <v>47.687849999999997</v>
      </c>
      <c r="L1453">
        <v>51.094209999999997</v>
      </c>
      <c r="M1453">
        <v>50.074800000000003</v>
      </c>
      <c r="N1453">
        <v>48.45796</v>
      </c>
      <c r="O1453">
        <v>46.199379999999998</v>
      </c>
      <c r="P1453">
        <v>53.40352</v>
      </c>
      <c r="Q1453">
        <v>48.027470000000001</v>
      </c>
      <c r="R1453">
        <v>49.436190000000003</v>
      </c>
      <c r="S1453">
        <v>50.544159999999998</v>
      </c>
      <c r="T1453">
        <v>50.5456</v>
      </c>
      <c r="U1453">
        <v>48.38926</v>
      </c>
    </row>
    <row r="1454" spans="5:21" x14ac:dyDescent="0.3">
      <c r="E1454">
        <v>3352.2822099999998</v>
      </c>
      <c r="F1454">
        <v>49.512189999999997</v>
      </c>
      <c r="G1454">
        <v>49.1447</v>
      </c>
      <c r="H1454">
        <v>46.297730000000001</v>
      </c>
      <c r="I1454">
        <v>46.297730000000001</v>
      </c>
      <c r="J1454">
        <v>49.869570000000003</v>
      </c>
      <c r="K1454">
        <v>47.74906</v>
      </c>
      <c r="L1454">
        <v>51.18242</v>
      </c>
      <c r="M1454">
        <v>50.131709999999998</v>
      </c>
      <c r="N1454">
        <v>48.542990000000003</v>
      </c>
      <c r="O1454">
        <v>46.297730000000001</v>
      </c>
      <c r="P1454">
        <v>53.447479999999999</v>
      </c>
      <c r="Q1454">
        <v>48.133200000000002</v>
      </c>
      <c r="R1454">
        <v>49.512189999999997</v>
      </c>
      <c r="S1454">
        <v>50.630960000000002</v>
      </c>
      <c r="T1454">
        <v>50.661459999999998</v>
      </c>
      <c r="U1454">
        <v>48.489429999999999</v>
      </c>
    </row>
    <row r="1455" spans="5:21" x14ac:dyDescent="0.3">
      <c r="E1455">
        <v>3354.2110200000002</v>
      </c>
      <c r="F1455">
        <v>49.597020000000001</v>
      </c>
      <c r="G1455">
        <v>49.231090000000002</v>
      </c>
      <c r="H1455">
        <v>46.341909999999999</v>
      </c>
      <c r="I1455">
        <v>46.341909999999999</v>
      </c>
      <c r="J1455">
        <v>49.921030000000002</v>
      </c>
      <c r="K1455">
        <v>47.849679999999999</v>
      </c>
      <c r="L1455">
        <v>51.269440000000003</v>
      </c>
      <c r="M1455">
        <v>50.203569999999999</v>
      </c>
      <c r="N1455">
        <v>48.64405</v>
      </c>
      <c r="O1455">
        <v>46.341909999999999</v>
      </c>
      <c r="P1455">
        <v>53.502850000000002</v>
      </c>
      <c r="Q1455">
        <v>48.188870000000001</v>
      </c>
      <c r="R1455">
        <v>49.597020000000001</v>
      </c>
      <c r="S1455">
        <v>50.722639999999998</v>
      </c>
      <c r="T1455">
        <v>50.754069999999999</v>
      </c>
      <c r="U1455">
        <v>48.544460000000001</v>
      </c>
    </row>
    <row r="1456" spans="5:21" x14ac:dyDescent="0.3">
      <c r="E1456">
        <v>3356.1398399999998</v>
      </c>
      <c r="F1456">
        <v>49.682839999999999</v>
      </c>
      <c r="G1456">
        <v>49.274000000000001</v>
      </c>
      <c r="H1456">
        <v>46.376179999999998</v>
      </c>
      <c r="I1456">
        <v>46.376179999999998</v>
      </c>
      <c r="J1456">
        <v>50.014650000000003</v>
      </c>
      <c r="K1456">
        <v>47.964100000000002</v>
      </c>
      <c r="L1456">
        <v>51.32067</v>
      </c>
      <c r="M1456">
        <v>50.327469999999998</v>
      </c>
      <c r="N1456">
        <v>48.755690000000001</v>
      </c>
      <c r="O1456">
        <v>46.376179999999998</v>
      </c>
      <c r="P1456">
        <v>53.520189999999999</v>
      </c>
      <c r="Q1456">
        <v>48.23706</v>
      </c>
      <c r="R1456">
        <v>49.682839999999999</v>
      </c>
      <c r="S1456">
        <v>50.791609999999999</v>
      </c>
      <c r="T1456">
        <v>50.838470000000001</v>
      </c>
      <c r="U1456">
        <v>48.62229</v>
      </c>
    </row>
    <row r="1457" spans="5:21" x14ac:dyDescent="0.3">
      <c r="E1457">
        <v>3358.0686599999999</v>
      </c>
      <c r="F1457">
        <v>49.742359999999998</v>
      </c>
      <c r="G1457">
        <v>49.339889999999997</v>
      </c>
      <c r="H1457">
        <v>46.496989999999997</v>
      </c>
      <c r="I1457">
        <v>46.496989999999997</v>
      </c>
      <c r="J1457">
        <v>50.084220000000002</v>
      </c>
      <c r="K1457">
        <v>48.039990000000003</v>
      </c>
      <c r="L1457">
        <v>51.422420000000002</v>
      </c>
      <c r="M1457">
        <v>50.395719999999997</v>
      </c>
      <c r="N1457">
        <v>48.858170000000001</v>
      </c>
      <c r="O1457">
        <v>46.496989999999997</v>
      </c>
      <c r="P1457">
        <v>53.523040000000002</v>
      </c>
      <c r="Q1457">
        <v>48.318109999999997</v>
      </c>
      <c r="R1457">
        <v>49.742359999999998</v>
      </c>
      <c r="S1457">
        <v>50.822679999999998</v>
      </c>
      <c r="T1457">
        <v>50.935789999999997</v>
      </c>
      <c r="U1457">
        <v>48.668280000000003</v>
      </c>
    </row>
    <row r="1458" spans="5:21" x14ac:dyDescent="0.3">
      <c r="E1458">
        <v>3359.9974699999998</v>
      </c>
      <c r="F1458">
        <v>49.842930000000003</v>
      </c>
      <c r="G1458">
        <v>49.446260000000002</v>
      </c>
      <c r="H1458">
        <v>46.649839999999998</v>
      </c>
      <c r="I1458">
        <v>46.649839999999998</v>
      </c>
      <c r="J1458">
        <v>50.127769999999998</v>
      </c>
      <c r="K1458">
        <v>48.093859999999999</v>
      </c>
      <c r="L1458">
        <v>51.546259999999997</v>
      </c>
      <c r="M1458">
        <v>50.449680000000001</v>
      </c>
      <c r="N1458">
        <v>48.93909</v>
      </c>
      <c r="O1458">
        <v>46.649839999999998</v>
      </c>
      <c r="P1458">
        <v>53.607289999999999</v>
      </c>
      <c r="Q1458">
        <v>48.382109999999997</v>
      </c>
      <c r="R1458">
        <v>49.842930000000003</v>
      </c>
      <c r="S1458">
        <v>50.907550000000001</v>
      </c>
      <c r="T1458">
        <v>51.025840000000002</v>
      </c>
      <c r="U1458">
        <v>48.738509999999998</v>
      </c>
    </row>
    <row r="1459" spans="5:21" x14ac:dyDescent="0.3">
      <c r="E1459">
        <v>3361.9262899999999</v>
      </c>
      <c r="F1459">
        <v>49.919370000000001</v>
      </c>
      <c r="G1459">
        <v>49.50056</v>
      </c>
      <c r="H1459">
        <v>46.751049999999999</v>
      </c>
      <c r="I1459">
        <v>46.751049999999999</v>
      </c>
      <c r="J1459">
        <v>50.214329999999997</v>
      </c>
      <c r="K1459">
        <v>48.170020000000001</v>
      </c>
      <c r="L1459">
        <v>51.586739999999999</v>
      </c>
      <c r="M1459">
        <v>50.51379</v>
      </c>
      <c r="N1459">
        <v>48.988529999999997</v>
      </c>
      <c r="O1459">
        <v>46.751049999999999</v>
      </c>
      <c r="P1459">
        <v>53.711550000000003</v>
      </c>
      <c r="Q1459">
        <v>48.41778</v>
      </c>
      <c r="R1459">
        <v>49.919370000000001</v>
      </c>
      <c r="S1459">
        <v>50.980939999999997</v>
      </c>
      <c r="T1459">
        <v>51.054540000000003</v>
      </c>
      <c r="U1459">
        <v>48.818179999999998</v>
      </c>
    </row>
    <row r="1460" spans="5:21" x14ac:dyDescent="0.3">
      <c r="E1460">
        <v>3363.8551000000002</v>
      </c>
      <c r="F1460">
        <v>49.94021</v>
      </c>
      <c r="G1460">
        <v>49.502540000000003</v>
      </c>
      <c r="H1460">
        <v>46.821170000000002</v>
      </c>
      <c r="I1460">
        <v>46.821170000000002</v>
      </c>
      <c r="J1460">
        <v>50.247579999999999</v>
      </c>
      <c r="K1460">
        <v>48.225709999999999</v>
      </c>
      <c r="L1460">
        <v>51.631900000000002</v>
      </c>
      <c r="M1460">
        <v>50.577840000000002</v>
      </c>
      <c r="N1460">
        <v>49.014310000000002</v>
      </c>
      <c r="O1460">
        <v>46.821170000000002</v>
      </c>
      <c r="P1460">
        <v>53.767659999999999</v>
      </c>
      <c r="Q1460">
        <v>48.472009999999997</v>
      </c>
      <c r="R1460">
        <v>49.94021</v>
      </c>
      <c r="S1460">
        <v>51.017760000000003</v>
      </c>
      <c r="T1460">
        <v>51.041739999999997</v>
      </c>
      <c r="U1460">
        <v>48.855939999999997</v>
      </c>
    </row>
    <row r="1461" spans="5:21" x14ac:dyDescent="0.3">
      <c r="E1461">
        <v>3365.7839199999999</v>
      </c>
      <c r="F1461">
        <v>49.97672</v>
      </c>
      <c r="G1461">
        <v>49.530230000000003</v>
      </c>
      <c r="H1461">
        <v>46.88176</v>
      </c>
      <c r="I1461">
        <v>46.88176</v>
      </c>
      <c r="J1461">
        <v>50.256999999999998</v>
      </c>
      <c r="K1461">
        <v>48.24474</v>
      </c>
      <c r="L1461">
        <v>51.656359999999999</v>
      </c>
      <c r="M1461">
        <v>50.607520000000001</v>
      </c>
      <c r="N1461">
        <v>49.042050000000003</v>
      </c>
      <c r="O1461">
        <v>46.88176</v>
      </c>
      <c r="P1461">
        <v>53.819110000000002</v>
      </c>
      <c r="Q1461">
        <v>48.529919999999997</v>
      </c>
      <c r="R1461">
        <v>49.97672</v>
      </c>
      <c r="S1461">
        <v>51.057899999999997</v>
      </c>
      <c r="T1461">
        <v>51.010100000000001</v>
      </c>
      <c r="U1461">
        <v>48.879240000000003</v>
      </c>
    </row>
    <row r="1462" spans="5:21" x14ac:dyDescent="0.3">
      <c r="E1462">
        <v>3367.7127399999999</v>
      </c>
      <c r="F1462">
        <v>50.052729999999997</v>
      </c>
      <c r="G1462">
        <v>49.637790000000003</v>
      </c>
      <c r="H1462">
        <v>46.969740000000002</v>
      </c>
      <c r="I1462">
        <v>46.969740000000002</v>
      </c>
      <c r="J1462">
        <v>50.32085</v>
      </c>
      <c r="K1462">
        <v>48.277560000000001</v>
      </c>
      <c r="L1462">
        <v>51.691690000000001</v>
      </c>
      <c r="M1462">
        <v>50.679079999999999</v>
      </c>
      <c r="N1462">
        <v>49.136679999999998</v>
      </c>
      <c r="O1462">
        <v>46.969740000000002</v>
      </c>
      <c r="P1462">
        <v>53.896039999999999</v>
      </c>
      <c r="Q1462">
        <v>48.587589999999999</v>
      </c>
      <c r="R1462">
        <v>50.052729999999997</v>
      </c>
      <c r="S1462">
        <v>51.130110000000002</v>
      </c>
      <c r="T1462">
        <v>51.129689999999997</v>
      </c>
      <c r="U1462">
        <v>48.951599999999999</v>
      </c>
    </row>
    <row r="1463" spans="5:21" x14ac:dyDescent="0.3">
      <c r="E1463">
        <v>3369.6415499999998</v>
      </c>
      <c r="F1463">
        <v>50.173810000000003</v>
      </c>
      <c r="G1463">
        <v>49.743369999999999</v>
      </c>
      <c r="H1463">
        <v>47.068959999999997</v>
      </c>
      <c r="I1463">
        <v>47.068959999999997</v>
      </c>
      <c r="J1463">
        <v>50.400239999999997</v>
      </c>
      <c r="K1463">
        <v>48.368290000000002</v>
      </c>
      <c r="L1463">
        <v>51.792580000000001</v>
      </c>
      <c r="M1463">
        <v>50.805610000000001</v>
      </c>
      <c r="N1463">
        <v>49.274349999999998</v>
      </c>
      <c r="O1463">
        <v>47.068959999999997</v>
      </c>
      <c r="P1463">
        <v>53.943770000000001</v>
      </c>
      <c r="Q1463">
        <v>48.671109999999999</v>
      </c>
      <c r="R1463">
        <v>50.173810000000003</v>
      </c>
      <c r="S1463">
        <v>51.19482</v>
      </c>
      <c r="T1463">
        <v>51.297020000000003</v>
      </c>
      <c r="U1463">
        <v>49.09</v>
      </c>
    </row>
    <row r="1464" spans="5:21" x14ac:dyDescent="0.3">
      <c r="E1464">
        <v>3371.5703699999999</v>
      </c>
      <c r="F1464">
        <v>50.308280000000003</v>
      </c>
      <c r="G1464">
        <v>49.873800000000003</v>
      </c>
      <c r="H1464">
        <v>47.194960000000002</v>
      </c>
      <c r="I1464">
        <v>47.194960000000002</v>
      </c>
      <c r="J1464">
        <v>50.526310000000002</v>
      </c>
      <c r="K1464">
        <v>48.533560000000001</v>
      </c>
      <c r="L1464">
        <v>51.901739999999997</v>
      </c>
      <c r="M1464">
        <v>50.947580000000002</v>
      </c>
      <c r="N1464">
        <v>49.424999999999997</v>
      </c>
      <c r="O1464">
        <v>47.194960000000002</v>
      </c>
      <c r="P1464">
        <v>54.03351</v>
      </c>
      <c r="Q1464">
        <v>48.837940000000003</v>
      </c>
      <c r="R1464">
        <v>50.308280000000003</v>
      </c>
      <c r="S1464">
        <v>51.29345</v>
      </c>
      <c r="T1464">
        <v>51.39772</v>
      </c>
      <c r="U1464">
        <v>49.228149999999999</v>
      </c>
    </row>
    <row r="1465" spans="5:21" x14ac:dyDescent="0.3">
      <c r="E1465">
        <v>3373.4991799999998</v>
      </c>
      <c r="F1465">
        <v>50.381950000000003</v>
      </c>
      <c r="G1465">
        <v>49.986550000000001</v>
      </c>
      <c r="H1465">
        <v>47.342359999999999</v>
      </c>
      <c r="I1465">
        <v>47.342359999999999</v>
      </c>
      <c r="J1465">
        <v>50.616289999999999</v>
      </c>
      <c r="K1465">
        <v>48.644939999999998</v>
      </c>
      <c r="L1465">
        <v>51.990290000000002</v>
      </c>
      <c r="M1465">
        <v>51.046239999999997</v>
      </c>
      <c r="N1465">
        <v>49.569699999999997</v>
      </c>
      <c r="O1465">
        <v>47.342359999999999</v>
      </c>
      <c r="P1465">
        <v>54.131430000000002</v>
      </c>
      <c r="Q1465">
        <v>48.975969999999997</v>
      </c>
      <c r="R1465">
        <v>50.381950000000003</v>
      </c>
      <c r="S1465">
        <v>51.418550000000003</v>
      </c>
      <c r="T1465">
        <v>51.458190000000002</v>
      </c>
      <c r="U1465">
        <v>49.333469999999998</v>
      </c>
    </row>
    <row r="1466" spans="5:21" x14ac:dyDescent="0.3">
      <c r="E1466">
        <v>3375.4279999999999</v>
      </c>
      <c r="F1466">
        <v>50.496589999999998</v>
      </c>
      <c r="G1466">
        <v>50.127090000000003</v>
      </c>
      <c r="H1466">
        <v>47.511699999999998</v>
      </c>
      <c r="I1466">
        <v>47.511699999999998</v>
      </c>
      <c r="J1466">
        <v>50.755090000000003</v>
      </c>
      <c r="K1466">
        <v>48.768520000000002</v>
      </c>
      <c r="L1466">
        <v>52.102490000000003</v>
      </c>
      <c r="M1466">
        <v>51.174370000000003</v>
      </c>
      <c r="N1466">
        <v>49.683500000000002</v>
      </c>
      <c r="O1466">
        <v>47.511699999999998</v>
      </c>
      <c r="P1466">
        <v>54.205739999999999</v>
      </c>
      <c r="Q1466">
        <v>49.09384</v>
      </c>
      <c r="R1466">
        <v>50.496589999999998</v>
      </c>
      <c r="S1466">
        <v>51.540970000000002</v>
      </c>
      <c r="T1466">
        <v>51.585000000000001</v>
      </c>
      <c r="U1466">
        <v>49.497280000000003</v>
      </c>
    </row>
    <row r="1467" spans="5:21" x14ac:dyDescent="0.3">
      <c r="E1467">
        <v>3377.35682</v>
      </c>
      <c r="F1467">
        <v>50.623069999999998</v>
      </c>
      <c r="G1467">
        <v>50.287669999999999</v>
      </c>
      <c r="H1467">
        <v>47.661279999999998</v>
      </c>
      <c r="I1467">
        <v>47.661279999999998</v>
      </c>
      <c r="J1467">
        <v>50.91874</v>
      </c>
      <c r="K1467">
        <v>48.874870000000001</v>
      </c>
      <c r="L1467">
        <v>52.209960000000002</v>
      </c>
      <c r="M1467">
        <v>51.29542</v>
      </c>
      <c r="N1467">
        <v>49.828240000000001</v>
      </c>
      <c r="O1467">
        <v>47.661279999999998</v>
      </c>
      <c r="P1467">
        <v>54.312179999999998</v>
      </c>
      <c r="Q1467">
        <v>49.241999999999997</v>
      </c>
      <c r="R1467">
        <v>50.623069999999998</v>
      </c>
      <c r="S1467">
        <v>51.677309999999999</v>
      </c>
      <c r="T1467">
        <v>51.722619999999999</v>
      </c>
      <c r="U1467">
        <v>49.66028</v>
      </c>
    </row>
    <row r="1468" spans="5:21" x14ac:dyDescent="0.3">
      <c r="E1468">
        <v>3379.2856299999999</v>
      </c>
      <c r="F1468">
        <v>50.771369999999997</v>
      </c>
      <c r="G1468">
        <v>50.401629999999997</v>
      </c>
      <c r="H1468">
        <v>47.838320000000003</v>
      </c>
      <c r="I1468">
        <v>47.838320000000003</v>
      </c>
      <c r="J1468">
        <v>51.05227</v>
      </c>
      <c r="K1468">
        <v>49.017809999999997</v>
      </c>
      <c r="L1468">
        <v>52.339730000000003</v>
      </c>
      <c r="M1468">
        <v>51.394399999999997</v>
      </c>
      <c r="N1468">
        <v>50.027850000000001</v>
      </c>
      <c r="O1468">
        <v>47.838320000000003</v>
      </c>
      <c r="P1468">
        <v>54.478340000000003</v>
      </c>
      <c r="Q1468">
        <v>49.369100000000003</v>
      </c>
      <c r="R1468">
        <v>50.771369999999997</v>
      </c>
      <c r="S1468">
        <v>51.81597</v>
      </c>
      <c r="T1468">
        <v>51.843679999999999</v>
      </c>
      <c r="U1468">
        <v>49.800359999999998</v>
      </c>
    </row>
    <row r="1469" spans="5:21" x14ac:dyDescent="0.3">
      <c r="E1469">
        <v>3381.2144499999999</v>
      </c>
      <c r="F1469">
        <v>50.904339999999998</v>
      </c>
      <c r="G1469">
        <v>50.506770000000003</v>
      </c>
      <c r="H1469">
        <v>48.042940000000002</v>
      </c>
      <c r="I1469">
        <v>48.042940000000002</v>
      </c>
      <c r="J1469">
        <v>51.153559999999999</v>
      </c>
      <c r="K1469">
        <v>49.202770000000001</v>
      </c>
      <c r="L1469">
        <v>52.515940000000001</v>
      </c>
      <c r="M1469">
        <v>51.524430000000002</v>
      </c>
      <c r="N1469">
        <v>50.164430000000003</v>
      </c>
      <c r="O1469">
        <v>48.042940000000002</v>
      </c>
      <c r="P1469">
        <v>54.604480000000002</v>
      </c>
      <c r="Q1469">
        <v>49.489579999999997</v>
      </c>
      <c r="R1469">
        <v>50.904339999999998</v>
      </c>
      <c r="S1469">
        <v>51.973500000000001</v>
      </c>
      <c r="T1469">
        <v>51.978020000000001</v>
      </c>
      <c r="U1469">
        <v>49.907969999999999</v>
      </c>
    </row>
    <row r="1470" spans="5:21" x14ac:dyDescent="0.3">
      <c r="E1470">
        <v>3383.1432599999998</v>
      </c>
      <c r="F1470">
        <v>51.031739999999999</v>
      </c>
      <c r="G1470">
        <v>50.619750000000003</v>
      </c>
      <c r="H1470">
        <v>48.240189999999998</v>
      </c>
      <c r="I1470">
        <v>48.240189999999998</v>
      </c>
      <c r="J1470">
        <v>51.235329999999998</v>
      </c>
      <c r="K1470">
        <v>49.340620000000001</v>
      </c>
      <c r="L1470">
        <v>52.633490000000002</v>
      </c>
      <c r="M1470">
        <v>51.684609999999999</v>
      </c>
      <c r="N1470">
        <v>50.28398</v>
      </c>
      <c r="O1470">
        <v>48.240189999999998</v>
      </c>
      <c r="P1470">
        <v>54.700859999999999</v>
      </c>
      <c r="Q1470">
        <v>49.5929</v>
      </c>
      <c r="R1470">
        <v>51.031739999999999</v>
      </c>
      <c r="S1470">
        <v>52.129899999999999</v>
      </c>
      <c r="T1470">
        <v>52.123060000000002</v>
      </c>
      <c r="U1470">
        <v>50.011789999999998</v>
      </c>
    </row>
    <row r="1471" spans="5:21" x14ac:dyDescent="0.3">
      <c r="E1471">
        <v>3385.0720799999999</v>
      </c>
      <c r="F1471">
        <v>51.177300000000002</v>
      </c>
      <c r="G1471">
        <v>50.729900000000001</v>
      </c>
      <c r="H1471">
        <v>48.415080000000003</v>
      </c>
      <c r="I1471">
        <v>48.415080000000003</v>
      </c>
      <c r="J1471">
        <v>51.32376</v>
      </c>
      <c r="K1471">
        <v>49.422269999999997</v>
      </c>
      <c r="L1471">
        <v>52.691020000000002</v>
      </c>
      <c r="M1471">
        <v>51.809379999999997</v>
      </c>
      <c r="N1471">
        <v>50.396549999999998</v>
      </c>
      <c r="O1471">
        <v>48.415080000000003</v>
      </c>
      <c r="P1471">
        <v>54.81147</v>
      </c>
      <c r="Q1471">
        <v>49.705770000000001</v>
      </c>
      <c r="R1471">
        <v>51.177300000000002</v>
      </c>
      <c r="S1471">
        <v>52.204079999999998</v>
      </c>
      <c r="T1471">
        <v>52.214829999999999</v>
      </c>
      <c r="U1471">
        <v>50.136470000000003</v>
      </c>
    </row>
    <row r="1472" spans="5:21" x14ac:dyDescent="0.3">
      <c r="E1472">
        <v>3387.0009</v>
      </c>
      <c r="F1472">
        <v>51.265419999999999</v>
      </c>
      <c r="G1472">
        <v>50.866019999999999</v>
      </c>
      <c r="H1472">
        <v>48.512990000000002</v>
      </c>
      <c r="I1472">
        <v>48.512990000000002</v>
      </c>
      <c r="J1472">
        <v>51.419089999999997</v>
      </c>
      <c r="K1472">
        <v>49.535299999999999</v>
      </c>
      <c r="L1472">
        <v>52.796750000000003</v>
      </c>
      <c r="M1472">
        <v>51.90419</v>
      </c>
      <c r="N1472">
        <v>50.497810000000001</v>
      </c>
      <c r="O1472">
        <v>48.512990000000002</v>
      </c>
      <c r="P1472">
        <v>54.90352</v>
      </c>
      <c r="Q1472">
        <v>49.765619999999998</v>
      </c>
      <c r="R1472">
        <v>51.265419999999999</v>
      </c>
      <c r="S1472">
        <v>52.262169999999998</v>
      </c>
      <c r="T1472">
        <v>52.304090000000002</v>
      </c>
      <c r="U1472">
        <v>50.275939999999999</v>
      </c>
    </row>
    <row r="1473" spans="5:21" x14ac:dyDescent="0.3">
      <c r="E1473">
        <v>3388.9297099999999</v>
      </c>
      <c r="F1473">
        <v>51.320140000000002</v>
      </c>
      <c r="G1473">
        <v>50.97457</v>
      </c>
      <c r="H1473">
        <v>48.608260000000001</v>
      </c>
      <c r="I1473">
        <v>48.608260000000001</v>
      </c>
      <c r="J1473">
        <v>51.482570000000003</v>
      </c>
      <c r="K1473">
        <v>49.652320000000003</v>
      </c>
      <c r="L1473">
        <v>52.899419999999999</v>
      </c>
      <c r="M1473">
        <v>51.997439999999997</v>
      </c>
      <c r="N1473">
        <v>50.630490000000002</v>
      </c>
      <c r="O1473">
        <v>48.608260000000001</v>
      </c>
      <c r="P1473">
        <v>54.941139999999997</v>
      </c>
      <c r="Q1473">
        <v>49.868130000000001</v>
      </c>
      <c r="R1473">
        <v>51.320140000000002</v>
      </c>
      <c r="S1473">
        <v>52.342199999999998</v>
      </c>
      <c r="T1473">
        <v>52.385680000000001</v>
      </c>
      <c r="U1473">
        <v>50.39629</v>
      </c>
    </row>
    <row r="1474" spans="5:21" x14ac:dyDescent="0.3">
      <c r="E1474">
        <v>3390.85853</v>
      </c>
      <c r="F1474">
        <v>51.455919999999999</v>
      </c>
      <c r="G1474">
        <v>51.097250000000003</v>
      </c>
      <c r="H1474">
        <v>48.779969999999999</v>
      </c>
      <c r="I1474">
        <v>48.779969999999999</v>
      </c>
      <c r="J1474">
        <v>51.608110000000003</v>
      </c>
      <c r="K1474">
        <v>49.802059999999997</v>
      </c>
      <c r="L1474">
        <v>53.07696</v>
      </c>
      <c r="M1474">
        <v>52.151090000000003</v>
      </c>
      <c r="N1474">
        <v>50.796500000000002</v>
      </c>
      <c r="O1474">
        <v>48.779969999999999</v>
      </c>
      <c r="P1474">
        <v>55.023569999999999</v>
      </c>
      <c r="Q1474">
        <v>50.075470000000003</v>
      </c>
      <c r="R1474">
        <v>51.455919999999999</v>
      </c>
      <c r="S1474">
        <v>52.489699999999999</v>
      </c>
      <c r="T1474">
        <v>52.501719999999999</v>
      </c>
      <c r="U1474">
        <v>50.55227</v>
      </c>
    </row>
    <row r="1475" spans="5:21" x14ac:dyDescent="0.3">
      <c r="E1475">
        <v>3392.7873399999999</v>
      </c>
      <c r="F1475">
        <v>51.638109999999998</v>
      </c>
      <c r="G1475">
        <v>51.290570000000002</v>
      </c>
      <c r="H1475">
        <v>49.016800000000003</v>
      </c>
      <c r="I1475">
        <v>49.016800000000003</v>
      </c>
      <c r="J1475">
        <v>51.839820000000003</v>
      </c>
      <c r="K1475">
        <v>50.021509999999999</v>
      </c>
      <c r="L1475">
        <v>53.261200000000002</v>
      </c>
      <c r="M1475">
        <v>52.314489999999999</v>
      </c>
      <c r="N1475">
        <v>50.975740000000002</v>
      </c>
      <c r="O1475">
        <v>49.016800000000003</v>
      </c>
      <c r="P1475">
        <v>55.191780000000001</v>
      </c>
      <c r="Q1475">
        <v>50.271410000000003</v>
      </c>
      <c r="R1475">
        <v>51.638109999999998</v>
      </c>
      <c r="S1475">
        <v>52.664639999999999</v>
      </c>
      <c r="T1475">
        <v>52.674700000000001</v>
      </c>
      <c r="U1475">
        <v>50.721159999999998</v>
      </c>
    </row>
    <row r="1476" spans="5:21" x14ac:dyDescent="0.3">
      <c r="E1476">
        <v>3394.7161599999999</v>
      </c>
      <c r="F1476">
        <v>51.847560000000001</v>
      </c>
      <c r="G1476">
        <v>51.466549999999998</v>
      </c>
      <c r="H1476">
        <v>49.263860000000001</v>
      </c>
      <c r="I1476">
        <v>49.263860000000001</v>
      </c>
      <c r="J1476">
        <v>52.044699999999999</v>
      </c>
      <c r="K1476">
        <v>50.201030000000003</v>
      </c>
      <c r="L1476">
        <v>53.424280000000003</v>
      </c>
      <c r="M1476">
        <v>52.487949999999998</v>
      </c>
      <c r="N1476">
        <v>51.173679999999997</v>
      </c>
      <c r="O1476">
        <v>49.263860000000001</v>
      </c>
      <c r="P1476">
        <v>55.39687</v>
      </c>
      <c r="Q1476">
        <v>50.405239999999999</v>
      </c>
      <c r="R1476">
        <v>51.847560000000001</v>
      </c>
      <c r="S1476">
        <v>52.826680000000003</v>
      </c>
      <c r="T1476">
        <v>52.887450000000001</v>
      </c>
      <c r="U1476">
        <v>50.915689999999998</v>
      </c>
    </row>
    <row r="1477" spans="5:21" x14ac:dyDescent="0.3">
      <c r="E1477">
        <v>3396.64498</v>
      </c>
      <c r="F1477">
        <v>52.025309999999998</v>
      </c>
      <c r="G1477">
        <v>51.63467</v>
      </c>
      <c r="H1477">
        <v>49.41639</v>
      </c>
      <c r="I1477">
        <v>49.41639</v>
      </c>
      <c r="J1477">
        <v>52.189689999999999</v>
      </c>
      <c r="K1477">
        <v>50.337420000000002</v>
      </c>
      <c r="L1477">
        <v>53.587960000000002</v>
      </c>
      <c r="M1477">
        <v>52.672969999999999</v>
      </c>
      <c r="N1477">
        <v>51.358409999999999</v>
      </c>
      <c r="O1477">
        <v>49.41639</v>
      </c>
      <c r="P1477">
        <v>55.56897</v>
      </c>
      <c r="Q1477">
        <v>50.574120000000001</v>
      </c>
      <c r="R1477">
        <v>52.025309999999998</v>
      </c>
      <c r="S1477">
        <v>53.00759</v>
      </c>
      <c r="T1477">
        <v>53.074179999999998</v>
      </c>
      <c r="U1477">
        <v>51.111229999999999</v>
      </c>
    </row>
    <row r="1478" spans="5:21" x14ac:dyDescent="0.3">
      <c r="E1478">
        <v>3398.5737899999999</v>
      </c>
      <c r="F1478">
        <v>52.171720000000001</v>
      </c>
      <c r="G1478">
        <v>51.809989999999999</v>
      </c>
      <c r="H1478">
        <v>49.607930000000003</v>
      </c>
      <c r="I1478">
        <v>49.607930000000003</v>
      </c>
      <c r="J1478">
        <v>52.369300000000003</v>
      </c>
      <c r="K1478">
        <v>50.533299999999997</v>
      </c>
      <c r="L1478">
        <v>53.780250000000002</v>
      </c>
      <c r="M1478">
        <v>52.816119999999998</v>
      </c>
      <c r="N1478">
        <v>51.539389999999997</v>
      </c>
      <c r="O1478">
        <v>49.607930000000003</v>
      </c>
      <c r="P1478">
        <v>55.733089999999997</v>
      </c>
      <c r="Q1478">
        <v>50.780419999999999</v>
      </c>
      <c r="R1478">
        <v>52.171720000000001</v>
      </c>
      <c r="S1478">
        <v>53.194139999999997</v>
      </c>
      <c r="T1478">
        <v>53.23798</v>
      </c>
      <c r="U1478">
        <v>51.306640000000002</v>
      </c>
    </row>
    <row r="1479" spans="5:21" x14ac:dyDescent="0.3">
      <c r="E1479">
        <v>3400.50261</v>
      </c>
      <c r="F1479">
        <v>52.361179999999997</v>
      </c>
      <c r="G1479">
        <v>52.001939999999998</v>
      </c>
      <c r="H1479">
        <v>49.879519999999999</v>
      </c>
      <c r="I1479">
        <v>49.879519999999999</v>
      </c>
      <c r="J1479">
        <v>52.55415</v>
      </c>
      <c r="K1479">
        <v>50.781480000000002</v>
      </c>
      <c r="L1479">
        <v>53.954169999999998</v>
      </c>
      <c r="M1479">
        <v>53.002220000000001</v>
      </c>
      <c r="N1479">
        <v>51.748809999999999</v>
      </c>
      <c r="O1479">
        <v>49.879519999999999</v>
      </c>
      <c r="P1479">
        <v>55.860720000000001</v>
      </c>
      <c r="Q1479">
        <v>50.997300000000003</v>
      </c>
      <c r="R1479">
        <v>52.361179999999997</v>
      </c>
      <c r="S1479">
        <v>53.386859999999999</v>
      </c>
      <c r="T1479">
        <v>53.42304</v>
      </c>
      <c r="U1479">
        <v>51.52702</v>
      </c>
    </row>
    <row r="1480" spans="5:21" x14ac:dyDescent="0.3">
      <c r="E1480">
        <v>3402.4314199999999</v>
      </c>
      <c r="F1480">
        <v>52.586669999999998</v>
      </c>
      <c r="G1480">
        <v>52.251890000000003</v>
      </c>
      <c r="H1480">
        <v>50.173020000000001</v>
      </c>
      <c r="I1480">
        <v>50.173020000000001</v>
      </c>
      <c r="J1480">
        <v>52.759549999999997</v>
      </c>
      <c r="K1480">
        <v>51.013939999999998</v>
      </c>
      <c r="L1480">
        <v>54.131189999999997</v>
      </c>
      <c r="M1480">
        <v>53.224150000000002</v>
      </c>
      <c r="N1480">
        <v>51.982619999999997</v>
      </c>
      <c r="O1480">
        <v>50.173020000000001</v>
      </c>
      <c r="P1480">
        <v>56.012140000000002</v>
      </c>
      <c r="Q1480">
        <v>51.22419</v>
      </c>
      <c r="R1480">
        <v>52.586669999999998</v>
      </c>
      <c r="S1480">
        <v>53.644820000000003</v>
      </c>
      <c r="T1480">
        <v>53.620649999999998</v>
      </c>
      <c r="U1480">
        <v>51.747399999999999</v>
      </c>
    </row>
    <row r="1481" spans="5:21" x14ac:dyDescent="0.3">
      <c r="E1481">
        <v>3404.36024</v>
      </c>
      <c r="F1481">
        <v>52.78528</v>
      </c>
      <c r="G1481">
        <v>52.46752</v>
      </c>
      <c r="H1481">
        <v>50.443260000000002</v>
      </c>
      <c r="I1481">
        <v>50.443260000000002</v>
      </c>
      <c r="J1481">
        <v>52.903120000000001</v>
      </c>
      <c r="K1481">
        <v>51.183799999999998</v>
      </c>
      <c r="L1481">
        <v>54.260710000000003</v>
      </c>
      <c r="M1481">
        <v>53.414169999999999</v>
      </c>
      <c r="N1481">
        <v>52.194710000000001</v>
      </c>
      <c r="O1481">
        <v>50.443260000000002</v>
      </c>
      <c r="P1481">
        <v>56.182699999999997</v>
      </c>
      <c r="Q1481">
        <v>51.385530000000003</v>
      </c>
      <c r="R1481">
        <v>52.78528</v>
      </c>
      <c r="S1481">
        <v>53.833539999999999</v>
      </c>
      <c r="T1481">
        <v>53.75385</v>
      </c>
      <c r="U1481">
        <v>51.970230000000001</v>
      </c>
    </row>
    <row r="1482" spans="5:21" x14ac:dyDescent="0.3">
      <c r="E1482">
        <v>3406.2890600000001</v>
      </c>
      <c r="F1482">
        <v>52.948079999999997</v>
      </c>
      <c r="G1482">
        <v>52.598199999999999</v>
      </c>
      <c r="H1482">
        <v>50.625120000000003</v>
      </c>
      <c r="I1482">
        <v>50.625120000000003</v>
      </c>
      <c r="J1482">
        <v>53.0291</v>
      </c>
      <c r="K1482">
        <v>51.345680000000002</v>
      </c>
      <c r="L1482">
        <v>54.365960000000001</v>
      </c>
      <c r="M1482">
        <v>53.601379999999999</v>
      </c>
      <c r="N1482">
        <v>52.397840000000002</v>
      </c>
      <c r="O1482">
        <v>50.625120000000003</v>
      </c>
      <c r="P1482">
        <v>56.335639999999998</v>
      </c>
      <c r="Q1482">
        <v>51.555900000000001</v>
      </c>
      <c r="R1482">
        <v>52.948079999999997</v>
      </c>
      <c r="S1482">
        <v>53.978459999999998</v>
      </c>
      <c r="T1482">
        <v>53.898180000000004</v>
      </c>
      <c r="U1482">
        <v>52.194319999999998</v>
      </c>
    </row>
    <row r="1483" spans="5:21" x14ac:dyDescent="0.3">
      <c r="E1483">
        <v>3408.2178699999999</v>
      </c>
      <c r="F1483">
        <v>53.12744</v>
      </c>
      <c r="G1483">
        <v>52.790680000000002</v>
      </c>
      <c r="H1483">
        <v>50.834580000000003</v>
      </c>
      <c r="I1483">
        <v>50.834580000000003</v>
      </c>
      <c r="J1483">
        <v>53.201650000000001</v>
      </c>
      <c r="K1483">
        <v>51.529209999999999</v>
      </c>
      <c r="L1483">
        <v>54.533659999999998</v>
      </c>
      <c r="M1483">
        <v>53.765300000000003</v>
      </c>
      <c r="N1483">
        <v>52.583889999999997</v>
      </c>
      <c r="O1483">
        <v>50.834580000000003</v>
      </c>
      <c r="P1483">
        <v>56.461350000000003</v>
      </c>
      <c r="Q1483">
        <v>51.75076</v>
      </c>
      <c r="R1483">
        <v>53.12744</v>
      </c>
      <c r="S1483">
        <v>54.138269999999999</v>
      </c>
      <c r="T1483">
        <v>54.080509999999997</v>
      </c>
      <c r="U1483">
        <v>52.345660000000002</v>
      </c>
    </row>
    <row r="1484" spans="5:21" x14ac:dyDescent="0.3">
      <c r="E1484">
        <v>3410.14669</v>
      </c>
      <c r="F1484">
        <v>53.289000000000001</v>
      </c>
      <c r="G1484">
        <v>52.972499999999997</v>
      </c>
      <c r="H1484">
        <v>51.108580000000003</v>
      </c>
      <c r="I1484">
        <v>51.108580000000003</v>
      </c>
      <c r="J1484">
        <v>53.44265</v>
      </c>
      <c r="K1484">
        <v>51.757460000000002</v>
      </c>
      <c r="L1484">
        <v>54.771340000000002</v>
      </c>
      <c r="M1484">
        <v>53.967950000000002</v>
      </c>
      <c r="N1484">
        <v>52.834800000000001</v>
      </c>
      <c r="O1484">
        <v>51.108580000000003</v>
      </c>
      <c r="P1484">
        <v>56.576219999999999</v>
      </c>
      <c r="Q1484">
        <v>51.962940000000003</v>
      </c>
      <c r="R1484">
        <v>53.289000000000001</v>
      </c>
      <c r="S1484">
        <v>54.317279999999997</v>
      </c>
      <c r="T1484">
        <v>54.304099999999998</v>
      </c>
      <c r="U1484">
        <v>52.52617</v>
      </c>
    </row>
    <row r="1485" spans="5:21" x14ac:dyDescent="0.3">
      <c r="E1485">
        <v>3412.0754999999999</v>
      </c>
      <c r="F1485">
        <v>53.460859999999997</v>
      </c>
      <c r="G1485">
        <v>53.18723</v>
      </c>
      <c r="H1485">
        <v>51.37979</v>
      </c>
      <c r="I1485">
        <v>51.37979</v>
      </c>
      <c r="J1485">
        <v>53.66395</v>
      </c>
      <c r="K1485">
        <v>52.028669999999998</v>
      </c>
      <c r="L1485">
        <v>54.982500000000002</v>
      </c>
      <c r="M1485">
        <v>54.206090000000003</v>
      </c>
      <c r="N1485">
        <v>53.147419999999997</v>
      </c>
      <c r="O1485">
        <v>51.37979</v>
      </c>
      <c r="P1485">
        <v>56.755789999999998</v>
      </c>
      <c r="Q1485">
        <v>52.200609999999998</v>
      </c>
      <c r="R1485">
        <v>53.460859999999997</v>
      </c>
      <c r="S1485">
        <v>54.5152</v>
      </c>
      <c r="T1485">
        <v>54.540840000000003</v>
      </c>
      <c r="U1485">
        <v>52.771380000000001</v>
      </c>
    </row>
    <row r="1486" spans="5:21" x14ac:dyDescent="0.3">
      <c r="E1486">
        <v>3414.00432</v>
      </c>
      <c r="F1486">
        <v>53.740130000000001</v>
      </c>
      <c r="G1486">
        <v>53.477200000000003</v>
      </c>
      <c r="H1486">
        <v>51.645589999999999</v>
      </c>
      <c r="I1486">
        <v>51.645589999999999</v>
      </c>
      <c r="J1486">
        <v>53.90155</v>
      </c>
      <c r="K1486">
        <v>52.356569999999998</v>
      </c>
      <c r="L1486">
        <v>55.22475</v>
      </c>
      <c r="M1486">
        <v>54.469000000000001</v>
      </c>
      <c r="N1486">
        <v>53.45487</v>
      </c>
      <c r="O1486">
        <v>51.645589999999999</v>
      </c>
      <c r="P1486">
        <v>56.974359999999997</v>
      </c>
      <c r="Q1486">
        <v>52.442100000000003</v>
      </c>
      <c r="R1486">
        <v>53.740130000000001</v>
      </c>
      <c r="S1486">
        <v>54.777749999999997</v>
      </c>
      <c r="T1486">
        <v>54.768430000000002</v>
      </c>
      <c r="U1486">
        <v>53.076320000000003</v>
      </c>
    </row>
    <row r="1487" spans="5:21" x14ac:dyDescent="0.3">
      <c r="E1487">
        <v>3415.9331400000001</v>
      </c>
      <c r="F1487">
        <v>54.025069999999999</v>
      </c>
      <c r="G1487">
        <v>53.769350000000003</v>
      </c>
      <c r="H1487">
        <v>51.868009999999998</v>
      </c>
      <c r="I1487">
        <v>51.868009999999998</v>
      </c>
      <c r="J1487">
        <v>54.147440000000003</v>
      </c>
      <c r="K1487">
        <v>52.612200000000001</v>
      </c>
      <c r="L1487">
        <v>55.488950000000003</v>
      </c>
      <c r="M1487">
        <v>54.707749999999997</v>
      </c>
      <c r="N1487">
        <v>53.700270000000003</v>
      </c>
      <c r="O1487">
        <v>51.868009999999998</v>
      </c>
      <c r="P1487">
        <v>57.205080000000002</v>
      </c>
      <c r="Q1487">
        <v>52.68862</v>
      </c>
      <c r="R1487">
        <v>54.025069999999999</v>
      </c>
      <c r="S1487">
        <v>55.047080000000001</v>
      </c>
      <c r="T1487">
        <v>54.990459999999999</v>
      </c>
      <c r="U1487">
        <v>53.318179999999998</v>
      </c>
    </row>
    <row r="1488" spans="5:21" x14ac:dyDescent="0.3">
      <c r="E1488">
        <v>3417.86195</v>
      </c>
      <c r="F1488">
        <v>54.230170000000001</v>
      </c>
      <c r="G1488">
        <v>54.010190000000001</v>
      </c>
      <c r="H1488">
        <v>52.136490000000002</v>
      </c>
      <c r="I1488">
        <v>52.136490000000002</v>
      </c>
      <c r="J1488">
        <v>54.395789999999998</v>
      </c>
      <c r="K1488">
        <v>52.806660000000001</v>
      </c>
      <c r="L1488">
        <v>55.669899999999998</v>
      </c>
      <c r="M1488">
        <v>54.957709999999999</v>
      </c>
      <c r="N1488">
        <v>53.928159999999998</v>
      </c>
      <c r="O1488">
        <v>52.136490000000002</v>
      </c>
      <c r="P1488">
        <v>57.45973</v>
      </c>
      <c r="Q1488">
        <v>52.988289999999999</v>
      </c>
      <c r="R1488">
        <v>54.230170000000001</v>
      </c>
      <c r="S1488">
        <v>55.283929999999998</v>
      </c>
      <c r="T1488">
        <v>55.251530000000002</v>
      </c>
      <c r="U1488">
        <v>53.535269999999997</v>
      </c>
    </row>
    <row r="1489" spans="5:21" x14ac:dyDescent="0.3">
      <c r="E1489">
        <v>3419.7907700000001</v>
      </c>
      <c r="F1489">
        <v>54.437080000000002</v>
      </c>
      <c r="G1489">
        <v>54.251240000000003</v>
      </c>
      <c r="H1489">
        <v>52.469029999999997</v>
      </c>
      <c r="I1489">
        <v>52.469029999999997</v>
      </c>
      <c r="J1489">
        <v>54.615310000000001</v>
      </c>
      <c r="K1489">
        <v>53.073500000000003</v>
      </c>
      <c r="L1489">
        <v>55.851390000000002</v>
      </c>
      <c r="M1489">
        <v>55.174590000000002</v>
      </c>
      <c r="N1489">
        <v>54.178089999999997</v>
      </c>
      <c r="O1489">
        <v>52.469029999999997</v>
      </c>
      <c r="P1489">
        <v>57.673290000000001</v>
      </c>
      <c r="Q1489">
        <v>53.260530000000003</v>
      </c>
      <c r="R1489">
        <v>54.437080000000002</v>
      </c>
      <c r="S1489">
        <v>55.507300000000001</v>
      </c>
      <c r="T1489">
        <v>55.46322</v>
      </c>
      <c r="U1489">
        <v>53.756079999999997</v>
      </c>
    </row>
    <row r="1490" spans="5:21" x14ac:dyDescent="0.3">
      <c r="E1490">
        <v>3421.71958</v>
      </c>
      <c r="F1490">
        <v>54.720320000000001</v>
      </c>
      <c r="G1490">
        <v>54.49203</v>
      </c>
      <c r="H1490">
        <v>52.776000000000003</v>
      </c>
      <c r="I1490">
        <v>52.776000000000003</v>
      </c>
      <c r="J1490">
        <v>54.844799999999999</v>
      </c>
      <c r="K1490">
        <v>53.331699999999998</v>
      </c>
      <c r="L1490">
        <v>56.08531</v>
      </c>
      <c r="M1490">
        <v>55.361379999999997</v>
      </c>
      <c r="N1490">
        <v>54.430109999999999</v>
      </c>
      <c r="O1490">
        <v>52.776000000000003</v>
      </c>
      <c r="P1490">
        <v>57.846269999999997</v>
      </c>
      <c r="Q1490">
        <v>53.483640000000001</v>
      </c>
      <c r="R1490">
        <v>54.720320000000001</v>
      </c>
      <c r="S1490">
        <v>55.747079999999997</v>
      </c>
      <c r="T1490">
        <v>55.635809999999999</v>
      </c>
      <c r="U1490">
        <v>54.02619</v>
      </c>
    </row>
    <row r="1491" spans="5:21" x14ac:dyDescent="0.3">
      <c r="E1491">
        <v>3423.6484</v>
      </c>
      <c r="F1491">
        <v>54.971730000000001</v>
      </c>
      <c r="G1491">
        <v>54.671619999999997</v>
      </c>
      <c r="H1491">
        <v>53.01267</v>
      </c>
      <c r="I1491">
        <v>53.01267</v>
      </c>
      <c r="J1491">
        <v>55.052289999999999</v>
      </c>
      <c r="K1491">
        <v>53.511850000000003</v>
      </c>
      <c r="L1491">
        <v>56.286169999999998</v>
      </c>
      <c r="M1491">
        <v>55.557870000000001</v>
      </c>
      <c r="N1491">
        <v>54.599060000000001</v>
      </c>
      <c r="O1491">
        <v>53.01267</v>
      </c>
      <c r="P1491">
        <v>58.017310000000002</v>
      </c>
      <c r="Q1491">
        <v>53.649380000000001</v>
      </c>
      <c r="R1491">
        <v>54.971730000000001</v>
      </c>
      <c r="S1491">
        <v>55.939990000000002</v>
      </c>
      <c r="T1491">
        <v>55.826180000000001</v>
      </c>
      <c r="U1491">
        <v>54.27617</v>
      </c>
    </row>
    <row r="1492" spans="5:21" x14ac:dyDescent="0.3">
      <c r="E1492">
        <v>3425.5772200000001</v>
      </c>
      <c r="F1492">
        <v>55.164319999999996</v>
      </c>
      <c r="G1492">
        <v>54.864939999999997</v>
      </c>
      <c r="H1492">
        <v>53.246389999999998</v>
      </c>
      <c r="I1492">
        <v>53.246389999999998</v>
      </c>
      <c r="J1492">
        <v>55.226840000000003</v>
      </c>
      <c r="K1492">
        <v>53.71848</v>
      </c>
      <c r="L1492">
        <v>56.477969999999999</v>
      </c>
      <c r="M1492">
        <v>55.762560000000001</v>
      </c>
      <c r="N1492">
        <v>54.811160000000001</v>
      </c>
      <c r="O1492">
        <v>53.246389999999998</v>
      </c>
      <c r="P1492">
        <v>58.228929999999998</v>
      </c>
      <c r="Q1492">
        <v>53.871510000000001</v>
      </c>
      <c r="R1492">
        <v>55.164319999999996</v>
      </c>
      <c r="S1492">
        <v>56.157989999999998</v>
      </c>
      <c r="T1492">
        <v>56.041049999999998</v>
      </c>
      <c r="U1492">
        <v>54.495449999999998</v>
      </c>
    </row>
    <row r="1493" spans="5:21" x14ac:dyDescent="0.3">
      <c r="E1493">
        <v>3427.50603</v>
      </c>
      <c r="F1493">
        <v>55.327199999999998</v>
      </c>
      <c r="G1493">
        <v>55.067970000000003</v>
      </c>
      <c r="H1493">
        <v>53.482390000000002</v>
      </c>
      <c r="I1493">
        <v>53.482390000000002</v>
      </c>
      <c r="J1493">
        <v>55.40558</v>
      </c>
      <c r="K1493">
        <v>53.958150000000003</v>
      </c>
      <c r="L1493">
        <v>56.64085</v>
      </c>
      <c r="M1493">
        <v>55.952959999999997</v>
      </c>
      <c r="N1493">
        <v>55.094239999999999</v>
      </c>
      <c r="O1493">
        <v>53.482390000000002</v>
      </c>
      <c r="P1493">
        <v>58.387569999999997</v>
      </c>
      <c r="Q1493">
        <v>54.12283</v>
      </c>
      <c r="R1493">
        <v>55.327199999999998</v>
      </c>
      <c r="S1493">
        <v>56.379089999999998</v>
      </c>
      <c r="T1493">
        <v>56.215780000000002</v>
      </c>
      <c r="U1493">
        <v>54.723779999999998</v>
      </c>
    </row>
    <row r="1494" spans="5:21" x14ac:dyDescent="0.3">
      <c r="E1494">
        <v>3429.4348500000001</v>
      </c>
      <c r="F1494">
        <v>55.545340000000003</v>
      </c>
      <c r="G1494">
        <v>55.330350000000003</v>
      </c>
      <c r="H1494">
        <v>53.740369999999999</v>
      </c>
      <c r="I1494">
        <v>53.740369999999999</v>
      </c>
      <c r="J1494">
        <v>55.65925</v>
      </c>
      <c r="K1494">
        <v>54.2164</v>
      </c>
      <c r="L1494">
        <v>56.811450000000001</v>
      </c>
      <c r="M1494">
        <v>56.136960000000002</v>
      </c>
      <c r="N1494">
        <v>55.359630000000003</v>
      </c>
      <c r="O1494">
        <v>53.740369999999999</v>
      </c>
      <c r="P1494">
        <v>58.538159999999998</v>
      </c>
      <c r="Q1494">
        <v>54.366819999999997</v>
      </c>
      <c r="R1494">
        <v>55.545340000000003</v>
      </c>
      <c r="S1494">
        <v>56.554859999999998</v>
      </c>
      <c r="T1494">
        <v>56.446379999999998</v>
      </c>
      <c r="U1494">
        <v>54.978740000000002</v>
      </c>
    </row>
    <row r="1495" spans="5:21" x14ac:dyDescent="0.3">
      <c r="E1495">
        <v>3431.36366</v>
      </c>
      <c r="F1495">
        <v>55.790990000000001</v>
      </c>
      <c r="G1495">
        <v>55.624549999999999</v>
      </c>
      <c r="H1495">
        <v>54.021909999999998</v>
      </c>
      <c r="I1495">
        <v>54.021909999999998</v>
      </c>
      <c r="J1495">
        <v>55.93092</v>
      </c>
      <c r="K1495">
        <v>54.473640000000003</v>
      </c>
      <c r="L1495">
        <v>57.0291</v>
      </c>
      <c r="M1495">
        <v>56.39349</v>
      </c>
      <c r="N1495">
        <v>55.638330000000003</v>
      </c>
      <c r="O1495">
        <v>54.021909999999998</v>
      </c>
      <c r="P1495">
        <v>58.734409999999997</v>
      </c>
      <c r="Q1495">
        <v>54.559330000000003</v>
      </c>
      <c r="R1495">
        <v>55.790990000000001</v>
      </c>
      <c r="S1495">
        <v>56.744399999999999</v>
      </c>
      <c r="T1495">
        <v>56.733620000000002</v>
      </c>
      <c r="U1495">
        <v>55.258980000000001</v>
      </c>
    </row>
    <row r="1496" spans="5:21" x14ac:dyDescent="0.3">
      <c r="E1496">
        <v>3433.2924800000001</v>
      </c>
      <c r="F1496">
        <v>56.026789999999998</v>
      </c>
      <c r="G1496">
        <v>55.90352</v>
      </c>
      <c r="H1496">
        <v>54.349290000000003</v>
      </c>
      <c r="I1496">
        <v>54.349290000000003</v>
      </c>
      <c r="J1496">
        <v>56.177100000000003</v>
      </c>
      <c r="K1496">
        <v>54.766010000000001</v>
      </c>
      <c r="L1496">
        <v>57.291440000000001</v>
      </c>
      <c r="M1496">
        <v>56.679929999999999</v>
      </c>
      <c r="N1496">
        <v>55.951230000000002</v>
      </c>
      <c r="O1496">
        <v>54.349290000000003</v>
      </c>
      <c r="P1496">
        <v>58.986829999999998</v>
      </c>
      <c r="Q1496">
        <v>54.801900000000003</v>
      </c>
      <c r="R1496">
        <v>56.026789999999998</v>
      </c>
      <c r="S1496">
        <v>57.01932</v>
      </c>
      <c r="T1496">
        <v>57.014539999999997</v>
      </c>
      <c r="U1496">
        <v>55.567819999999998</v>
      </c>
    </row>
    <row r="1497" spans="5:21" x14ac:dyDescent="0.3">
      <c r="E1497">
        <v>3435.2213000000002</v>
      </c>
      <c r="F1497">
        <v>56.319839999999999</v>
      </c>
      <c r="G1497">
        <v>56.152509999999999</v>
      </c>
      <c r="H1497">
        <v>54.682760000000002</v>
      </c>
      <c r="I1497">
        <v>54.682760000000002</v>
      </c>
      <c r="J1497">
        <v>56.446910000000003</v>
      </c>
      <c r="K1497">
        <v>55.072189999999999</v>
      </c>
      <c r="L1497">
        <v>57.541919999999998</v>
      </c>
      <c r="M1497">
        <v>56.944220000000001</v>
      </c>
      <c r="N1497">
        <v>56.269269999999999</v>
      </c>
      <c r="O1497">
        <v>54.682760000000002</v>
      </c>
      <c r="P1497">
        <v>59.196109999999997</v>
      </c>
      <c r="Q1497">
        <v>55.156689999999998</v>
      </c>
      <c r="R1497">
        <v>56.319839999999999</v>
      </c>
      <c r="S1497">
        <v>57.327849999999998</v>
      </c>
      <c r="T1497">
        <v>57.267249999999997</v>
      </c>
      <c r="U1497">
        <v>55.854979999999998</v>
      </c>
    </row>
    <row r="1498" spans="5:21" x14ac:dyDescent="0.3">
      <c r="E1498">
        <v>3437.15011</v>
      </c>
      <c r="F1498">
        <v>56.652140000000003</v>
      </c>
      <c r="G1498">
        <v>56.40972</v>
      </c>
      <c r="H1498">
        <v>55.039209999999997</v>
      </c>
      <c r="I1498">
        <v>55.039209999999997</v>
      </c>
      <c r="J1498">
        <v>56.745139999999999</v>
      </c>
      <c r="K1498">
        <v>55.365400000000001</v>
      </c>
      <c r="L1498">
        <v>57.831659999999999</v>
      </c>
      <c r="M1498">
        <v>57.250039999999998</v>
      </c>
      <c r="N1498">
        <v>56.59019</v>
      </c>
      <c r="O1498">
        <v>55.039209999999997</v>
      </c>
      <c r="P1498">
        <v>59.480249999999998</v>
      </c>
      <c r="Q1498">
        <v>55.512569999999997</v>
      </c>
      <c r="R1498">
        <v>56.652140000000003</v>
      </c>
      <c r="S1498">
        <v>57.630789999999998</v>
      </c>
      <c r="T1498">
        <v>57.520910000000001</v>
      </c>
      <c r="U1498">
        <v>56.134729999999998</v>
      </c>
    </row>
    <row r="1499" spans="5:21" x14ac:dyDescent="0.3">
      <c r="E1499">
        <v>3439.0789300000001</v>
      </c>
      <c r="F1499">
        <v>56.952660000000002</v>
      </c>
      <c r="G1499">
        <v>56.696199999999997</v>
      </c>
      <c r="H1499">
        <v>55.39358</v>
      </c>
      <c r="I1499">
        <v>55.39358</v>
      </c>
      <c r="J1499">
        <v>56.951630000000002</v>
      </c>
      <c r="K1499">
        <v>55.654299999999999</v>
      </c>
      <c r="L1499">
        <v>58.107619999999997</v>
      </c>
      <c r="M1499">
        <v>57.546660000000003</v>
      </c>
      <c r="N1499">
        <v>56.84619</v>
      </c>
      <c r="O1499">
        <v>55.39358</v>
      </c>
      <c r="P1499">
        <v>59.808869999999999</v>
      </c>
      <c r="Q1499">
        <v>55.814320000000002</v>
      </c>
      <c r="R1499">
        <v>56.952660000000002</v>
      </c>
      <c r="S1499">
        <v>57.925530000000002</v>
      </c>
      <c r="T1499">
        <v>57.781129999999997</v>
      </c>
      <c r="U1499">
        <v>56.457439999999998</v>
      </c>
    </row>
    <row r="1500" spans="5:21" x14ac:dyDescent="0.3">
      <c r="E1500">
        <v>3441.00774</v>
      </c>
      <c r="F1500">
        <v>57.2072</v>
      </c>
      <c r="G1500">
        <v>56.982419999999998</v>
      </c>
      <c r="H1500">
        <v>55.75909</v>
      </c>
      <c r="I1500">
        <v>55.75909</v>
      </c>
      <c r="J1500">
        <v>57.179290000000002</v>
      </c>
      <c r="K1500">
        <v>55.981029999999997</v>
      </c>
      <c r="L1500">
        <v>58.374189999999999</v>
      </c>
      <c r="M1500">
        <v>57.807360000000003</v>
      </c>
      <c r="N1500">
        <v>57.06915</v>
      </c>
      <c r="O1500">
        <v>55.75909</v>
      </c>
      <c r="P1500">
        <v>60.01932</v>
      </c>
      <c r="Q1500">
        <v>56.066220000000001</v>
      </c>
      <c r="R1500">
        <v>57.2072</v>
      </c>
      <c r="S1500">
        <v>58.167619999999999</v>
      </c>
      <c r="T1500">
        <v>58.020989999999998</v>
      </c>
      <c r="U1500">
        <v>56.746830000000003</v>
      </c>
    </row>
    <row r="1501" spans="5:21" x14ac:dyDescent="0.3">
      <c r="E1501">
        <v>3442.9365600000001</v>
      </c>
      <c r="F1501">
        <v>57.430869999999999</v>
      </c>
      <c r="G1501">
        <v>57.246099999999998</v>
      </c>
      <c r="H1501">
        <v>56.0608</v>
      </c>
      <c r="I1501">
        <v>56.0608</v>
      </c>
      <c r="J1501">
        <v>57.435850000000002</v>
      </c>
      <c r="K1501">
        <v>56.23189</v>
      </c>
      <c r="L1501">
        <v>58.587220000000002</v>
      </c>
      <c r="M1501">
        <v>58.043050000000001</v>
      </c>
      <c r="N1501">
        <v>57.300660000000001</v>
      </c>
      <c r="O1501">
        <v>56.0608</v>
      </c>
      <c r="P1501">
        <v>60.175400000000003</v>
      </c>
      <c r="Q1501">
        <v>56.262230000000002</v>
      </c>
      <c r="R1501">
        <v>57.430869999999999</v>
      </c>
      <c r="S1501">
        <v>58.403129999999997</v>
      </c>
      <c r="T1501">
        <v>58.267670000000003</v>
      </c>
      <c r="U1501">
        <v>56.993020000000001</v>
      </c>
    </row>
    <row r="1502" spans="5:21" x14ac:dyDescent="0.3">
      <c r="E1502">
        <v>3444.8653800000002</v>
      </c>
      <c r="F1502">
        <v>57.657040000000002</v>
      </c>
      <c r="G1502">
        <v>57.536839999999998</v>
      </c>
      <c r="H1502">
        <v>56.345379999999999</v>
      </c>
      <c r="I1502">
        <v>56.345379999999999</v>
      </c>
      <c r="J1502">
        <v>57.680010000000003</v>
      </c>
      <c r="K1502">
        <v>56.436419999999998</v>
      </c>
      <c r="L1502">
        <v>58.80874</v>
      </c>
      <c r="M1502">
        <v>58.299619999999997</v>
      </c>
      <c r="N1502">
        <v>57.622410000000002</v>
      </c>
      <c r="O1502">
        <v>56.345379999999999</v>
      </c>
      <c r="P1502">
        <v>60.376089999999998</v>
      </c>
      <c r="Q1502">
        <v>56.53107</v>
      </c>
      <c r="R1502">
        <v>57.657040000000002</v>
      </c>
      <c r="S1502">
        <v>58.668559999999999</v>
      </c>
      <c r="T1502">
        <v>58.486960000000003</v>
      </c>
      <c r="U1502">
        <v>57.216389999999997</v>
      </c>
    </row>
    <row r="1503" spans="5:21" x14ac:dyDescent="0.3">
      <c r="E1503">
        <v>3446.7941900000001</v>
      </c>
      <c r="F1503">
        <v>57.9114</v>
      </c>
      <c r="G1503">
        <v>57.815440000000002</v>
      </c>
      <c r="H1503">
        <v>56.601030000000002</v>
      </c>
      <c r="I1503">
        <v>56.601030000000002</v>
      </c>
      <c r="J1503">
        <v>57.967149999999997</v>
      </c>
      <c r="K1503">
        <v>56.720939999999999</v>
      </c>
      <c r="L1503">
        <v>59.058230000000002</v>
      </c>
      <c r="M1503">
        <v>58.511899999999997</v>
      </c>
      <c r="N1503">
        <v>57.923810000000003</v>
      </c>
      <c r="O1503">
        <v>56.601030000000002</v>
      </c>
      <c r="P1503">
        <v>60.619250000000001</v>
      </c>
      <c r="Q1503">
        <v>56.840200000000003</v>
      </c>
      <c r="R1503">
        <v>57.9114</v>
      </c>
      <c r="S1503">
        <v>58.899320000000003</v>
      </c>
      <c r="T1503">
        <v>58.737259999999999</v>
      </c>
      <c r="U1503">
        <v>57.468609999999998</v>
      </c>
    </row>
    <row r="1504" spans="5:21" x14ac:dyDescent="0.3">
      <c r="E1504">
        <v>3448.7230100000002</v>
      </c>
      <c r="F1504">
        <v>58.18385</v>
      </c>
      <c r="G1504">
        <v>58.0501</v>
      </c>
      <c r="H1504">
        <v>56.890459999999997</v>
      </c>
      <c r="I1504">
        <v>56.890459999999997</v>
      </c>
      <c r="J1504">
        <v>58.267760000000003</v>
      </c>
      <c r="K1504">
        <v>57.049639999999997</v>
      </c>
      <c r="L1504">
        <v>59.320599999999999</v>
      </c>
      <c r="M1504">
        <v>58.77158</v>
      </c>
      <c r="N1504">
        <v>58.188609999999997</v>
      </c>
      <c r="O1504">
        <v>56.890459999999997</v>
      </c>
      <c r="P1504">
        <v>60.870640000000002</v>
      </c>
      <c r="Q1504">
        <v>57.125520000000002</v>
      </c>
      <c r="R1504">
        <v>58.18385</v>
      </c>
      <c r="S1504">
        <v>59.200940000000003</v>
      </c>
      <c r="T1504">
        <v>59.004809999999999</v>
      </c>
      <c r="U1504">
        <v>57.80979</v>
      </c>
    </row>
    <row r="1505" spans="5:21" x14ac:dyDescent="0.3">
      <c r="E1505">
        <v>3450.65182</v>
      </c>
      <c r="F1505">
        <v>58.432200000000002</v>
      </c>
      <c r="G1505">
        <v>58.30829</v>
      </c>
      <c r="H1505">
        <v>57.186999999999998</v>
      </c>
      <c r="I1505">
        <v>57.186999999999998</v>
      </c>
      <c r="J1505">
        <v>58.538679999999999</v>
      </c>
      <c r="K1505">
        <v>57.328429999999997</v>
      </c>
      <c r="L1505">
        <v>59.563470000000002</v>
      </c>
      <c r="M1505">
        <v>59.09704</v>
      </c>
      <c r="N1505">
        <v>58.462490000000003</v>
      </c>
      <c r="O1505">
        <v>57.186999999999998</v>
      </c>
      <c r="P1505">
        <v>61.09057</v>
      </c>
      <c r="Q1505">
        <v>57.36721</v>
      </c>
      <c r="R1505">
        <v>58.432200000000002</v>
      </c>
      <c r="S1505">
        <v>59.473880000000001</v>
      </c>
      <c r="T1505">
        <v>59.27073</v>
      </c>
      <c r="U1505">
        <v>58.124920000000003</v>
      </c>
    </row>
    <row r="1506" spans="5:21" x14ac:dyDescent="0.3">
      <c r="E1506">
        <v>3452.5806400000001</v>
      </c>
      <c r="F1506">
        <v>58.729080000000003</v>
      </c>
      <c r="G1506">
        <v>58.599870000000003</v>
      </c>
      <c r="H1506">
        <v>57.488280000000003</v>
      </c>
      <c r="I1506">
        <v>57.488280000000003</v>
      </c>
      <c r="J1506">
        <v>58.830860000000001</v>
      </c>
      <c r="K1506">
        <v>57.649140000000003</v>
      </c>
      <c r="L1506">
        <v>59.81964</v>
      </c>
      <c r="M1506">
        <v>59.382480000000001</v>
      </c>
      <c r="N1506">
        <v>58.805819999999997</v>
      </c>
      <c r="O1506">
        <v>57.488280000000003</v>
      </c>
      <c r="P1506">
        <v>61.351680000000002</v>
      </c>
      <c r="Q1506">
        <v>57.655459999999998</v>
      </c>
      <c r="R1506">
        <v>58.729080000000003</v>
      </c>
      <c r="S1506">
        <v>59.775730000000003</v>
      </c>
      <c r="T1506">
        <v>59.556139999999999</v>
      </c>
      <c r="U1506">
        <v>58.405389999999997</v>
      </c>
    </row>
    <row r="1507" spans="5:21" x14ac:dyDescent="0.3">
      <c r="E1507">
        <v>3454.5094600000002</v>
      </c>
      <c r="F1507">
        <v>59.011180000000003</v>
      </c>
      <c r="G1507">
        <v>58.875239999999998</v>
      </c>
      <c r="H1507">
        <v>57.825400000000002</v>
      </c>
      <c r="I1507">
        <v>57.825400000000002</v>
      </c>
      <c r="J1507">
        <v>59.054299999999998</v>
      </c>
      <c r="K1507">
        <v>57.962020000000003</v>
      </c>
      <c r="L1507">
        <v>60.117510000000003</v>
      </c>
      <c r="M1507">
        <v>59.624290000000002</v>
      </c>
      <c r="N1507">
        <v>59.1008</v>
      </c>
      <c r="O1507">
        <v>57.825400000000002</v>
      </c>
      <c r="P1507">
        <v>61.607469999999999</v>
      </c>
      <c r="Q1507">
        <v>57.960540000000002</v>
      </c>
      <c r="R1507">
        <v>59.011180000000003</v>
      </c>
      <c r="S1507">
        <v>60.071680000000001</v>
      </c>
      <c r="T1507">
        <v>59.842880000000001</v>
      </c>
      <c r="U1507">
        <v>58.721299999999999</v>
      </c>
    </row>
    <row r="1508" spans="5:21" x14ac:dyDescent="0.3">
      <c r="E1508">
        <v>3456.4382700000001</v>
      </c>
      <c r="F1508">
        <v>59.292850000000001</v>
      </c>
      <c r="G1508">
        <v>59.172449999999998</v>
      </c>
      <c r="H1508">
        <v>58.148359999999997</v>
      </c>
      <c r="I1508">
        <v>58.148359999999997</v>
      </c>
      <c r="J1508">
        <v>59.305280000000003</v>
      </c>
      <c r="K1508">
        <v>58.269460000000002</v>
      </c>
      <c r="L1508">
        <v>60.418170000000003</v>
      </c>
      <c r="M1508">
        <v>59.90916</v>
      </c>
      <c r="N1508">
        <v>59.350540000000002</v>
      </c>
      <c r="O1508">
        <v>58.148359999999997</v>
      </c>
      <c r="P1508">
        <v>61.856299999999997</v>
      </c>
      <c r="Q1508">
        <v>58.254950000000001</v>
      </c>
      <c r="R1508">
        <v>59.292850000000001</v>
      </c>
      <c r="S1508">
        <v>60.321260000000002</v>
      </c>
      <c r="T1508">
        <v>60.150689999999997</v>
      </c>
      <c r="U1508">
        <v>59.030520000000003</v>
      </c>
    </row>
    <row r="1509" spans="5:21" x14ac:dyDescent="0.3">
      <c r="E1509">
        <v>3458.3670900000002</v>
      </c>
      <c r="F1509">
        <v>59.547719999999998</v>
      </c>
      <c r="G1509">
        <v>59.497959999999999</v>
      </c>
      <c r="H1509">
        <v>58.406419999999997</v>
      </c>
      <c r="I1509">
        <v>58.406419999999997</v>
      </c>
      <c r="J1509">
        <v>59.592779999999998</v>
      </c>
      <c r="K1509">
        <v>58.543059999999997</v>
      </c>
      <c r="L1509">
        <v>60.669310000000003</v>
      </c>
      <c r="M1509">
        <v>60.18918</v>
      </c>
      <c r="N1509">
        <v>59.662289999999999</v>
      </c>
      <c r="O1509">
        <v>58.406419999999997</v>
      </c>
      <c r="P1509">
        <v>62.124470000000002</v>
      </c>
      <c r="Q1509">
        <v>58.539439999999999</v>
      </c>
      <c r="R1509">
        <v>59.547719999999998</v>
      </c>
      <c r="S1509">
        <v>60.602330000000002</v>
      </c>
      <c r="T1509">
        <v>60.417140000000003</v>
      </c>
      <c r="U1509">
        <v>59.312829999999998</v>
      </c>
    </row>
    <row r="1510" spans="5:21" x14ac:dyDescent="0.3">
      <c r="E1510">
        <v>3460.2959000000001</v>
      </c>
      <c r="F1510">
        <v>59.854340000000001</v>
      </c>
      <c r="G1510">
        <v>59.830359999999999</v>
      </c>
      <c r="H1510">
        <v>58.705669999999998</v>
      </c>
      <c r="I1510">
        <v>58.705669999999998</v>
      </c>
      <c r="J1510">
        <v>59.892980000000001</v>
      </c>
      <c r="K1510">
        <v>58.831940000000003</v>
      </c>
      <c r="L1510">
        <v>60.91545</v>
      </c>
      <c r="M1510">
        <v>60.454270000000001</v>
      </c>
      <c r="N1510">
        <v>60.044559999999997</v>
      </c>
      <c r="O1510">
        <v>58.705669999999998</v>
      </c>
      <c r="P1510">
        <v>62.377740000000003</v>
      </c>
      <c r="Q1510">
        <v>58.853250000000003</v>
      </c>
      <c r="R1510">
        <v>59.854340000000001</v>
      </c>
      <c r="S1510">
        <v>60.94088</v>
      </c>
      <c r="T1510">
        <v>60.667389999999997</v>
      </c>
      <c r="U1510">
        <v>59.640239999999999</v>
      </c>
    </row>
    <row r="1511" spans="5:21" x14ac:dyDescent="0.3">
      <c r="E1511">
        <v>3462.2247200000002</v>
      </c>
      <c r="F1511">
        <v>60.100200000000001</v>
      </c>
      <c r="G1511">
        <v>60.075780000000002</v>
      </c>
      <c r="H1511">
        <v>59.055489999999999</v>
      </c>
      <c r="I1511">
        <v>59.055489999999999</v>
      </c>
      <c r="J1511">
        <v>60.1417</v>
      </c>
      <c r="K1511">
        <v>59.134340000000002</v>
      </c>
      <c r="L1511">
        <v>61.174799999999998</v>
      </c>
      <c r="M1511">
        <v>60.711199999999998</v>
      </c>
      <c r="N1511">
        <v>60.313040000000001</v>
      </c>
      <c r="O1511">
        <v>59.055489999999999</v>
      </c>
      <c r="P1511">
        <v>62.631250000000001</v>
      </c>
      <c r="Q1511">
        <v>59.120449999999998</v>
      </c>
      <c r="R1511">
        <v>60.100200000000001</v>
      </c>
      <c r="S1511">
        <v>61.192889999999998</v>
      </c>
      <c r="T1511">
        <v>60.907269999999997</v>
      </c>
      <c r="U1511">
        <v>59.899790000000003</v>
      </c>
    </row>
    <row r="1512" spans="5:21" x14ac:dyDescent="0.3">
      <c r="E1512">
        <v>3464.1535399999998</v>
      </c>
      <c r="F1512">
        <v>60.329520000000002</v>
      </c>
      <c r="G1512">
        <v>60.281820000000003</v>
      </c>
      <c r="H1512">
        <v>59.381189999999997</v>
      </c>
      <c r="I1512">
        <v>59.381189999999997</v>
      </c>
      <c r="J1512">
        <v>60.34366</v>
      </c>
      <c r="K1512">
        <v>59.368960000000001</v>
      </c>
      <c r="L1512">
        <v>61.421939999999999</v>
      </c>
      <c r="M1512">
        <v>60.945329999999998</v>
      </c>
      <c r="N1512">
        <v>60.508780000000002</v>
      </c>
      <c r="O1512">
        <v>59.381189999999997</v>
      </c>
      <c r="P1512">
        <v>62.801630000000003</v>
      </c>
      <c r="Q1512">
        <v>59.339640000000003</v>
      </c>
      <c r="R1512">
        <v>60.329520000000002</v>
      </c>
      <c r="S1512">
        <v>61.426920000000003</v>
      </c>
      <c r="T1512">
        <v>61.108710000000002</v>
      </c>
      <c r="U1512">
        <v>60.126460000000002</v>
      </c>
    </row>
    <row r="1513" spans="5:21" x14ac:dyDescent="0.3">
      <c r="E1513">
        <v>3466.0823500000001</v>
      </c>
      <c r="F1513">
        <v>60.578249999999997</v>
      </c>
      <c r="G1513">
        <v>60.512079999999997</v>
      </c>
      <c r="H1513">
        <v>59.640050000000002</v>
      </c>
      <c r="I1513">
        <v>59.640050000000002</v>
      </c>
      <c r="J1513">
        <v>60.569969999999998</v>
      </c>
      <c r="K1513">
        <v>59.628729999999997</v>
      </c>
      <c r="L1513">
        <v>61.648739999999997</v>
      </c>
      <c r="M1513">
        <v>61.160609999999998</v>
      </c>
      <c r="N1513">
        <v>60.738059999999997</v>
      </c>
      <c r="O1513">
        <v>59.640050000000002</v>
      </c>
      <c r="P1513">
        <v>63.012839999999997</v>
      </c>
      <c r="Q1513">
        <v>59.575519999999997</v>
      </c>
      <c r="R1513">
        <v>60.578249999999997</v>
      </c>
      <c r="S1513">
        <v>61.626460000000002</v>
      </c>
      <c r="T1513">
        <v>61.289580000000001</v>
      </c>
      <c r="U1513">
        <v>60.365380000000002</v>
      </c>
    </row>
    <row r="1514" spans="5:21" x14ac:dyDescent="0.3">
      <c r="E1514">
        <v>3468.0111700000002</v>
      </c>
      <c r="F1514">
        <v>60.865540000000003</v>
      </c>
      <c r="G1514">
        <v>60.844189999999998</v>
      </c>
      <c r="H1514">
        <v>59.978650000000002</v>
      </c>
      <c r="I1514">
        <v>59.978650000000002</v>
      </c>
      <c r="J1514">
        <v>60.867330000000003</v>
      </c>
      <c r="K1514">
        <v>59.947969999999998</v>
      </c>
      <c r="L1514">
        <v>61.901290000000003</v>
      </c>
      <c r="M1514">
        <v>61.457929999999998</v>
      </c>
      <c r="N1514">
        <v>61.070569999999996</v>
      </c>
      <c r="O1514">
        <v>59.978650000000002</v>
      </c>
      <c r="P1514">
        <v>63.26737</v>
      </c>
      <c r="Q1514">
        <v>59.896380000000001</v>
      </c>
      <c r="R1514">
        <v>60.865540000000003</v>
      </c>
      <c r="S1514">
        <v>61.89414</v>
      </c>
      <c r="T1514">
        <v>61.597909999999999</v>
      </c>
      <c r="U1514">
        <v>60.680329999999998</v>
      </c>
    </row>
    <row r="1515" spans="5:21" x14ac:dyDescent="0.3">
      <c r="E1515">
        <v>3469.9399800000001</v>
      </c>
      <c r="F1515">
        <v>61.17353</v>
      </c>
      <c r="G1515">
        <v>61.1496</v>
      </c>
      <c r="H1515">
        <v>60.354950000000002</v>
      </c>
      <c r="I1515">
        <v>60.354950000000002</v>
      </c>
      <c r="J1515">
        <v>61.163849999999996</v>
      </c>
      <c r="K1515">
        <v>60.273919999999997</v>
      </c>
      <c r="L1515">
        <v>62.171810000000001</v>
      </c>
      <c r="M1515">
        <v>61.813299999999998</v>
      </c>
      <c r="N1515">
        <v>61.445819999999998</v>
      </c>
      <c r="O1515">
        <v>60.354950000000002</v>
      </c>
      <c r="P1515">
        <v>63.507530000000003</v>
      </c>
      <c r="Q1515">
        <v>60.218310000000002</v>
      </c>
      <c r="R1515">
        <v>61.17353</v>
      </c>
      <c r="S1515">
        <v>62.217449999999999</v>
      </c>
      <c r="T1515">
        <v>61.93665</v>
      </c>
      <c r="U1515">
        <v>61.015320000000003</v>
      </c>
    </row>
    <row r="1516" spans="5:21" x14ac:dyDescent="0.3">
      <c r="E1516">
        <v>3471.8688000000002</v>
      </c>
      <c r="F1516">
        <v>61.499879999999997</v>
      </c>
      <c r="G1516">
        <v>61.413670000000003</v>
      </c>
      <c r="H1516">
        <v>60.718829999999997</v>
      </c>
      <c r="I1516">
        <v>60.718829999999997</v>
      </c>
      <c r="J1516">
        <v>61.470210000000002</v>
      </c>
      <c r="K1516">
        <v>60.576210000000003</v>
      </c>
      <c r="L1516">
        <v>62.524920000000002</v>
      </c>
      <c r="M1516">
        <v>62.094450000000002</v>
      </c>
      <c r="N1516">
        <v>61.8035</v>
      </c>
      <c r="O1516">
        <v>60.718829999999997</v>
      </c>
      <c r="P1516">
        <v>63.84545</v>
      </c>
      <c r="Q1516">
        <v>60.53895</v>
      </c>
      <c r="R1516">
        <v>61.499879999999997</v>
      </c>
      <c r="S1516">
        <v>62.546860000000002</v>
      </c>
      <c r="T1516">
        <v>62.235880000000002</v>
      </c>
      <c r="U1516">
        <v>61.334580000000003</v>
      </c>
    </row>
    <row r="1517" spans="5:21" x14ac:dyDescent="0.3">
      <c r="E1517">
        <v>3473.7976199999998</v>
      </c>
      <c r="F1517">
        <v>61.78078</v>
      </c>
      <c r="G1517">
        <v>61.701770000000003</v>
      </c>
      <c r="H1517">
        <v>61.046489999999999</v>
      </c>
      <c r="I1517">
        <v>61.046489999999999</v>
      </c>
      <c r="J1517">
        <v>61.800840000000001</v>
      </c>
      <c r="K1517">
        <v>60.854649999999999</v>
      </c>
      <c r="L1517">
        <v>62.849150000000002</v>
      </c>
      <c r="M1517">
        <v>62.299959999999999</v>
      </c>
      <c r="N1517">
        <v>62.084600000000002</v>
      </c>
      <c r="O1517">
        <v>61.046489999999999</v>
      </c>
      <c r="P1517">
        <v>64.171729999999997</v>
      </c>
      <c r="Q1517">
        <v>60.843690000000002</v>
      </c>
      <c r="R1517">
        <v>61.78078</v>
      </c>
      <c r="S1517">
        <v>62.844090000000001</v>
      </c>
      <c r="T1517">
        <v>62.550739999999998</v>
      </c>
      <c r="U1517">
        <v>61.66733</v>
      </c>
    </row>
    <row r="1518" spans="5:21" x14ac:dyDescent="0.3">
      <c r="E1518">
        <v>3475.7264300000002</v>
      </c>
      <c r="F1518">
        <v>62.06082</v>
      </c>
      <c r="G1518">
        <v>62.020110000000003</v>
      </c>
      <c r="H1518">
        <v>61.34075</v>
      </c>
      <c r="I1518">
        <v>61.34075</v>
      </c>
      <c r="J1518">
        <v>62.081989999999998</v>
      </c>
      <c r="K1518">
        <v>61.1905</v>
      </c>
      <c r="L1518">
        <v>63.118229999999997</v>
      </c>
      <c r="M1518">
        <v>62.607460000000003</v>
      </c>
      <c r="N1518">
        <v>62.387869999999999</v>
      </c>
      <c r="O1518">
        <v>61.34075</v>
      </c>
      <c r="P1518">
        <v>64.431259999999995</v>
      </c>
      <c r="Q1518">
        <v>61.133940000000003</v>
      </c>
      <c r="R1518">
        <v>62.06082</v>
      </c>
      <c r="S1518">
        <v>63.184449999999998</v>
      </c>
      <c r="T1518">
        <v>62.883989999999997</v>
      </c>
      <c r="U1518">
        <v>61.997450000000001</v>
      </c>
    </row>
    <row r="1519" spans="5:21" x14ac:dyDescent="0.3">
      <c r="E1519">
        <v>3477.6552499999998</v>
      </c>
      <c r="F1519">
        <v>62.3386</v>
      </c>
      <c r="G1519">
        <v>62.36063</v>
      </c>
      <c r="H1519">
        <v>61.634</v>
      </c>
      <c r="I1519">
        <v>61.634</v>
      </c>
      <c r="J1519">
        <v>62.28566</v>
      </c>
      <c r="K1519">
        <v>61.526690000000002</v>
      </c>
      <c r="L1519">
        <v>63.391660000000002</v>
      </c>
      <c r="M1519">
        <v>62.968679999999999</v>
      </c>
      <c r="N1519">
        <v>62.672139999999999</v>
      </c>
      <c r="O1519">
        <v>61.634</v>
      </c>
      <c r="P1519">
        <v>64.662520000000001</v>
      </c>
      <c r="Q1519">
        <v>61.415570000000002</v>
      </c>
      <c r="R1519">
        <v>62.3386</v>
      </c>
      <c r="S1519">
        <v>63.474899999999998</v>
      </c>
      <c r="T1519">
        <v>63.170310000000001</v>
      </c>
      <c r="U1519">
        <v>62.309899999999999</v>
      </c>
    </row>
    <row r="1520" spans="5:21" x14ac:dyDescent="0.3">
      <c r="E1520">
        <v>3479.5840600000001</v>
      </c>
      <c r="F1520">
        <v>62.690730000000002</v>
      </c>
      <c r="G1520">
        <v>62.71181</v>
      </c>
      <c r="H1520">
        <v>61.938540000000003</v>
      </c>
      <c r="I1520">
        <v>61.938540000000003</v>
      </c>
      <c r="J1520">
        <v>62.549680000000002</v>
      </c>
      <c r="K1520">
        <v>61.816380000000002</v>
      </c>
      <c r="L1520">
        <v>63.714010000000002</v>
      </c>
      <c r="M1520">
        <v>63.262920000000001</v>
      </c>
      <c r="N1520">
        <v>63.049810000000001</v>
      </c>
      <c r="O1520">
        <v>61.938540000000003</v>
      </c>
      <c r="P1520">
        <v>64.925150000000002</v>
      </c>
      <c r="Q1520">
        <v>61.746949999999998</v>
      </c>
      <c r="R1520">
        <v>62.690730000000002</v>
      </c>
      <c r="S1520">
        <v>63.738259999999997</v>
      </c>
      <c r="T1520">
        <v>63.472969999999997</v>
      </c>
      <c r="U1520">
        <v>62.620579999999997</v>
      </c>
    </row>
    <row r="1521" spans="5:21" x14ac:dyDescent="0.3">
      <c r="E1521">
        <v>3481.5128800000002</v>
      </c>
      <c r="F1521">
        <v>63.046759999999999</v>
      </c>
      <c r="G1521">
        <v>62.997909999999997</v>
      </c>
      <c r="H1521">
        <v>62.257809999999999</v>
      </c>
      <c r="I1521">
        <v>62.257809999999999</v>
      </c>
      <c r="J1521">
        <v>62.876100000000001</v>
      </c>
      <c r="K1521">
        <v>62.100380000000001</v>
      </c>
      <c r="L1521">
        <v>63.96378</v>
      </c>
      <c r="M1521">
        <v>63.522730000000003</v>
      </c>
      <c r="N1521">
        <v>63.372990000000001</v>
      </c>
      <c r="O1521">
        <v>62.257809999999999</v>
      </c>
      <c r="P1521">
        <v>65.212329999999994</v>
      </c>
      <c r="Q1521">
        <v>62.07544</v>
      </c>
      <c r="R1521">
        <v>63.046759999999999</v>
      </c>
      <c r="S1521">
        <v>64.011009999999999</v>
      </c>
      <c r="T1521">
        <v>63.76437</v>
      </c>
      <c r="U1521">
        <v>62.921990000000001</v>
      </c>
    </row>
    <row r="1522" spans="5:21" x14ac:dyDescent="0.3">
      <c r="E1522">
        <v>3483.4416999999999</v>
      </c>
      <c r="F1522">
        <v>63.311599999999999</v>
      </c>
      <c r="G1522">
        <v>63.265720000000002</v>
      </c>
      <c r="H1522">
        <v>62.605640000000001</v>
      </c>
      <c r="I1522">
        <v>62.605640000000001</v>
      </c>
      <c r="J1522">
        <v>63.177019999999999</v>
      </c>
      <c r="K1522">
        <v>62.380510000000001</v>
      </c>
      <c r="L1522">
        <v>64.145169999999993</v>
      </c>
      <c r="M1522">
        <v>63.790689999999998</v>
      </c>
      <c r="N1522">
        <v>63.627389999999998</v>
      </c>
      <c r="O1522">
        <v>62.605640000000001</v>
      </c>
      <c r="P1522">
        <v>65.443889999999996</v>
      </c>
      <c r="Q1522">
        <v>62.329740000000001</v>
      </c>
      <c r="R1522">
        <v>63.311599999999999</v>
      </c>
      <c r="S1522">
        <v>64.260679999999994</v>
      </c>
      <c r="T1522">
        <v>63.97466</v>
      </c>
      <c r="U1522">
        <v>63.186639999999997</v>
      </c>
    </row>
    <row r="1523" spans="5:21" x14ac:dyDescent="0.3">
      <c r="E1523">
        <v>3485.3705100000002</v>
      </c>
      <c r="F1523">
        <v>63.49156</v>
      </c>
      <c r="G1523">
        <v>63.536050000000003</v>
      </c>
      <c r="H1523">
        <v>62.880929999999999</v>
      </c>
      <c r="I1523">
        <v>62.880929999999999</v>
      </c>
      <c r="J1523">
        <v>63.430149999999998</v>
      </c>
      <c r="K1523">
        <v>62.616810000000001</v>
      </c>
      <c r="L1523">
        <v>64.398129999999995</v>
      </c>
      <c r="M1523">
        <v>64.025289999999998</v>
      </c>
      <c r="N1523">
        <v>63.87621</v>
      </c>
      <c r="O1523">
        <v>62.880929999999999</v>
      </c>
      <c r="P1523">
        <v>65.636570000000006</v>
      </c>
      <c r="Q1523">
        <v>62.567830000000001</v>
      </c>
      <c r="R1523">
        <v>63.49156</v>
      </c>
      <c r="S1523">
        <v>64.514939999999996</v>
      </c>
      <c r="T1523">
        <v>64.193560000000005</v>
      </c>
      <c r="U1523">
        <v>63.42924</v>
      </c>
    </row>
    <row r="1524" spans="5:21" x14ac:dyDescent="0.3">
      <c r="E1524">
        <v>3487.2993299999998</v>
      </c>
      <c r="F1524">
        <v>63.773159999999997</v>
      </c>
      <c r="G1524">
        <v>63.791420000000002</v>
      </c>
      <c r="H1524">
        <v>63.174520000000001</v>
      </c>
      <c r="I1524">
        <v>63.174520000000001</v>
      </c>
      <c r="J1524">
        <v>63.740259999999999</v>
      </c>
      <c r="K1524">
        <v>62.981960000000001</v>
      </c>
      <c r="L1524">
        <v>64.717119999999994</v>
      </c>
      <c r="M1524">
        <v>64.30198</v>
      </c>
      <c r="N1524">
        <v>64.160650000000004</v>
      </c>
      <c r="O1524">
        <v>63.174520000000001</v>
      </c>
      <c r="P1524">
        <v>65.921059999999997</v>
      </c>
      <c r="Q1524">
        <v>62.879689999999997</v>
      </c>
      <c r="R1524">
        <v>63.773159999999997</v>
      </c>
      <c r="S1524">
        <v>64.811250000000001</v>
      </c>
      <c r="T1524">
        <v>64.482609999999994</v>
      </c>
      <c r="U1524">
        <v>63.723039999999997</v>
      </c>
    </row>
    <row r="1525" spans="5:21" x14ac:dyDescent="0.3">
      <c r="E1525">
        <v>3489.2281400000002</v>
      </c>
      <c r="F1525">
        <v>64.090400000000002</v>
      </c>
      <c r="G1525">
        <v>64.084680000000006</v>
      </c>
      <c r="H1525">
        <v>63.500540000000001</v>
      </c>
      <c r="I1525">
        <v>63.500540000000001</v>
      </c>
      <c r="J1525">
        <v>64.042100000000005</v>
      </c>
      <c r="K1525">
        <v>63.329900000000002</v>
      </c>
      <c r="L1525">
        <v>65.026200000000003</v>
      </c>
      <c r="M1525">
        <v>64.5916</v>
      </c>
      <c r="N1525">
        <v>64.454740000000001</v>
      </c>
      <c r="O1525">
        <v>63.500540000000001</v>
      </c>
      <c r="P1525">
        <v>66.225819999999999</v>
      </c>
      <c r="Q1525">
        <v>63.141669999999998</v>
      </c>
      <c r="R1525">
        <v>64.090400000000002</v>
      </c>
      <c r="S1525">
        <v>65.105819999999994</v>
      </c>
      <c r="T1525">
        <v>64.798550000000006</v>
      </c>
      <c r="U1525">
        <v>64.02843</v>
      </c>
    </row>
    <row r="1526" spans="5:21" x14ac:dyDescent="0.3">
      <c r="E1526">
        <v>3491.1569599999998</v>
      </c>
      <c r="F1526">
        <v>64.366730000000004</v>
      </c>
      <c r="G1526">
        <v>64.421030000000002</v>
      </c>
      <c r="H1526">
        <v>63.84357</v>
      </c>
      <c r="I1526">
        <v>63.84357</v>
      </c>
      <c r="J1526">
        <v>64.317660000000004</v>
      </c>
      <c r="K1526">
        <v>63.61159</v>
      </c>
      <c r="L1526">
        <v>65.304379999999995</v>
      </c>
      <c r="M1526">
        <v>64.927840000000003</v>
      </c>
      <c r="N1526">
        <v>64.782619999999994</v>
      </c>
      <c r="O1526">
        <v>63.84357</v>
      </c>
      <c r="P1526">
        <v>66.502330000000001</v>
      </c>
      <c r="Q1526">
        <v>63.4086</v>
      </c>
      <c r="R1526">
        <v>64.366730000000004</v>
      </c>
      <c r="S1526">
        <v>65.429540000000003</v>
      </c>
      <c r="T1526">
        <v>65.125360000000001</v>
      </c>
      <c r="U1526">
        <v>64.345529999999997</v>
      </c>
    </row>
    <row r="1527" spans="5:21" x14ac:dyDescent="0.3">
      <c r="E1527">
        <v>3493.0857799999999</v>
      </c>
      <c r="F1527">
        <v>64.642380000000003</v>
      </c>
      <c r="G1527">
        <v>64.706419999999994</v>
      </c>
      <c r="H1527">
        <v>64.169229999999999</v>
      </c>
      <c r="I1527">
        <v>64.169229999999999</v>
      </c>
      <c r="J1527">
        <v>64.636129999999994</v>
      </c>
      <c r="K1527">
        <v>63.92709</v>
      </c>
      <c r="L1527">
        <v>65.580619999999996</v>
      </c>
      <c r="M1527">
        <v>65.240859999999998</v>
      </c>
      <c r="N1527">
        <v>65.108519999999999</v>
      </c>
      <c r="O1527">
        <v>64.169229999999999</v>
      </c>
      <c r="P1527">
        <v>66.820220000000006</v>
      </c>
      <c r="Q1527">
        <v>63.750869999999999</v>
      </c>
      <c r="R1527">
        <v>64.642380000000003</v>
      </c>
      <c r="S1527">
        <v>65.709850000000003</v>
      </c>
      <c r="T1527">
        <v>65.3994</v>
      </c>
      <c r="U1527">
        <v>64.655640000000005</v>
      </c>
    </row>
    <row r="1528" spans="5:21" x14ac:dyDescent="0.3">
      <c r="E1528">
        <v>3495.0145900000002</v>
      </c>
      <c r="F1528">
        <v>64.976439999999997</v>
      </c>
      <c r="G1528">
        <v>64.980159999999998</v>
      </c>
      <c r="H1528">
        <v>64.481639999999999</v>
      </c>
      <c r="I1528">
        <v>64.481639999999999</v>
      </c>
      <c r="J1528">
        <v>65.004630000000006</v>
      </c>
      <c r="K1528">
        <v>64.288319999999999</v>
      </c>
      <c r="L1528">
        <v>65.855119999999999</v>
      </c>
      <c r="M1528">
        <v>65.507469999999998</v>
      </c>
      <c r="N1528">
        <v>65.470489999999998</v>
      </c>
      <c r="O1528">
        <v>64.481639999999999</v>
      </c>
      <c r="P1528">
        <v>67.125829999999993</v>
      </c>
      <c r="Q1528">
        <v>64.103009999999998</v>
      </c>
      <c r="R1528">
        <v>64.976439999999997</v>
      </c>
      <c r="S1528">
        <v>66.0017</v>
      </c>
      <c r="T1528">
        <v>65.658339999999995</v>
      </c>
      <c r="U1528">
        <v>64.997320000000002</v>
      </c>
    </row>
    <row r="1529" spans="5:21" x14ac:dyDescent="0.3">
      <c r="E1529">
        <v>3496.9434099999999</v>
      </c>
      <c r="F1529">
        <v>65.309849999999997</v>
      </c>
      <c r="G1529">
        <v>65.292429999999996</v>
      </c>
      <c r="H1529">
        <v>64.807130000000001</v>
      </c>
      <c r="I1529">
        <v>64.807130000000001</v>
      </c>
      <c r="J1529">
        <v>65.279529999999994</v>
      </c>
      <c r="K1529">
        <v>64.600489999999994</v>
      </c>
      <c r="L1529">
        <v>66.137950000000004</v>
      </c>
      <c r="M1529">
        <v>65.785439999999994</v>
      </c>
      <c r="N1529">
        <v>65.809330000000003</v>
      </c>
      <c r="O1529">
        <v>64.807130000000001</v>
      </c>
      <c r="P1529">
        <v>67.329390000000004</v>
      </c>
      <c r="Q1529">
        <v>64.432789999999997</v>
      </c>
      <c r="R1529">
        <v>65.309849999999997</v>
      </c>
      <c r="S1529">
        <v>66.335049999999995</v>
      </c>
      <c r="T1529">
        <v>65.96396</v>
      </c>
      <c r="U1529">
        <v>65.355080000000001</v>
      </c>
    </row>
    <row r="1530" spans="5:21" x14ac:dyDescent="0.3">
      <c r="E1530">
        <v>3498.8722200000002</v>
      </c>
      <c r="F1530">
        <v>65.59308</v>
      </c>
      <c r="G1530">
        <v>65.641050000000007</v>
      </c>
      <c r="H1530">
        <v>65.181939999999997</v>
      </c>
      <c r="I1530">
        <v>65.181939999999997</v>
      </c>
      <c r="J1530">
        <v>65.487849999999995</v>
      </c>
      <c r="K1530">
        <v>64.864630000000005</v>
      </c>
      <c r="L1530">
        <v>66.427639999999997</v>
      </c>
      <c r="M1530">
        <v>66.107299999999995</v>
      </c>
      <c r="N1530">
        <v>66.13006</v>
      </c>
      <c r="O1530">
        <v>65.181939999999997</v>
      </c>
      <c r="P1530">
        <v>67.583349999999996</v>
      </c>
      <c r="Q1530">
        <v>64.722949999999997</v>
      </c>
      <c r="R1530">
        <v>65.59308</v>
      </c>
      <c r="S1530">
        <v>66.696799999999996</v>
      </c>
      <c r="T1530">
        <v>66.297389999999993</v>
      </c>
      <c r="U1530">
        <v>65.649680000000004</v>
      </c>
    </row>
    <row r="1531" spans="5:21" x14ac:dyDescent="0.3">
      <c r="E1531">
        <v>3500.8010399999998</v>
      </c>
      <c r="F1531">
        <v>65.851619999999997</v>
      </c>
      <c r="G1531">
        <v>65.922079999999994</v>
      </c>
      <c r="H1531">
        <v>65.502939999999995</v>
      </c>
      <c r="I1531">
        <v>65.502939999999995</v>
      </c>
      <c r="J1531">
        <v>65.764160000000004</v>
      </c>
      <c r="K1531">
        <v>65.112179999999995</v>
      </c>
      <c r="L1531">
        <v>66.717820000000003</v>
      </c>
      <c r="M1531">
        <v>66.407420000000002</v>
      </c>
      <c r="N1531">
        <v>66.39528</v>
      </c>
      <c r="O1531">
        <v>65.502939999999995</v>
      </c>
      <c r="P1531">
        <v>67.927880000000002</v>
      </c>
      <c r="Q1531">
        <v>65.026750000000007</v>
      </c>
      <c r="R1531">
        <v>65.851619999999997</v>
      </c>
      <c r="S1531">
        <v>66.991050000000001</v>
      </c>
      <c r="T1531">
        <v>66.588669999999993</v>
      </c>
      <c r="U1531">
        <v>65.901769999999999</v>
      </c>
    </row>
    <row r="1532" spans="5:21" x14ac:dyDescent="0.3">
      <c r="E1532">
        <v>3502.7298599999999</v>
      </c>
      <c r="F1532">
        <v>66.200540000000004</v>
      </c>
      <c r="G1532">
        <v>66.228049999999996</v>
      </c>
      <c r="H1532">
        <v>65.803970000000007</v>
      </c>
      <c r="I1532">
        <v>65.803970000000007</v>
      </c>
      <c r="J1532">
        <v>66.125129999999999</v>
      </c>
      <c r="K1532">
        <v>65.432209999999998</v>
      </c>
      <c r="L1532">
        <v>67.040940000000006</v>
      </c>
      <c r="M1532">
        <v>66.717420000000004</v>
      </c>
      <c r="N1532">
        <v>66.649289999999993</v>
      </c>
      <c r="O1532">
        <v>65.803970000000007</v>
      </c>
      <c r="P1532">
        <v>68.249380000000002</v>
      </c>
      <c r="Q1532">
        <v>65.387159999999994</v>
      </c>
      <c r="R1532">
        <v>66.200540000000004</v>
      </c>
      <c r="S1532">
        <v>67.265500000000003</v>
      </c>
      <c r="T1532">
        <v>66.861249999999998</v>
      </c>
      <c r="U1532">
        <v>66.217280000000002</v>
      </c>
    </row>
    <row r="1533" spans="5:21" x14ac:dyDescent="0.3">
      <c r="E1533">
        <v>3504.6586699999998</v>
      </c>
      <c r="F1533">
        <v>66.568359999999998</v>
      </c>
      <c r="G1533">
        <v>66.556100000000001</v>
      </c>
      <c r="H1533">
        <v>66.111909999999995</v>
      </c>
      <c r="I1533">
        <v>66.111909999999995</v>
      </c>
      <c r="J1533">
        <v>66.401570000000007</v>
      </c>
      <c r="K1533">
        <v>65.756209999999996</v>
      </c>
      <c r="L1533">
        <v>67.336259999999996</v>
      </c>
      <c r="M1533">
        <v>67.022670000000005</v>
      </c>
      <c r="N1533">
        <v>66.952200000000005</v>
      </c>
      <c r="O1533">
        <v>66.111909999999995</v>
      </c>
      <c r="P1533">
        <v>68.491280000000003</v>
      </c>
      <c r="Q1533">
        <v>65.647499999999994</v>
      </c>
      <c r="R1533">
        <v>66.568359999999998</v>
      </c>
      <c r="S1533">
        <v>67.554540000000003</v>
      </c>
      <c r="T1533">
        <v>67.167169999999999</v>
      </c>
      <c r="U1533">
        <v>66.547020000000003</v>
      </c>
    </row>
    <row r="1534" spans="5:21" x14ac:dyDescent="0.3">
      <c r="E1534">
        <v>3506.5874899999999</v>
      </c>
      <c r="F1534">
        <v>66.819559999999996</v>
      </c>
      <c r="G1534">
        <v>66.869709999999998</v>
      </c>
      <c r="H1534">
        <v>66.458680000000001</v>
      </c>
      <c r="I1534">
        <v>66.458680000000001</v>
      </c>
      <c r="J1534">
        <v>66.660480000000007</v>
      </c>
      <c r="K1534">
        <v>66.05247</v>
      </c>
      <c r="L1534">
        <v>67.626869999999997</v>
      </c>
      <c r="M1534">
        <v>67.323459999999997</v>
      </c>
      <c r="N1534">
        <v>67.326329999999999</v>
      </c>
      <c r="O1534">
        <v>66.458680000000001</v>
      </c>
      <c r="P1534">
        <v>68.762529999999998</v>
      </c>
      <c r="Q1534">
        <v>65.877589999999998</v>
      </c>
      <c r="R1534">
        <v>66.819559999999996</v>
      </c>
      <c r="S1534">
        <v>67.903220000000005</v>
      </c>
      <c r="T1534">
        <v>67.468950000000007</v>
      </c>
      <c r="U1534">
        <v>66.878690000000006</v>
      </c>
    </row>
    <row r="1535" spans="5:21" x14ac:dyDescent="0.3">
      <c r="E1535">
        <v>3508.5162999999998</v>
      </c>
      <c r="F1535">
        <v>67.073530000000005</v>
      </c>
      <c r="G1535">
        <v>67.137900000000002</v>
      </c>
      <c r="H1535">
        <v>66.796409999999995</v>
      </c>
      <c r="I1535">
        <v>66.796409999999995</v>
      </c>
      <c r="J1535">
        <v>66.935850000000002</v>
      </c>
      <c r="K1535">
        <v>66.356650000000002</v>
      </c>
      <c r="L1535">
        <v>67.911479999999997</v>
      </c>
      <c r="M1535">
        <v>67.607020000000006</v>
      </c>
      <c r="N1535">
        <v>67.683549999999997</v>
      </c>
      <c r="O1535">
        <v>66.796409999999995</v>
      </c>
      <c r="P1535">
        <v>69.068839999999994</v>
      </c>
      <c r="Q1535">
        <v>66.189139999999995</v>
      </c>
      <c r="R1535">
        <v>67.073530000000005</v>
      </c>
      <c r="S1535">
        <v>68.223010000000002</v>
      </c>
      <c r="T1535">
        <v>67.728750000000005</v>
      </c>
      <c r="U1535">
        <v>67.14716</v>
      </c>
    </row>
    <row r="1536" spans="5:21" x14ac:dyDescent="0.3">
      <c r="E1536">
        <v>3510.4451199999999</v>
      </c>
      <c r="F1536">
        <v>67.363950000000003</v>
      </c>
      <c r="G1536">
        <v>67.433580000000006</v>
      </c>
      <c r="H1536">
        <v>67.137720000000002</v>
      </c>
      <c r="I1536">
        <v>67.137720000000002</v>
      </c>
      <c r="J1536">
        <v>67.258399999999995</v>
      </c>
      <c r="K1536">
        <v>66.668700000000001</v>
      </c>
      <c r="L1536">
        <v>68.179159999999996</v>
      </c>
      <c r="M1536">
        <v>67.860669999999999</v>
      </c>
      <c r="N1536">
        <v>67.98715</v>
      </c>
      <c r="O1536">
        <v>67.137720000000002</v>
      </c>
      <c r="P1536">
        <v>69.309579999999997</v>
      </c>
      <c r="Q1536">
        <v>66.527050000000003</v>
      </c>
      <c r="R1536">
        <v>67.363950000000003</v>
      </c>
      <c r="S1536">
        <v>68.494399999999999</v>
      </c>
      <c r="T1536">
        <v>68.007469999999998</v>
      </c>
      <c r="U1536">
        <v>67.416629999999998</v>
      </c>
    </row>
    <row r="1537" spans="5:21" x14ac:dyDescent="0.3">
      <c r="E1537">
        <v>3512.3739399999999</v>
      </c>
      <c r="F1537">
        <v>67.667810000000003</v>
      </c>
      <c r="G1537">
        <v>67.770830000000004</v>
      </c>
      <c r="H1537">
        <v>67.450640000000007</v>
      </c>
      <c r="I1537">
        <v>67.450640000000007</v>
      </c>
      <c r="J1537">
        <v>67.582009999999997</v>
      </c>
      <c r="K1537">
        <v>67.014979999999994</v>
      </c>
      <c r="L1537">
        <v>68.43835</v>
      </c>
      <c r="M1537">
        <v>68.152749999999997</v>
      </c>
      <c r="N1537">
        <v>68.268420000000006</v>
      </c>
      <c r="O1537">
        <v>67.450640000000007</v>
      </c>
      <c r="P1537">
        <v>69.566410000000005</v>
      </c>
      <c r="Q1537">
        <v>66.823989999999995</v>
      </c>
      <c r="R1537">
        <v>67.667810000000003</v>
      </c>
      <c r="S1537">
        <v>68.764120000000005</v>
      </c>
      <c r="T1537">
        <v>68.339609999999993</v>
      </c>
      <c r="U1537">
        <v>67.770859999999999</v>
      </c>
    </row>
    <row r="1538" spans="5:21" x14ac:dyDescent="0.3">
      <c r="E1538">
        <v>3514.3027499999998</v>
      </c>
      <c r="F1538">
        <v>67.998990000000006</v>
      </c>
      <c r="G1538">
        <v>68.132760000000005</v>
      </c>
      <c r="H1538">
        <v>67.812179999999998</v>
      </c>
      <c r="I1538">
        <v>67.812179999999998</v>
      </c>
      <c r="J1538">
        <v>67.935810000000004</v>
      </c>
      <c r="K1538">
        <v>67.344179999999994</v>
      </c>
      <c r="L1538">
        <v>68.778080000000003</v>
      </c>
      <c r="M1538">
        <v>68.491429999999994</v>
      </c>
      <c r="N1538">
        <v>68.619590000000002</v>
      </c>
      <c r="O1538">
        <v>67.812179999999998</v>
      </c>
      <c r="P1538">
        <v>69.904269999999997</v>
      </c>
      <c r="Q1538">
        <v>67.141059999999996</v>
      </c>
      <c r="R1538">
        <v>67.998990000000006</v>
      </c>
      <c r="S1538">
        <v>69.096000000000004</v>
      </c>
      <c r="T1538">
        <v>68.696680000000001</v>
      </c>
      <c r="U1538">
        <v>68.134680000000003</v>
      </c>
    </row>
    <row r="1539" spans="5:21" x14ac:dyDescent="0.3">
      <c r="E1539">
        <v>3516.2315699999999</v>
      </c>
      <c r="F1539">
        <v>68.309370000000001</v>
      </c>
      <c r="G1539">
        <v>68.451620000000005</v>
      </c>
      <c r="H1539">
        <v>68.140690000000006</v>
      </c>
      <c r="I1539">
        <v>68.140690000000006</v>
      </c>
      <c r="J1539">
        <v>68.241110000000006</v>
      </c>
      <c r="K1539">
        <v>67.701089999999994</v>
      </c>
      <c r="L1539">
        <v>69.135099999999994</v>
      </c>
      <c r="M1539">
        <v>68.822620000000001</v>
      </c>
      <c r="N1539">
        <v>69.028679999999994</v>
      </c>
      <c r="O1539">
        <v>68.140690000000006</v>
      </c>
      <c r="P1539">
        <v>70.162289999999999</v>
      </c>
      <c r="Q1539">
        <v>67.488669999999999</v>
      </c>
      <c r="R1539">
        <v>68.309370000000001</v>
      </c>
      <c r="S1539">
        <v>69.424729999999997</v>
      </c>
      <c r="T1539">
        <v>69.024450000000002</v>
      </c>
      <c r="U1539">
        <v>68.467269999999999</v>
      </c>
    </row>
    <row r="1540" spans="5:21" x14ac:dyDescent="0.3">
      <c r="E1540">
        <v>3518.1603799999998</v>
      </c>
      <c r="F1540">
        <v>68.622429999999994</v>
      </c>
      <c r="G1540">
        <v>68.783119999999997</v>
      </c>
      <c r="H1540">
        <v>68.42895</v>
      </c>
      <c r="I1540">
        <v>68.42895</v>
      </c>
      <c r="J1540">
        <v>68.577789999999993</v>
      </c>
      <c r="K1540">
        <v>68.059240000000003</v>
      </c>
      <c r="L1540">
        <v>69.471540000000005</v>
      </c>
      <c r="M1540">
        <v>69.130880000000005</v>
      </c>
      <c r="N1540">
        <v>69.381140000000002</v>
      </c>
      <c r="O1540">
        <v>68.42895</v>
      </c>
      <c r="P1540">
        <v>70.435130000000001</v>
      </c>
      <c r="Q1540">
        <v>67.827340000000007</v>
      </c>
      <c r="R1540">
        <v>68.622429999999994</v>
      </c>
      <c r="S1540">
        <v>69.691739999999996</v>
      </c>
      <c r="T1540">
        <v>69.308199999999999</v>
      </c>
      <c r="U1540">
        <v>68.76728</v>
      </c>
    </row>
    <row r="1541" spans="5:21" x14ac:dyDescent="0.3">
      <c r="E1541">
        <v>3520.0891999999999</v>
      </c>
      <c r="F1541">
        <v>68.932929999999999</v>
      </c>
      <c r="G1541">
        <v>69.072559999999996</v>
      </c>
      <c r="H1541">
        <v>68.718350000000001</v>
      </c>
      <c r="I1541">
        <v>68.718350000000001</v>
      </c>
      <c r="J1541">
        <v>68.889970000000005</v>
      </c>
      <c r="K1541">
        <v>68.297520000000006</v>
      </c>
      <c r="L1541">
        <v>69.769739999999999</v>
      </c>
      <c r="M1541">
        <v>69.456999999999994</v>
      </c>
      <c r="N1541">
        <v>69.62809</v>
      </c>
      <c r="O1541">
        <v>68.718350000000001</v>
      </c>
      <c r="P1541">
        <v>70.762299999999996</v>
      </c>
      <c r="Q1541">
        <v>68.076049999999995</v>
      </c>
      <c r="R1541">
        <v>68.932929999999999</v>
      </c>
      <c r="S1541">
        <v>69.968429999999998</v>
      </c>
      <c r="T1541">
        <v>69.572730000000007</v>
      </c>
      <c r="U1541">
        <v>69.053340000000006</v>
      </c>
    </row>
    <row r="1542" spans="5:21" x14ac:dyDescent="0.3">
      <c r="E1542">
        <v>3522.01802</v>
      </c>
      <c r="F1542">
        <v>69.214699999999993</v>
      </c>
      <c r="G1542">
        <v>69.310919999999996</v>
      </c>
      <c r="H1542">
        <v>69.022940000000006</v>
      </c>
      <c r="I1542">
        <v>69.022940000000006</v>
      </c>
      <c r="J1542">
        <v>69.162880000000001</v>
      </c>
      <c r="K1542">
        <v>68.593490000000003</v>
      </c>
      <c r="L1542">
        <v>70.063990000000004</v>
      </c>
      <c r="M1542">
        <v>69.675359999999998</v>
      </c>
      <c r="N1542">
        <v>69.950090000000003</v>
      </c>
      <c r="O1542">
        <v>69.022940000000006</v>
      </c>
      <c r="P1542">
        <v>71.057779999999994</v>
      </c>
      <c r="Q1542">
        <v>68.360190000000003</v>
      </c>
      <c r="R1542">
        <v>69.214699999999993</v>
      </c>
      <c r="S1542">
        <v>70.303210000000007</v>
      </c>
      <c r="T1542">
        <v>69.874269999999996</v>
      </c>
      <c r="U1542">
        <v>69.382990000000007</v>
      </c>
    </row>
    <row r="1543" spans="5:21" x14ac:dyDescent="0.3">
      <c r="E1543">
        <v>3523.9468299999999</v>
      </c>
      <c r="F1543">
        <v>69.486919999999998</v>
      </c>
      <c r="G1543">
        <v>69.581289999999996</v>
      </c>
      <c r="H1543">
        <v>69.390280000000004</v>
      </c>
      <c r="I1543">
        <v>69.390280000000004</v>
      </c>
      <c r="J1543">
        <v>69.434420000000003</v>
      </c>
      <c r="K1543">
        <v>68.934619999999995</v>
      </c>
      <c r="L1543">
        <v>70.332830000000001</v>
      </c>
      <c r="M1543">
        <v>69.917140000000003</v>
      </c>
      <c r="N1543">
        <v>70.282820000000001</v>
      </c>
      <c r="O1543">
        <v>69.390280000000004</v>
      </c>
      <c r="P1543">
        <v>71.337800000000001</v>
      </c>
      <c r="Q1543">
        <v>68.707949999999997</v>
      </c>
      <c r="R1543">
        <v>69.486919999999998</v>
      </c>
      <c r="S1543">
        <v>70.663589999999999</v>
      </c>
      <c r="T1543">
        <v>70.154089999999997</v>
      </c>
      <c r="U1543">
        <v>69.722399999999993</v>
      </c>
    </row>
    <row r="1544" spans="5:21" x14ac:dyDescent="0.3">
      <c r="E1544">
        <v>3525.87565</v>
      </c>
      <c r="F1544">
        <v>69.834180000000003</v>
      </c>
      <c r="G1544">
        <v>69.89528</v>
      </c>
      <c r="H1544">
        <v>69.748369999999994</v>
      </c>
      <c r="I1544">
        <v>69.748369999999994</v>
      </c>
      <c r="J1544">
        <v>69.740809999999996</v>
      </c>
      <c r="K1544">
        <v>69.289519999999996</v>
      </c>
      <c r="L1544">
        <v>70.614490000000004</v>
      </c>
      <c r="M1544">
        <v>70.307820000000007</v>
      </c>
      <c r="N1544">
        <v>70.56541</v>
      </c>
      <c r="O1544">
        <v>69.748369999999994</v>
      </c>
      <c r="P1544">
        <v>71.623639999999995</v>
      </c>
      <c r="Q1544">
        <v>69.096789999999999</v>
      </c>
      <c r="R1544">
        <v>69.834180000000003</v>
      </c>
      <c r="S1544">
        <v>71.025019999999998</v>
      </c>
      <c r="T1544">
        <v>70.427599999999998</v>
      </c>
      <c r="U1544">
        <v>70.041060000000002</v>
      </c>
    </row>
    <row r="1545" spans="5:21" x14ac:dyDescent="0.3">
      <c r="E1545">
        <v>3527.8044599999998</v>
      </c>
      <c r="F1545">
        <v>70.187939999999998</v>
      </c>
      <c r="G1545">
        <v>70.242019999999997</v>
      </c>
      <c r="H1545">
        <v>70.068809999999999</v>
      </c>
      <c r="I1545">
        <v>70.068809999999999</v>
      </c>
      <c r="J1545">
        <v>70.084479999999999</v>
      </c>
      <c r="K1545">
        <v>69.634709999999998</v>
      </c>
      <c r="L1545">
        <v>70.907849999999996</v>
      </c>
      <c r="M1545">
        <v>70.619780000000006</v>
      </c>
      <c r="N1545">
        <v>70.860560000000007</v>
      </c>
      <c r="O1545">
        <v>70.068809999999999</v>
      </c>
      <c r="P1545">
        <v>71.892099999999999</v>
      </c>
      <c r="Q1545">
        <v>69.451750000000004</v>
      </c>
      <c r="R1545">
        <v>70.187939999999998</v>
      </c>
      <c r="S1545">
        <v>71.308000000000007</v>
      </c>
      <c r="T1545">
        <v>70.729990000000001</v>
      </c>
      <c r="U1545">
        <v>70.310839999999999</v>
      </c>
    </row>
    <row r="1546" spans="5:21" x14ac:dyDescent="0.3">
      <c r="E1546">
        <v>3529.7332799999999</v>
      </c>
      <c r="F1546">
        <v>70.538409999999999</v>
      </c>
      <c r="G1546">
        <v>70.599000000000004</v>
      </c>
      <c r="H1546">
        <v>70.377420000000001</v>
      </c>
      <c r="I1546">
        <v>70.377420000000001</v>
      </c>
      <c r="J1546">
        <v>70.429209999999998</v>
      </c>
      <c r="K1546">
        <v>69.912620000000004</v>
      </c>
      <c r="L1546">
        <v>71.186670000000007</v>
      </c>
      <c r="M1546">
        <v>70.868520000000004</v>
      </c>
      <c r="N1546">
        <v>71.160139999999998</v>
      </c>
      <c r="O1546">
        <v>70.377420000000001</v>
      </c>
      <c r="P1546">
        <v>72.182980000000001</v>
      </c>
      <c r="Q1546">
        <v>69.728759999999994</v>
      </c>
      <c r="R1546">
        <v>70.538409999999999</v>
      </c>
      <c r="S1546">
        <v>71.583089999999999</v>
      </c>
      <c r="T1546">
        <v>71.062309999999997</v>
      </c>
      <c r="U1546">
        <v>70.651660000000007</v>
      </c>
    </row>
    <row r="1547" spans="5:21" x14ac:dyDescent="0.3">
      <c r="E1547">
        <v>3531.6621</v>
      </c>
      <c r="F1547">
        <v>70.859889999999993</v>
      </c>
      <c r="G1547">
        <v>70.925780000000003</v>
      </c>
      <c r="H1547">
        <v>70.703299999999999</v>
      </c>
      <c r="I1547">
        <v>70.703299999999999</v>
      </c>
      <c r="J1547">
        <v>70.719790000000003</v>
      </c>
      <c r="K1547">
        <v>70.157179999999997</v>
      </c>
      <c r="L1547">
        <v>71.468990000000005</v>
      </c>
      <c r="M1547">
        <v>71.170649999999995</v>
      </c>
      <c r="N1547">
        <v>71.495490000000004</v>
      </c>
      <c r="O1547">
        <v>70.703299999999999</v>
      </c>
      <c r="P1547">
        <v>72.448070000000001</v>
      </c>
      <c r="Q1547">
        <v>69.996719999999996</v>
      </c>
      <c r="R1547">
        <v>70.859889999999993</v>
      </c>
      <c r="S1547">
        <v>71.886099999999999</v>
      </c>
      <c r="T1547">
        <v>71.387860000000003</v>
      </c>
      <c r="U1547">
        <v>70.998689999999996</v>
      </c>
    </row>
    <row r="1548" spans="5:21" x14ac:dyDescent="0.3">
      <c r="E1548">
        <v>3533.5909099999999</v>
      </c>
      <c r="F1548">
        <v>71.133009999999999</v>
      </c>
      <c r="G1548">
        <v>71.242099999999994</v>
      </c>
      <c r="H1548">
        <v>71.057339999999996</v>
      </c>
      <c r="I1548">
        <v>71.057339999999996</v>
      </c>
      <c r="J1548">
        <v>70.96857</v>
      </c>
      <c r="K1548">
        <v>70.504589999999993</v>
      </c>
      <c r="L1548">
        <v>71.788449999999997</v>
      </c>
      <c r="M1548">
        <v>71.578310000000002</v>
      </c>
      <c r="N1548">
        <v>71.862319999999997</v>
      </c>
      <c r="O1548">
        <v>71.057339999999996</v>
      </c>
      <c r="P1548">
        <v>72.742140000000006</v>
      </c>
      <c r="Q1548">
        <v>70.306700000000006</v>
      </c>
      <c r="R1548">
        <v>71.133009999999999</v>
      </c>
      <c r="S1548">
        <v>72.206869999999995</v>
      </c>
      <c r="T1548">
        <v>71.723150000000004</v>
      </c>
      <c r="U1548">
        <v>71.342600000000004</v>
      </c>
    </row>
    <row r="1549" spans="5:21" x14ac:dyDescent="0.3">
      <c r="E1549">
        <v>3535.51973</v>
      </c>
      <c r="F1549">
        <v>71.408119999999997</v>
      </c>
      <c r="G1549">
        <v>71.584689999999995</v>
      </c>
      <c r="H1549">
        <v>71.344740000000002</v>
      </c>
      <c r="I1549">
        <v>71.344740000000002</v>
      </c>
      <c r="J1549">
        <v>71.295839999999998</v>
      </c>
      <c r="K1549">
        <v>70.874089999999995</v>
      </c>
      <c r="L1549">
        <v>72.113399999999999</v>
      </c>
      <c r="M1549">
        <v>71.917199999999994</v>
      </c>
      <c r="N1549">
        <v>72.186329999999998</v>
      </c>
      <c r="O1549">
        <v>71.344740000000002</v>
      </c>
      <c r="P1549">
        <v>73.044880000000006</v>
      </c>
      <c r="Q1549">
        <v>70.606390000000005</v>
      </c>
      <c r="R1549">
        <v>71.408119999999997</v>
      </c>
      <c r="S1549">
        <v>72.527249999999995</v>
      </c>
      <c r="T1549">
        <v>72.035589999999999</v>
      </c>
      <c r="U1549">
        <v>71.6708</v>
      </c>
    </row>
    <row r="1550" spans="5:21" x14ac:dyDescent="0.3">
      <c r="E1550">
        <v>3537.4485399999999</v>
      </c>
      <c r="F1550">
        <v>71.746790000000004</v>
      </c>
      <c r="G1550">
        <v>71.965900000000005</v>
      </c>
      <c r="H1550">
        <v>71.688950000000006</v>
      </c>
      <c r="I1550">
        <v>71.688950000000006</v>
      </c>
      <c r="J1550">
        <v>71.640469999999993</v>
      </c>
      <c r="K1550">
        <v>71.201440000000005</v>
      </c>
      <c r="L1550">
        <v>72.449399999999997</v>
      </c>
      <c r="M1550">
        <v>72.240409999999997</v>
      </c>
      <c r="N1550">
        <v>72.525260000000003</v>
      </c>
      <c r="O1550">
        <v>71.688950000000006</v>
      </c>
      <c r="P1550">
        <v>73.360609999999994</v>
      </c>
      <c r="Q1550">
        <v>70.932379999999995</v>
      </c>
      <c r="R1550">
        <v>71.746790000000004</v>
      </c>
      <c r="S1550">
        <v>72.844220000000007</v>
      </c>
      <c r="T1550">
        <v>72.332179999999994</v>
      </c>
      <c r="U1550">
        <v>71.979200000000006</v>
      </c>
    </row>
    <row r="1551" spans="5:21" x14ac:dyDescent="0.3">
      <c r="E1551">
        <v>3539.37736</v>
      </c>
      <c r="F1551">
        <v>72.051360000000003</v>
      </c>
      <c r="G1551">
        <v>72.257589999999993</v>
      </c>
      <c r="H1551">
        <v>72.055809999999994</v>
      </c>
      <c r="I1551">
        <v>72.055809999999994</v>
      </c>
      <c r="J1551">
        <v>71.93074</v>
      </c>
      <c r="K1551">
        <v>71.454499999999996</v>
      </c>
      <c r="L1551">
        <v>72.764080000000007</v>
      </c>
      <c r="M1551">
        <v>72.516710000000003</v>
      </c>
      <c r="N1551">
        <v>72.808099999999996</v>
      </c>
      <c r="O1551">
        <v>72.055809999999994</v>
      </c>
      <c r="P1551">
        <v>73.634150000000005</v>
      </c>
      <c r="Q1551">
        <v>71.247060000000005</v>
      </c>
      <c r="R1551">
        <v>72.051360000000003</v>
      </c>
      <c r="S1551">
        <v>73.103560000000002</v>
      </c>
      <c r="T1551">
        <v>72.631810000000002</v>
      </c>
      <c r="U1551">
        <v>72.305930000000004</v>
      </c>
    </row>
    <row r="1552" spans="5:21" x14ac:dyDescent="0.3">
      <c r="E1552">
        <v>3541.30618</v>
      </c>
      <c r="F1552">
        <v>72.383520000000004</v>
      </c>
      <c r="G1552">
        <v>72.574479999999994</v>
      </c>
      <c r="H1552">
        <v>72.3964</v>
      </c>
      <c r="I1552">
        <v>72.3964</v>
      </c>
      <c r="J1552">
        <v>72.174999999999997</v>
      </c>
      <c r="K1552">
        <v>71.745170000000002</v>
      </c>
      <c r="L1552">
        <v>73.059479999999994</v>
      </c>
      <c r="M1552">
        <v>72.822199999999995</v>
      </c>
      <c r="N1552">
        <v>73.091489999999993</v>
      </c>
      <c r="O1552">
        <v>72.3964</v>
      </c>
      <c r="P1552">
        <v>73.912210000000002</v>
      </c>
      <c r="Q1552">
        <v>71.525369999999995</v>
      </c>
      <c r="R1552">
        <v>72.383520000000004</v>
      </c>
      <c r="S1552">
        <v>73.446939999999998</v>
      </c>
      <c r="T1552">
        <v>72.934470000000005</v>
      </c>
      <c r="U1552">
        <v>72.583389999999994</v>
      </c>
    </row>
    <row r="1553" spans="5:21" x14ac:dyDescent="0.3">
      <c r="E1553">
        <v>3543.2349899999999</v>
      </c>
      <c r="F1553">
        <v>72.663150000000002</v>
      </c>
      <c r="G1553">
        <v>72.878420000000006</v>
      </c>
      <c r="H1553">
        <v>72.669629999999998</v>
      </c>
      <c r="I1553">
        <v>72.669629999999998</v>
      </c>
      <c r="J1553">
        <v>72.505179999999996</v>
      </c>
      <c r="K1553">
        <v>72.084209999999999</v>
      </c>
      <c r="L1553">
        <v>73.344849999999994</v>
      </c>
      <c r="M1553">
        <v>73.138980000000004</v>
      </c>
      <c r="N1553">
        <v>73.399299999999997</v>
      </c>
      <c r="O1553">
        <v>72.669629999999998</v>
      </c>
      <c r="P1553">
        <v>74.213920000000002</v>
      </c>
      <c r="Q1553">
        <v>71.804159999999996</v>
      </c>
      <c r="R1553">
        <v>72.663150000000002</v>
      </c>
      <c r="S1553">
        <v>73.803809999999999</v>
      </c>
      <c r="T1553">
        <v>73.188270000000003</v>
      </c>
      <c r="U1553">
        <v>72.828829999999996</v>
      </c>
    </row>
    <row r="1554" spans="5:21" x14ac:dyDescent="0.3">
      <c r="E1554">
        <v>3545.16381</v>
      </c>
      <c r="F1554">
        <v>72.943830000000005</v>
      </c>
      <c r="G1554">
        <v>73.145690000000002</v>
      </c>
      <c r="H1554">
        <v>72.980999999999995</v>
      </c>
      <c r="I1554">
        <v>72.980999999999995</v>
      </c>
      <c r="J1554">
        <v>72.901210000000006</v>
      </c>
      <c r="K1554">
        <v>72.482500000000002</v>
      </c>
      <c r="L1554">
        <v>73.639070000000004</v>
      </c>
      <c r="M1554">
        <v>73.405209999999997</v>
      </c>
      <c r="N1554">
        <v>73.751350000000002</v>
      </c>
      <c r="O1554">
        <v>72.980999999999995</v>
      </c>
      <c r="P1554">
        <v>74.506050000000002</v>
      </c>
      <c r="Q1554">
        <v>72.163790000000006</v>
      </c>
      <c r="R1554">
        <v>72.943830000000005</v>
      </c>
      <c r="S1554">
        <v>74.087639999999993</v>
      </c>
      <c r="T1554">
        <v>73.46848</v>
      </c>
      <c r="U1554">
        <v>73.106870000000001</v>
      </c>
    </row>
    <row r="1555" spans="5:21" x14ac:dyDescent="0.3">
      <c r="E1555">
        <v>3547.0926199999999</v>
      </c>
      <c r="F1555">
        <v>73.275620000000004</v>
      </c>
      <c r="G1555">
        <v>73.455870000000004</v>
      </c>
      <c r="H1555">
        <v>73.35333</v>
      </c>
      <c r="I1555">
        <v>73.35333</v>
      </c>
      <c r="J1555">
        <v>73.174049999999994</v>
      </c>
      <c r="K1555">
        <v>72.848950000000002</v>
      </c>
      <c r="L1555">
        <v>73.935469999999995</v>
      </c>
      <c r="M1555">
        <v>73.647670000000005</v>
      </c>
      <c r="N1555">
        <v>74.058260000000004</v>
      </c>
      <c r="O1555">
        <v>73.35333</v>
      </c>
      <c r="P1555">
        <v>74.831310000000002</v>
      </c>
      <c r="Q1555">
        <v>72.482209999999995</v>
      </c>
      <c r="R1555">
        <v>73.275620000000004</v>
      </c>
      <c r="S1555">
        <v>74.367990000000006</v>
      </c>
      <c r="T1555">
        <v>73.746719999999996</v>
      </c>
      <c r="U1555">
        <v>73.427379999999999</v>
      </c>
    </row>
    <row r="1556" spans="5:21" x14ac:dyDescent="0.3">
      <c r="E1556">
        <v>3549.02144</v>
      </c>
      <c r="F1556">
        <v>73.646860000000004</v>
      </c>
      <c r="G1556">
        <v>73.810169999999999</v>
      </c>
      <c r="H1556">
        <v>73.679810000000003</v>
      </c>
      <c r="I1556">
        <v>73.679810000000003</v>
      </c>
      <c r="J1556">
        <v>73.414209999999997</v>
      </c>
      <c r="K1556">
        <v>73.143889999999999</v>
      </c>
      <c r="L1556">
        <v>74.250069999999994</v>
      </c>
      <c r="M1556">
        <v>73.971440000000001</v>
      </c>
      <c r="N1556">
        <v>74.372479999999996</v>
      </c>
      <c r="O1556">
        <v>73.679810000000003</v>
      </c>
      <c r="P1556">
        <v>75.134190000000004</v>
      </c>
      <c r="Q1556">
        <v>72.803370000000001</v>
      </c>
      <c r="R1556">
        <v>73.646860000000004</v>
      </c>
      <c r="S1556">
        <v>74.66695</v>
      </c>
      <c r="T1556">
        <v>74.037819999999996</v>
      </c>
      <c r="U1556">
        <v>73.75967</v>
      </c>
    </row>
    <row r="1557" spans="5:21" x14ac:dyDescent="0.3">
      <c r="E1557">
        <v>3550.9502600000001</v>
      </c>
      <c r="F1557">
        <v>73.959500000000006</v>
      </c>
      <c r="G1557">
        <v>74.151679999999999</v>
      </c>
      <c r="H1557">
        <v>73.969059999999999</v>
      </c>
      <c r="I1557">
        <v>73.969059999999999</v>
      </c>
      <c r="J1557">
        <v>73.676329999999993</v>
      </c>
      <c r="K1557">
        <v>73.430940000000007</v>
      </c>
      <c r="L1557">
        <v>74.564539999999994</v>
      </c>
      <c r="M1557">
        <v>74.320520000000002</v>
      </c>
      <c r="N1557">
        <v>74.80068</v>
      </c>
      <c r="O1557">
        <v>73.969059999999999</v>
      </c>
      <c r="P1557">
        <v>75.435329999999993</v>
      </c>
      <c r="Q1557">
        <v>73.152389999999997</v>
      </c>
      <c r="R1557">
        <v>73.959500000000006</v>
      </c>
      <c r="S1557">
        <v>75.004890000000003</v>
      </c>
      <c r="T1557">
        <v>74.359960000000001</v>
      </c>
      <c r="U1557">
        <v>74.09178</v>
      </c>
    </row>
    <row r="1558" spans="5:21" x14ac:dyDescent="0.3">
      <c r="E1558">
        <v>3552.87907</v>
      </c>
      <c r="F1558">
        <v>74.271450000000002</v>
      </c>
      <c r="G1558">
        <v>74.52655</v>
      </c>
      <c r="H1558">
        <v>74.263589999999994</v>
      </c>
      <c r="I1558">
        <v>74.263589999999994</v>
      </c>
      <c r="J1558">
        <v>74.035269999999997</v>
      </c>
      <c r="K1558">
        <v>73.788499999999999</v>
      </c>
      <c r="L1558">
        <v>74.851680000000002</v>
      </c>
      <c r="M1558">
        <v>74.622119999999995</v>
      </c>
      <c r="N1558">
        <v>75.18544</v>
      </c>
      <c r="O1558">
        <v>74.263589999999994</v>
      </c>
      <c r="P1558">
        <v>75.752759999999995</v>
      </c>
      <c r="Q1558">
        <v>73.482749999999996</v>
      </c>
      <c r="R1558">
        <v>74.271450000000002</v>
      </c>
      <c r="S1558">
        <v>75.359129999999993</v>
      </c>
      <c r="T1558">
        <v>74.754549999999995</v>
      </c>
      <c r="U1558">
        <v>74.452089999999998</v>
      </c>
    </row>
    <row r="1559" spans="5:21" x14ac:dyDescent="0.3">
      <c r="E1559">
        <v>3554.80789</v>
      </c>
      <c r="F1559">
        <v>74.560749999999999</v>
      </c>
      <c r="G1559">
        <v>74.833609999999993</v>
      </c>
      <c r="H1559">
        <v>74.597409999999996</v>
      </c>
      <c r="I1559">
        <v>74.597409999999996</v>
      </c>
      <c r="J1559">
        <v>74.395079999999993</v>
      </c>
      <c r="K1559">
        <v>74.130690000000001</v>
      </c>
      <c r="L1559">
        <v>75.127750000000006</v>
      </c>
      <c r="M1559">
        <v>74.931970000000007</v>
      </c>
      <c r="N1559">
        <v>75.476640000000003</v>
      </c>
      <c r="O1559">
        <v>74.597409999999996</v>
      </c>
      <c r="P1559">
        <v>76.050370000000001</v>
      </c>
      <c r="Q1559">
        <v>73.782910000000001</v>
      </c>
      <c r="R1559">
        <v>74.560749999999999</v>
      </c>
      <c r="S1559">
        <v>75.663929999999993</v>
      </c>
      <c r="T1559">
        <v>75.101389999999995</v>
      </c>
      <c r="U1559">
        <v>74.775940000000006</v>
      </c>
    </row>
    <row r="1560" spans="5:21" x14ac:dyDescent="0.3">
      <c r="E1560">
        <v>3556.7366999999999</v>
      </c>
      <c r="F1560">
        <v>74.868129999999994</v>
      </c>
      <c r="G1560">
        <v>75.146469999999994</v>
      </c>
      <c r="H1560">
        <v>74.980620000000002</v>
      </c>
      <c r="I1560">
        <v>74.980620000000002</v>
      </c>
      <c r="J1560">
        <v>74.673360000000002</v>
      </c>
      <c r="K1560">
        <v>74.374679999999998</v>
      </c>
      <c r="L1560">
        <v>75.45223</v>
      </c>
      <c r="M1560">
        <v>75.287739999999999</v>
      </c>
      <c r="N1560">
        <v>75.777069999999995</v>
      </c>
      <c r="O1560">
        <v>74.980620000000002</v>
      </c>
      <c r="P1560">
        <v>76.358029999999999</v>
      </c>
      <c r="Q1560">
        <v>74.114739999999998</v>
      </c>
      <c r="R1560">
        <v>74.868129999999994</v>
      </c>
      <c r="S1560">
        <v>75.983419999999995</v>
      </c>
      <c r="T1560">
        <v>75.453909999999993</v>
      </c>
      <c r="U1560">
        <v>75.119010000000003</v>
      </c>
    </row>
    <row r="1561" spans="5:21" x14ac:dyDescent="0.3">
      <c r="E1561">
        <v>3558.66552</v>
      </c>
      <c r="F1561">
        <v>75.198459999999997</v>
      </c>
      <c r="G1561">
        <v>75.472890000000007</v>
      </c>
      <c r="H1561">
        <v>75.313010000000006</v>
      </c>
      <c r="I1561">
        <v>75.313010000000006</v>
      </c>
      <c r="J1561">
        <v>74.942710000000005</v>
      </c>
      <c r="K1561">
        <v>74.648870000000002</v>
      </c>
      <c r="L1561">
        <v>75.776089999999996</v>
      </c>
      <c r="M1561">
        <v>75.630489999999995</v>
      </c>
      <c r="N1561">
        <v>76.068359999999998</v>
      </c>
      <c r="O1561">
        <v>75.313010000000006</v>
      </c>
      <c r="P1561">
        <v>76.633560000000003</v>
      </c>
      <c r="Q1561">
        <v>74.435869999999994</v>
      </c>
      <c r="R1561">
        <v>75.198459999999997</v>
      </c>
      <c r="S1561">
        <v>76.275030000000001</v>
      </c>
      <c r="T1561">
        <v>75.727419999999995</v>
      </c>
      <c r="U1561">
        <v>75.462670000000003</v>
      </c>
    </row>
    <row r="1562" spans="5:21" x14ac:dyDescent="0.3">
      <c r="E1562">
        <v>3560.5943400000001</v>
      </c>
      <c r="F1562">
        <v>75.530410000000003</v>
      </c>
      <c r="G1562">
        <v>75.743750000000006</v>
      </c>
      <c r="H1562">
        <v>75.61645</v>
      </c>
      <c r="I1562">
        <v>75.61645</v>
      </c>
      <c r="J1562">
        <v>75.271479999999997</v>
      </c>
      <c r="K1562">
        <v>75.005669999999995</v>
      </c>
      <c r="L1562">
        <v>76.084100000000007</v>
      </c>
      <c r="M1562">
        <v>75.926829999999995</v>
      </c>
      <c r="N1562">
        <v>76.423060000000007</v>
      </c>
      <c r="O1562">
        <v>75.61645</v>
      </c>
      <c r="P1562">
        <v>76.953370000000007</v>
      </c>
      <c r="Q1562">
        <v>74.725170000000006</v>
      </c>
      <c r="R1562">
        <v>75.530410000000003</v>
      </c>
      <c r="S1562">
        <v>76.575410000000005</v>
      </c>
      <c r="T1562">
        <v>75.927340000000001</v>
      </c>
      <c r="U1562">
        <v>75.735280000000003</v>
      </c>
    </row>
    <row r="1563" spans="5:21" x14ac:dyDescent="0.3">
      <c r="E1563">
        <v>3562.52315</v>
      </c>
      <c r="F1563">
        <v>75.73939</v>
      </c>
      <c r="G1563">
        <v>76.002650000000003</v>
      </c>
      <c r="H1563">
        <v>75.940839999999994</v>
      </c>
      <c r="I1563">
        <v>75.940839999999994</v>
      </c>
      <c r="J1563">
        <v>75.593649999999997</v>
      </c>
      <c r="K1563">
        <v>75.332629999999995</v>
      </c>
      <c r="L1563">
        <v>76.402919999999995</v>
      </c>
      <c r="M1563">
        <v>76.173419999999993</v>
      </c>
      <c r="N1563">
        <v>76.772559999999999</v>
      </c>
      <c r="O1563">
        <v>75.940839999999994</v>
      </c>
      <c r="P1563">
        <v>77.237369999999999</v>
      </c>
      <c r="Q1563">
        <v>75.043430000000001</v>
      </c>
      <c r="R1563">
        <v>75.73939</v>
      </c>
      <c r="S1563">
        <v>76.892650000000003</v>
      </c>
      <c r="T1563">
        <v>76.174689999999998</v>
      </c>
      <c r="U1563">
        <v>75.997330000000005</v>
      </c>
    </row>
    <row r="1564" spans="5:21" x14ac:dyDescent="0.3">
      <c r="E1564">
        <v>3564.4519700000001</v>
      </c>
      <c r="F1564">
        <v>75.98227</v>
      </c>
      <c r="G1564">
        <v>76.292270000000002</v>
      </c>
      <c r="H1564">
        <v>76.303560000000004</v>
      </c>
      <c r="I1564">
        <v>76.303560000000004</v>
      </c>
      <c r="J1564">
        <v>75.923429999999996</v>
      </c>
      <c r="K1564">
        <v>75.640600000000006</v>
      </c>
      <c r="L1564">
        <v>76.791250000000005</v>
      </c>
      <c r="M1564">
        <v>76.432199999999995</v>
      </c>
      <c r="N1564">
        <v>77.143709999999999</v>
      </c>
      <c r="O1564">
        <v>76.303560000000004</v>
      </c>
      <c r="P1564">
        <v>77.585549999999998</v>
      </c>
      <c r="Q1564">
        <v>75.348560000000006</v>
      </c>
      <c r="R1564">
        <v>75.98227</v>
      </c>
      <c r="S1564">
        <v>77.221209999999999</v>
      </c>
      <c r="T1564">
        <v>76.512910000000005</v>
      </c>
      <c r="U1564">
        <v>76.257000000000005</v>
      </c>
    </row>
    <row r="1565" spans="5:21" x14ac:dyDescent="0.3">
      <c r="E1565">
        <v>3566.38078</v>
      </c>
      <c r="F1565">
        <v>76.384140000000002</v>
      </c>
      <c r="G1565">
        <v>76.638750000000002</v>
      </c>
      <c r="H1565">
        <v>76.545469999999995</v>
      </c>
      <c r="I1565">
        <v>76.545469999999995</v>
      </c>
      <c r="J1565">
        <v>76.375979999999998</v>
      </c>
      <c r="K1565">
        <v>76.044049999999999</v>
      </c>
      <c r="L1565">
        <v>77.095690000000005</v>
      </c>
      <c r="M1565">
        <v>76.495639999999995</v>
      </c>
      <c r="N1565">
        <v>77.475250000000003</v>
      </c>
      <c r="O1565">
        <v>76.545469999999995</v>
      </c>
      <c r="P1565">
        <v>77.886150000000001</v>
      </c>
      <c r="Q1565">
        <v>75.743110000000001</v>
      </c>
      <c r="R1565">
        <v>76.384140000000002</v>
      </c>
      <c r="S1565">
        <v>77.579899999999995</v>
      </c>
      <c r="T1565">
        <v>76.849789999999999</v>
      </c>
      <c r="U1565">
        <v>76.469229999999996</v>
      </c>
    </row>
    <row r="1566" spans="5:21" x14ac:dyDescent="0.3">
      <c r="E1566">
        <v>3568.3096</v>
      </c>
      <c r="F1566">
        <v>76.810720000000003</v>
      </c>
      <c r="G1566">
        <v>77.076939999999993</v>
      </c>
      <c r="H1566">
        <v>76.775899999999993</v>
      </c>
      <c r="I1566">
        <v>76.775899999999993</v>
      </c>
      <c r="J1566">
        <v>76.748549999999994</v>
      </c>
      <c r="K1566">
        <v>76.416480000000007</v>
      </c>
      <c r="L1566">
        <v>77.266409999999993</v>
      </c>
      <c r="M1566">
        <v>76.706990000000005</v>
      </c>
      <c r="N1566">
        <v>77.642740000000003</v>
      </c>
      <c r="O1566">
        <v>76.775899999999993</v>
      </c>
      <c r="P1566">
        <v>78.191580000000002</v>
      </c>
      <c r="Q1566">
        <v>76.111850000000004</v>
      </c>
      <c r="R1566">
        <v>76.810720000000003</v>
      </c>
      <c r="S1566">
        <v>77.88861</v>
      </c>
      <c r="T1566">
        <v>77.139889999999994</v>
      </c>
      <c r="U1566">
        <v>76.778670000000005</v>
      </c>
    </row>
    <row r="1567" spans="5:21" x14ac:dyDescent="0.3">
      <c r="E1567">
        <v>3570.2384200000001</v>
      </c>
      <c r="F1567">
        <v>77.045900000000003</v>
      </c>
      <c r="G1567">
        <v>77.382649999999998</v>
      </c>
      <c r="H1567">
        <v>77.145539999999997</v>
      </c>
      <c r="I1567">
        <v>77.145539999999997</v>
      </c>
      <c r="J1567">
        <v>76.895189999999999</v>
      </c>
      <c r="K1567">
        <v>76.595929999999996</v>
      </c>
      <c r="L1567">
        <v>77.479879999999994</v>
      </c>
      <c r="M1567">
        <v>77.221299999999999</v>
      </c>
      <c r="N1567">
        <v>77.843350000000001</v>
      </c>
      <c r="O1567">
        <v>77.145539999999997</v>
      </c>
      <c r="P1567">
        <v>78.404430000000005</v>
      </c>
      <c r="Q1567">
        <v>76.301469999999995</v>
      </c>
      <c r="R1567">
        <v>77.045900000000003</v>
      </c>
      <c r="S1567">
        <v>78.110740000000007</v>
      </c>
      <c r="T1567">
        <v>77.405659999999997</v>
      </c>
      <c r="U1567">
        <v>77.153880000000001</v>
      </c>
    </row>
    <row r="1568" spans="5:21" x14ac:dyDescent="0.3">
      <c r="E1568">
        <v>3572.16723</v>
      </c>
      <c r="F1568">
        <v>77.299229999999994</v>
      </c>
      <c r="G1568">
        <v>77.624279999999999</v>
      </c>
      <c r="H1568">
        <v>77.512280000000004</v>
      </c>
      <c r="I1568">
        <v>77.512280000000004</v>
      </c>
      <c r="J1568">
        <v>77.128249999999994</v>
      </c>
      <c r="K1568">
        <v>76.820629999999994</v>
      </c>
      <c r="L1568">
        <v>77.777019999999993</v>
      </c>
      <c r="M1568">
        <v>77.647090000000006</v>
      </c>
      <c r="N1568">
        <v>78.18235</v>
      </c>
      <c r="O1568">
        <v>77.512280000000004</v>
      </c>
      <c r="P1568">
        <v>78.619990000000001</v>
      </c>
      <c r="Q1568">
        <v>76.566199999999995</v>
      </c>
      <c r="R1568">
        <v>77.299229999999994</v>
      </c>
      <c r="S1568">
        <v>78.391859999999994</v>
      </c>
      <c r="T1568">
        <v>77.706310000000002</v>
      </c>
      <c r="U1568">
        <v>77.511679999999998</v>
      </c>
    </row>
    <row r="1569" spans="5:21" x14ac:dyDescent="0.3">
      <c r="E1569">
        <v>3574.0960500000001</v>
      </c>
      <c r="F1569">
        <v>77.591669999999993</v>
      </c>
      <c r="G1569">
        <v>77.9024</v>
      </c>
      <c r="H1569">
        <v>77.807090000000002</v>
      </c>
      <c r="I1569">
        <v>77.807090000000002</v>
      </c>
      <c r="J1569">
        <v>77.401359999999997</v>
      </c>
      <c r="K1569">
        <v>77.145480000000006</v>
      </c>
      <c r="L1569">
        <v>78.140150000000006</v>
      </c>
      <c r="M1569">
        <v>77.910309999999996</v>
      </c>
      <c r="N1569">
        <v>78.538529999999994</v>
      </c>
      <c r="O1569">
        <v>77.807090000000002</v>
      </c>
      <c r="P1569">
        <v>78.904790000000006</v>
      </c>
      <c r="Q1569">
        <v>76.866950000000003</v>
      </c>
      <c r="R1569">
        <v>77.591669999999993</v>
      </c>
      <c r="S1569">
        <v>78.716239999999999</v>
      </c>
      <c r="T1569">
        <v>78.022499999999994</v>
      </c>
      <c r="U1569">
        <v>77.867530000000002</v>
      </c>
    </row>
    <row r="1570" spans="5:21" x14ac:dyDescent="0.3">
      <c r="E1570">
        <v>3576.02486</v>
      </c>
      <c r="F1570">
        <v>77.908140000000003</v>
      </c>
      <c r="G1570">
        <v>78.213740000000001</v>
      </c>
      <c r="H1570">
        <v>78.130449999999996</v>
      </c>
      <c r="I1570">
        <v>78.130449999999996</v>
      </c>
      <c r="J1570">
        <v>77.71772</v>
      </c>
      <c r="K1570">
        <v>77.514409999999998</v>
      </c>
      <c r="L1570">
        <v>78.504469999999998</v>
      </c>
      <c r="M1570">
        <v>78.164379999999994</v>
      </c>
      <c r="N1570">
        <v>78.882530000000003</v>
      </c>
      <c r="O1570">
        <v>78.130449999999996</v>
      </c>
      <c r="P1570">
        <v>79.249700000000004</v>
      </c>
      <c r="Q1570">
        <v>77.168270000000007</v>
      </c>
      <c r="R1570">
        <v>77.908140000000003</v>
      </c>
      <c r="S1570">
        <v>79.049199999999999</v>
      </c>
      <c r="T1570">
        <v>78.349469999999997</v>
      </c>
      <c r="U1570">
        <v>78.207740000000001</v>
      </c>
    </row>
    <row r="1571" spans="5:21" x14ac:dyDescent="0.3">
      <c r="E1571">
        <v>3577.9536800000001</v>
      </c>
      <c r="F1571">
        <v>78.198859999999996</v>
      </c>
      <c r="G1571">
        <v>78.509360000000001</v>
      </c>
      <c r="H1571">
        <v>78.403899999999993</v>
      </c>
      <c r="I1571">
        <v>78.403899999999993</v>
      </c>
      <c r="J1571">
        <v>78.02413</v>
      </c>
      <c r="K1571">
        <v>77.847250000000003</v>
      </c>
      <c r="L1571">
        <v>78.789689999999993</v>
      </c>
      <c r="M1571">
        <v>78.421840000000003</v>
      </c>
      <c r="N1571">
        <v>79.216459999999998</v>
      </c>
      <c r="O1571">
        <v>78.403899999999993</v>
      </c>
      <c r="P1571">
        <v>79.612560000000002</v>
      </c>
      <c r="Q1571">
        <v>77.468609999999998</v>
      </c>
      <c r="R1571">
        <v>78.198859999999996</v>
      </c>
      <c r="S1571">
        <v>79.381659999999997</v>
      </c>
      <c r="T1571">
        <v>78.603539999999995</v>
      </c>
      <c r="U1571">
        <v>78.501279999999994</v>
      </c>
    </row>
    <row r="1572" spans="5:21" x14ac:dyDescent="0.3">
      <c r="E1572">
        <v>3579.8825000000002</v>
      </c>
      <c r="F1572">
        <v>78.544759999999997</v>
      </c>
      <c r="G1572">
        <v>78.813119999999998</v>
      </c>
      <c r="H1572">
        <v>78.699719999999999</v>
      </c>
      <c r="I1572">
        <v>78.699719999999999</v>
      </c>
      <c r="J1572">
        <v>78.326310000000007</v>
      </c>
      <c r="K1572">
        <v>78.157700000000006</v>
      </c>
      <c r="L1572">
        <v>79.114509999999996</v>
      </c>
      <c r="M1572">
        <v>78.686130000000006</v>
      </c>
      <c r="N1572">
        <v>79.51482</v>
      </c>
      <c r="O1572">
        <v>78.699719999999999</v>
      </c>
      <c r="P1572">
        <v>79.947969999999998</v>
      </c>
      <c r="Q1572">
        <v>77.768450000000001</v>
      </c>
      <c r="R1572">
        <v>78.544759999999997</v>
      </c>
      <c r="S1572">
        <v>79.719049999999996</v>
      </c>
      <c r="T1572">
        <v>78.862549999999999</v>
      </c>
      <c r="U1572">
        <v>78.812349999999995</v>
      </c>
    </row>
    <row r="1573" spans="5:21" x14ac:dyDescent="0.3">
      <c r="E1573">
        <v>3581.81131</v>
      </c>
      <c r="F1573">
        <v>78.808620000000005</v>
      </c>
      <c r="G1573">
        <v>79.06559</v>
      </c>
      <c r="H1573">
        <v>78.989999999999995</v>
      </c>
      <c r="I1573">
        <v>78.989999999999995</v>
      </c>
      <c r="J1573">
        <v>78.57105</v>
      </c>
      <c r="K1573">
        <v>78.43777</v>
      </c>
      <c r="L1573">
        <v>79.438280000000006</v>
      </c>
      <c r="M1573">
        <v>78.978350000000006</v>
      </c>
      <c r="N1573">
        <v>79.717420000000004</v>
      </c>
      <c r="O1573">
        <v>78.989999999999995</v>
      </c>
      <c r="P1573">
        <v>80.193280000000001</v>
      </c>
      <c r="Q1573">
        <v>78.028210000000001</v>
      </c>
      <c r="R1573">
        <v>78.808620000000005</v>
      </c>
      <c r="S1573">
        <v>79.970169999999996</v>
      </c>
      <c r="T1573">
        <v>79.066699999999997</v>
      </c>
      <c r="U1573">
        <v>79.026849999999996</v>
      </c>
    </row>
    <row r="1574" spans="5:21" x14ac:dyDescent="0.3">
      <c r="E1574">
        <v>3583.7401300000001</v>
      </c>
      <c r="F1574">
        <v>78.982420000000005</v>
      </c>
      <c r="G1574">
        <v>79.295379999999994</v>
      </c>
      <c r="H1574">
        <v>79.311719999999994</v>
      </c>
      <c r="I1574">
        <v>79.311719999999994</v>
      </c>
      <c r="J1574">
        <v>78.813950000000006</v>
      </c>
      <c r="K1574">
        <v>78.729190000000003</v>
      </c>
      <c r="L1574">
        <v>79.773759999999996</v>
      </c>
      <c r="M1574">
        <v>79.298240000000007</v>
      </c>
      <c r="N1574">
        <v>79.994659999999996</v>
      </c>
      <c r="O1574">
        <v>79.311719999999994</v>
      </c>
      <c r="P1574">
        <v>80.448409999999996</v>
      </c>
      <c r="Q1574">
        <v>78.290530000000004</v>
      </c>
      <c r="R1574">
        <v>78.982420000000005</v>
      </c>
      <c r="S1574">
        <v>80.284199999999998</v>
      </c>
      <c r="T1574">
        <v>79.362870000000001</v>
      </c>
      <c r="U1574">
        <v>79.238320000000002</v>
      </c>
    </row>
    <row r="1575" spans="5:21" x14ac:dyDescent="0.3">
      <c r="E1575">
        <v>3585.66894</v>
      </c>
      <c r="F1575">
        <v>79.286810000000003</v>
      </c>
      <c r="G1575">
        <v>79.518720000000002</v>
      </c>
      <c r="H1575">
        <v>79.665599999999998</v>
      </c>
      <c r="I1575">
        <v>79.665599999999998</v>
      </c>
      <c r="J1575">
        <v>79.168700000000001</v>
      </c>
      <c r="K1575">
        <v>79.051760000000002</v>
      </c>
      <c r="L1575">
        <v>80.132620000000003</v>
      </c>
      <c r="M1575">
        <v>79.549120000000002</v>
      </c>
      <c r="N1575">
        <v>80.411420000000007</v>
      </c>
      <c r="O1575">
        <v>79.665599999999998</v>
      </c>
      <c r="P1575">
        <v>80.730270000000004</v>
      </c>
      <c r="Q1575">
        <v>78.60239</v>
      </c>
      <c r="R1575">
        <v>79.286810000000003</v>
      </c>
      <c r="S1575">
        <v>80.624840000000006</v>
      </c>
      <c r="T1575">
        <v>79.693439999999995</v>
      </c>
      <c r="U1575">
        <v>79.526030000000006</v>
      </c>
    </row>
    <row r="1576" spans="5:21" x14ac:dyDescent="0.3">
      <c r="E1576">
        <v>3587.5977600000001</v>
      </c>
      <c r="F1576">
        <v>79.797560000000004</v>
      </c>
      <c r="G1576">
        <v>79.859039999999993</v>
      </c>
      <c r="H1576">
        <v>79.890969999999996</v>
      </c>
      <c r="I1576">
        <v>79.890969999999996</v>
      </c>
      <c r="J1576">
        <v>79.69144</v>
      </c>
      <c r="K1576">
        <v>79.475610000000003</v>
      </c>
      <c r="L1576">
        <v>80.433920000000001</v>
      </c>
      <c r="M1576">
        <v>79.661460000000005</v>
      </c>
      <c r="N1576">
        <v>80.743970000000004</v>
      </c>
      <c r="O1576">
        <v>79.890969999999996</v>
      </c>
      <c r="P1576">
        <v>81.123080000000002</v>
      </c>
      <c r="Q1576">
        <v>79.015820000000005</v>
      </c>
      <c r="R1576">
        <v>79.797560000000004</v>
      </c>
      <c r="S1576">
        <v>80.916809999999998</v>
      </c>
      <c r="T1576">
        <v>79.973759999999999</v>
      </c>
      <c r="U1576">
        <v>79.770960000000002</v>
      </c>
    </row>
    <row r="1577" spans="5:21" x14ac:dyDescent="0.3">
      <c r="E1577">
        <v>3589.5265800000002</v>
      </c>
      <c r="F1577">
        <v>80.111249999999998</v>
      </c>
      <c r="G1577">
        <v>80.204849999999993</v>
      </c>
      <c r="H1577">
        <v>80.119039999999998</v>
      </c>
      <c r="I1577">
        <v>80.119039999999998</v>
      </c>
      <c r="J1577">
        <v>80.071619999999996</v>
      </c>
      <c r="K1577">
        <v>79.789379999999994</v>
      </c>
      <c r="L1577">
        <v>80.636219999999994</v>
      </c>
      <c r="M1577">
        <v>79.896420000000006</v>
      </c>
      <c r="N1577">
        <v>80.848330000000004</v>
      </c>
      <c r="O1577">
        <v>80.119039999999998</v>
      </c>
      <c r="P1577">
        <v>81.437910000000002</v>
      </c>
      <c r="Q1577">
        <v>79.202169999999995</v>
      </c>
      <c r="R1577">
        <v>80.111249999999998</v>
      </c>
      <c r="S1577">
        <v>81.154979999999995</v>
      </c>
      <c r="T1577">
        <v>80.196929999999995</v>
      </c>
      <c r="U1577">
        <v>79.936840000000004</v>
      </c>
    </row>
    <row r="1578" spans="5:21" x14ac:dyDescent="0.3">
      <c r="E1578">
        <v>3591.4553900000001</v>
      </c>
      <c r="F1578">
        <v>80.247820000000004</v>
      </c>
      <c r="G1578">
        <v>80.475539999999995</v>
      </c>
      <c r="H1578">
        <v>80.437849999999997</v>
      </c>
      <c r="I1578">
        <v>80.437849999999997</v>
      </c>
      <c r="J1578">
        <v>80.274410000000003</v>
      </c>
      <c r="K1578">
        <v>80.069280000000006</v>
      </c>
      <c r="L1578">
        <v>80.965479999999999</v>
      </c>
      <c r="M1578">
        <v>80.308279999999996</v>
      </c>
      <c r="N1578">
        <v>81.098939999999999</v>
      </c>
      <c r="O1578">
        <v>80.437849999999997</v>
      </c>
      <c r="P1578">
        <v>81.722620000000006</v>
      </c>
      <c r="Q1578">
        <v>79.421899999999994</v>
      </c>
      <c r="R1578">
        <v>80.247820000000004</v>
      </c>
      <c r="S1578">
        <v>81.456850000000003</v>
      </c>
      <c r="T1578">
        <v>80.44265</v>
      </c>
      <c r="U1578">
        <v>80.230900000000005</v>
      </c>
    </row>
    <row r="1579" spans="5:21" x14ac:dyDescent="0.3">
      <c r="E1579">
        <v>3593.3842100000002</v>
      </c>
      <c r="F1579">
        <v>80.533029999999997</v>
      </c>
      <c r="G1579">
        <v>80.765960000000007</v>
      </c>
      <c r="H1579">
        <v>80.74888</v>
      </c>
      <c r="I1579">
        <v>80.74888</v>
      </c>
      <c r="J1579">
        <v>80.539439999999999</v>
      </c>
      <c r="K1579">
        <v>80.373410000000007</v>
      </c>
      <c r="L1579">
        <v>81.318049999999999</v>
      </c>
      <c r="M1579">
        <v>80.566919999999996</v>
      </c>
      <c r="N1579">
        <v>81.45196</v>
      </c>
      <c r="O1579">
        <v>80.74888</v>
      </c>
      <c r="P1579">
        <v>82.089550000000003</v>
      </c>
      <c r="Q1579">
        <v>79.790999999999997</v>
      </c>
      <c r="R1579">
        <v>80.533029999999997</v>
      </c>
      <c r="S1579">
        <v>81.815420000000003</v>
      </c>
      <c r="T1579">
        <v>80.719769999999997</v>
      </c>
      <c r="U1579">
        <v>80.565600000000003</v>
      </c>
    </row>
    <row r="1580" spans="5:21" x14ac:dyDescent="0.3">
      <c r="E1580">
        <v>3595.3130200000001</v>
      </c>
      <c r="F1580">
        <v>80.940129999999996</v>
      </c>
      <c r="G1580">
        <v>81.124889999999994</v>
      </c>
      <c r="H1580">
        <v>81.025319999999994</v>
      </c>
      <c r="I1580">
        <v>81.025319999999994</v>
      </c>
      <c r="J1580">
        <v>80.936329999999998</v>
      </c>
      <c r="K1580">
        <v>80.735619999999997</v>
      </c>
      <c r="L1580">
        <v>81.66968</v>
      </c>
      <c r="M1580">
        <v>80.796710000000004</v>
      </c>
      <c r="N1580">
        <v>81.794979999999995</v>
      </c>
      <c r="O1580">
        <v>81.025319999999994</v>
      </c>
      <c r="P1580">
        <v>82.410409999999999</v>
      </c>
      <c r="Q1580">
        <v>80.177850000000007</v>
      </c>
      <c r="R1580">
        <v>80.940129999999996</v>
      </c>
      <c r="S1580">
        <v>82.162229999999994</v>
      </c>
      <c r="T1580">
        <v>81.04974</v>
      </c>
      <c r="U1580">
        <v>80.889139999999998</v>
      </c>
    </row>
    <row r="1581" spans="5:21" x14ac:dyDescent="0.3">
      <c r="E1581">
        <v>3597.2418400000001</v>
      </c>
      <c r="F1581">
        <v>81.224930000000001</v>
      </c>
      <c r="G1581">
        <v>81.426490000000001</v>
      </c>
      <c r="H1581">
        <v>81.296909999999997</v>
      </c>
      <c r="I1581">
        <v>81.296909999999997</v>
      </c>
      <c r="J1581">
        <v>81.259690000000006</v>
      </c>
      <c r="K1581">
        <v>81.050280000000001</v>
      </c>
      <c r="L1581">
        <v>81.920199999999994</v>
      </c>
      <c r="M1581">
        <v>81.110429999999994</v>
      </c>
      <c r="N1581">
        <v>82.090040000000002</v>
      </c>
      <c r="O1581">
        <v>81.296909999999997</v>
      </c>
      <c r="P1581">
        <v>82.701700000000002</v>
      </c>
      <c r="Q1581">
        <v>80.451329999999999</v>
      </c>
      <c r="R1581">
        <v>81.224930000000001</v>
      </c>
      <c r="S1581">
        <v>82.43235</v>
      </c>
      <c r="T1581">
        <v>81.362350000000006</v>
      </c>
      <c r="U1581">
        <v>81.134590000000003</v>
      </c>
    </row>
    <row r="1582" spans="5:21" x14ac:dyDescent="0.3">
      <c r="E1582">
        <v>3599.1706600000002</v>
      </c>
      <c r="F1582">
        <v>81.517790000000005</v>
      </c>
      <c r="G1582">
        <v>81.692679999999996</v>
      </c>
      <c r="H1582">
        <v>81.605080000000001</v>
      </c>
      <c r="I1582">
        <v>81.605080000000001</v>
      </c>
      <c r="J1582">
        <v>81.482209999999995</v>
      </c>
      <c r="K1582">
        <v>81.304339999999996</v>
      </c>
      <c r="L1582">
        <v>82.229240000000004</v>
      </c>
      <c r="M1582">
        <v>81.433760000000007</v>
      </c>
      <c r="N1582">
        <v>82.361660000000001</v>
      </c>
      <c r="O1582">
        <v>81.605080000000001</v>
      </c>
      <c r="P1582">
        <v>83.045900000000003</v>
      </c>
      <c r="Q1582">
        <v>80.762900000000002</v>
      </c>
      <c r="R1582">
        <v>81.517790000000005</v>
      </c>
      <c r="S1582">
        <v>82.693029999999993</v>
      </c>
      <c r="T1582">
        <v>81.656630000000007</v>
      </c>
      <c r="U1582">
        <v>81.446610000000007</v>
      </c>
    </row>
    <row r="1583" spans="5:21" x14ac:dyDescent="0.3">
      <c r="E1583">
        <v>3601.0994700000001</v>
      </c>
      <c r="F1583">
        <v>81.852050000000006</v>
      </c>
      <c r="G1583">
        <v>82.061899999999994</v>
      </c>
      <c r="H1583">
        <v>81.892229999999998</v>
      </c>
      <c r="I1583">
        <v>81.892229999999998</v>
      </c>
      <c r="J1583">
        <v>81.732979999999998</v>
      </c>
      <c r="K1583">
        <v>81.623339999999999</v>
      </c>
      <c r="L1583">
        <v>82.588470000000001</v>
      </c>
      <c r="M1583">
        <v>81.644760000000005</v>
      </c>
      <c r="N1583">
        <v>82.606549999999999</v>
      </c>
      <c r="O1583">
        <v>81.892229999999998</v>
      </c>
      <c r="P1583">
        <v>83.30471</v>
      </c>
      <c r="Q1583">
        <v>81.038629999999998</v>
      </c>
      <c r="R1583">
        <v>81.852050000000006</v>
      </c>
      <c r="S1583">
        <v>82.965609999999998</v>
      </c>
      <c r="T1583">
        <v>81.909009999999995</v>
      </c>
      <c r="U1583">
        <v>81.736239999999995</v>
      </c>
    </row>
    <row r="1584" spans="5:21" x14ac:dyDescent="0.3">
      <c r="E1584">
        <v>3603.0282900000002</v>
      </c>
      <c r="F1584">
        <v>82.117199999999997</v>
      </c>
      <c r="G1584">
        <v>82.371309999999994</v>
      </c>
      <c r="H1584">
        <v>82.203639999999993</v>
      </c>
      <c r="I1584">
        <v>82.203639999999993</v>
      </c>
      <c r="J1584">
        <v>82.023830000000004</v>
      </c>
      <c r="K1584">
        <v>81.902529999999999</v>
      </c>
      <c r="L1584">
        <v>82.857910000000004</v>
      </c>
      <c r="M1584">
        <v>81.908230000000003</v>
      </c>
      <c r="N1584">
        <v>82.881870000000006</v>
      </c>
      <c r="O1584">
        <v>82.203639999999993</v>
      </c>
      <c r="P1584">
        <v>83.590710000000001</v>
      </c>
      <c r="Q1584">
        <v>81.252200000000002</v>
      </c>
      <c r="R1584">
        <v>82.117199999999997</v>
      </c>
      <c r="S1584">
        <v>83.26943</v>
      </c>
      <c r="T1584">
        <v>82.182699999999997</v>
      </c>
      <c r="U1584">
        <v>81.9863</v>
      </c>
    </row>
    <row r="1585" spans="5:21" x14ac:dyDescent="0.3">
      <c r="E1585">
        <v>3604.9571000000001</v>
      </c>
      <c r="F1585">
        <v>82.320449999999994</v>
      </c>
      <c r="G1585">
        <v>82.558750000000003</v>
      </c>
      <c r="H1585">
        <v>82.509370000000004</v>
      </c>
      <c r="I1585">
        <v>82.509370000000004</v>
      </c>
      <c r="J1585">
        <v>82.281530000000004</v>
      </c>
      <c r="K1585">
        <v>82.112489999999994</v>
      </c>
      <c r="L1585">
        <v>83.145349999999993</v>
      </c>
      <c r="M1585">
        <v>82.252350000000007</v>
      </c>
      <c r="N1585">
        <v>83.213980000000006</v>
      </c>
      <c r="O1585">
        <v>82.509370000000004</v>
      </c>
      <c r="P1585">
        <v>83.860979999999998</v>
      </c>
      <c r="Q1585">
        <v>81.542259999999999</v>
      </c>
      <c r="R1585">
        <v>82.320449999999994</v>
      </c>
      <c r="S1585">
        <v>83.561409999999995</v>
      </c>
      <c r="T1585">
        <v>82.508899999999997</v>
      </c>
      <c r="U1585">
        <v>82.26549</v>
      </c>
    </row>
    <row r="1586" spans="5:21" x14ac:dyDescent="0.3">
      <c r="E1586">
        <v>3606.8859200000002</v>
      </c>
      <c r="F1586">
        <v>82.583590000000001</v>
      </c>
      <c r="G1586">
        <v>82.831159999999997</v>
      </c>
      <c r="H1586">
        <v>82.795190000000005</v>
      </c>
      <c r="I1586">
        <v>82.795190000000005</v>
      </c>
      <c r="J1586">
        <v>82.612399999999994</v>
      </c>
      <c r="K1586">
        <v>82.428219999999996</v>
      </c>
      <c r="L1586">
        <v>83.509209999999996</v>
      </c>
      <c r="M1586">
        <v>82.59966</v>
      </c>
      <c r="N1586">
        <v>83.636359999999996</v>
      </c>
      <c r="O1586">
        <v>82.795190000000005</v>
      </c>
      <c r="P1586">
        <v>84.128739999999993</v>
      </c>
      <c r="Q1586">
        <v>81.903859999999995</v>
      </c>
      <c r="R1586">
        <v>82.583590000000001</v>
      </c>
      <c r="S1586">
        <v>83.903239999999997</v>
      </c>
      <c r="T1586">
        <v>82.776150000000001</v>
      </c>
      <c r="U1586">
        <v>82.543289999999999</v>
      </c>
    </row>
    <row r="1587" spans="5:21" x14ac:dyDescent="0.3">
      <c r="E1587">
        <v>3608.8147399999998</v>
      </c>
      <c r="F1587">
        <v>82.918520000000001</v>
      </c>
      <c r="G1587">
        <v>83.238110000000006</v>
      </c>
      <c r="H1587">
        <v>83.040059999999997</v>
      </c>
      <c r="I1587">
        <v>83.040059999999997</v>
      </c>
      <c r="J1587">
        <v>82.994990000000001</v>
      </c>
      <c r="K1587">
        <v>82.823629999999994</v>
      </c>
      <c r="L1587">
        <v>83.744630000000001</v>
      </c>
      <c r="M1587">
        <v>82.892719999999997</v>
      </c>
      <c r="N1587">
        <v>83.989829999999998</v>
      </c>
      <c r="O1587">
        <v>83.040059999999997</v>
      </c>
      <c r="P1587">
        <v>84.335300000000004</v>
      </c>
      <c r="Q1587">
        <v>82.263379999999998</v>
      </c>
      <c r="R1587">
        <v>82.918520000000001</v>
      </c>
      <c r="S1587">
        <v>84.210359999999994</v>
      </c>
      <c r="T1587">
        <v>83.101929999999996</v>
      </c>
      <c r="U1587">
        <v>82.893109999999993</v>
      </c>
    </row>
    <row r="1588" spans="5:21" x14ac:dyDescent="0.3">
      <c r="E1588">
        <v>3610.7435500000001</v>
      </c>
      <c r="F1588">
        <v>83.258700000000005</v>
      </c>
      <c r="G1588">
        <v>83.621639999999999</v>
      </c>
      <c r="H1588">
        <v>83.356279999999998</v>
      </c>
      <c r="I1588">
        <v>83.356279999999998</v>
      </c>
      <c r="J1588">
        <v>83.252250000000004</v>
      </c>
      <c r="K1588">
        <v>83.116370000000003</v>
      </c>
      <c r="L1588">
        <v>83.984960000000001</v>
      </c>
      <c r="M1588">
        <v>83.324359999999999</v>
      </c>
      <c r="N1588">
        <v>84.256200000000007</v>
      </c>
      <c r="O1588">
        <v>83.356279999999998</v>
      </c>
      <c r="P1588">
        <v>84.638720000000006</v>
      </c>
      <c r="Q1588">
        <v>82.563280000000006</v>
      </c>
      <c r="R1588">
        <v>83.258700000000005</v>
      </c>
      <c r="S1588">
        <v>84.51979</v>
      </c>
      <c r="T1588">
        <v>83.525800000000004</v>
      </c>
      <c r="U1588">
        <v>83.346419999999995</v>
      </c>
    </row>
    <row r="1589" spans="5:21" x14ac:dyDescent="0.3">
      <c r="E1589">
        <v>3612.6723699999998</v>
      </c>
      <c r="F1589">
        <v>83.561319999999995</v>
      </c>
      <c r="G1589">
        <v>83.897869999999998</v>
      </c>
      <c r="H1589">
        <v>83.72484</v>
      </c>
      <c r="I1589">
        <v>83.72484</v>
      </c>
      <c r="J1589">
        <v>83.546499999999995</v>
      </c>
      <c r="K1589">
        <v>83.387360000000001</v>
      </c>
      <c r="L1589">
        <v>84.282229999999998</v>
      </c>
      <c r="M1589">
        <v>83.671099999999996</v>
      </c>
      <c r="N1589">
        <v>84.532309999999995</v>
      </c>
      <c r="O1589">
        <v>83.72484</v>
      </c>
      <c r="P1589">
        <v>84.994439999999997</v>
      </c>
      <c r="Q1589">
        <v>82.926929999999999</v>
      </c>
      <c r="R1589">
        <v>83.561319999999995</v>
      </c>
      <c r="S1589">
        <v>84.869219999999999</v>
      </c>
      <c r="T1589">
        <v>83.914860000000004</v>
      </c>
      <c r="U1589">
        <v>83.719070000000002</v>
      </c>
    </row>
    <row r="1590" spans="5:21" x14ac:dyDescent="0.3">
      <c r="E1590">
        <v>3614.6011800000001</v>
      </c>
      <c r="F1590">
        <v>83.894139999999993</v>
      </c>
      <c r="G1590">
        <v>84.185649999999995</v>
      </c>
      <c r="H1590">
        <v>84.095870000000005</v>
      </c>
      <c r="I1590">
        <v>84.095870000000005</v>
      </c>
      <c r="J1590">
        <v>83.955920000000006</v>
      </c>
      <c r="K1590">
        <v>83.710329999999999</v>
      </c>
      <c r="L1590">
        <v>84.637259999999998</v>
      </c>
      <c r="M1590">
        <v>83.943560000000005</v>
      </c>
      <c r="N1590">
        <v>84.757959999999997</v>
      </c>
      <c r="O1590">
        <v>84.095870000000005</v>
      </c>
      <c r="P1590">
        <v>85.341300000000004</v>
      </c>
      <c r="Q1590">
        <v>83.286640000000006</v>
      </c>
      <c r="R1590">
        <v>83.894139999999993</v>
      </c>
      <c r="S1590">
        <v>85.246250000000003</v>
      </c>
      <c r="T1590">
        <v>84.227580000000003</v>
      </c>
      <c r="U1590">
        <v>83.902690000000007</v>
      </c>
    </row>
    <row r="1591" spans="5:21" x14ac:dyDescent="0.3">
      <c r="E1591">
        <v>3616.53</v>
      </c>
      <c r="F1591">
        <v>84.167829999999995</v>
      </c>
      <c r="G1591">
        <v>84.365809999999996</v>
      </c>
      <c r="H1591">
        <v>84.369969999999995</v>
      </c>
      <c r="I1591">
        <v>84.369969999999995</v>
      </c>
      <c r="J1591">
        <v>84.245599999999996</v>
      </c>
      <c r="K1591">
        <v>84.022310000000004</v>
      </c>
      <c r="L1591">
        <v>85.027940000000001</v>
      </c>
      <c r="M1591">
        <v>84.259649999999993</v>
      </c>
      <c r="N1591">
        <v>85.096190000000007</v>
      </c>
      <c r="O1591">
        <v>84.369969999999995</v>
      </c>
      <c r="P1591">
        <v>85.706239999999994</v>
      </c>
      <c r="Q1591">
        <v>83.499870000000001</v>
      </c>
      <c r="R1591">
        <v>84.167829999999995</v>
      </c>
      <c r="S1591">
        <v>85.513059999999996</v>
      </c>
      <c r="T1591">
        <v>84.455449999999999</v>
      </c>
      <c r="U1591">
        <v>84.118260000000006</v>
      </c>
    </row>
    <row r="1592" spans="5:21" x14ac:dyDescent="0.3">
      <c r="E1592">
        <v>3618.4588199999998</v>
      </c>
      <c r="F1592">
        <v>84.603210000000004</v>
      </c>
      <c r="G1592">
        <v>84.712969999999999</v>
      </c>
      <c r="H1592">
        <v>84.569630000000004</v>
      </c>
      <c r="I1592">
        <v>84.569630000000004</v>
      </c>
      <c r="J1592">
        <v>84.728309999999993</v>
      </c>
      <c r="K1592">
        <v>84.452420000000004</v>
      </c>
      <c r="L1592">
        <v>85.469800000000006</v>
      </c>
      <c r="M1592">
        <v>84.436210000000003</v>
      </c>
      <c r="N1592">
        <v>85.475769999999997</v>
      </c>
      <c r="O1592">
        <v>84.569630000000004</v>
      </c>
      <c r="P1592">
        <v>86.143439999999998</v>
      </c>
      <c r="Q1592">
        <v>83.84263</v>
      </c>
      <c r="R1592">
        <v>84.603210000000004</v>
      </c>
      <c r="S1592">
        <v>85.800420000000003</v>
      </c>
      <c r="T1592">
        <v>84.759510000000006</v>
      </c>
      <c r="U1592">
        <v>84.423720000000003</v>
      </c>
    </row>
    <row r="1593" spans="5:21" x14ac:dyDescent="0.3">
      <c r="E1593">
        <v>3620.3876300000002</v>
      </c>
      <c r="F1593">
        <v>85.080520000000007</v>
      </c>
      <c r="G1593">
        <v>85.131</v>
      </c>
      <c r="H1593">
        <v>84.785790000000006</v>
      </c>
      <c r="I1593">
        <v>84.785790000000006</v>
      </c>
      <c r="J1593">
        <v>85.182599999999994</v>
      </c>
      <c r="K1593">
        <v>84.863320000000002</v>
      </c>
      <c r="L1593">
        <v>85.767529999999994</v>
      </c>
      <c r="M1593">
        <v>84.511650000000003</v>
      </c>
      <c r="N1593">
        <v>85.659199999999998</v>
      </c>
      <c r="O1593">
        <v>84.785790000000006</v>
      </c>
      <c r="P1593">
        <v>86.536320000000003</v>
      </c>
      <c r="Q1593">
        <v>84.175200000000004</v>
      </c>
      <c r="R1593">
        <v>85.080520000000007</v>
      </c>
      <c r="S1593">
        <v>86.132140000000007</v>
      </c>
      <c r="T1593">
        <v>85.020610000000005</v>
      </c>
      <c r="U1593">
        <v>84.68768</v>
      </c>
    </row>
    <row r="1594" spans="5:21" x14ac:dyDescent="0.3">
      <c r="E1594">
        <v>3622.3164499999998</v>
      </c>
      <c r="F1594">
        <v>85.340280000000007</v>
      </c>
      <c r="G1594">
        <v>85.412700000000001</v>
      </c>
      <c r="H1594">
        <v>85.113479999999996</v>
      </c>
      <c r="I1594">
        <v>85.113479999999996</v>
      </c>
      <c r="J1594">
        <v>85.330979999999997</v>
      </c>
      <c r="K1594">
        <v>85.112170000000006</v>
      </c>
      <c r="L1594">
        <v>86.030150000000006</v>
      </c>
      <c r="M1594">
        <v>84.826459999999997</v>
      </c>
      <c r="N1594">
        <v>85.830110000000005</v>
      </c>
      <c r="O1594">
        <v>85.113479999999996</v>
      </c>
      <c r="P1594">
        <v>86.868049999999997</v>
      </c>
      <c r="Q1594">
        <v>84.359549999999999</v>
      </c>
      <c r="R1594">
        <v>85.340280000000007</v>
      </c>
      <c r="S1594">
        <v>86.448250000000002</v>
      </c>
      <c r="T1594">
        <v>85.203710000000001</v>
      </c>
      <c r="U1594">
        <v>84.966239999999999</v>
      </c>
    </row>
    <row r="1595" spans="5:21" x14ac:dyDescent="0.3">
      <c r="E1595">
        <v>3624.2452600000001</v>
      </c>
      <c r="F1595">
        <v>85.477620000000002</v>
      </c>
      <c r="G1595">
        <v>85.680400000000006</v>
      </c>
      <c r="H1595">
        <v>85.437039999999996</v>
      </c>
      <c r="I1595">
        <v>85.437039999999996</v>
      </c>
      <c r="J1595">
        <v>85.457499999999996</v>
      </c>
      <c r="K1595">
        <v>85.323580000000007</v>
      </c>
      <c r="L1595">
        <v>86.416139999999999</v>
      </c>
      <c r="M1595">
        <v>85.261390000000006</v>
      </c>
      <c r="N1595">
        <v>86.192329999999998</v>
      </c>
      <c r="O1595">
        <v>85.437039999999996</v>
      </c>
      <c r="P1595">
        <v>87.188910000000007</v>
      </c>
      <c r="Q1595">
        <v>84.583839999999995</v>
      </c>
      <c r="R1595">
        <v>85.477620000000002</v>
      </c>
      <c r="S1595">
        <v>86.843119999999999</v>
      </c>
      <c r="T1595">
        <v>85.447890000000001</v>
      </c>
      <c r="U1595">
        <v>85.195949999999996</v>
      </c>
    </row>
    <row r="1596" spans="5:21" x14ac:dyDescent="0.3">
      <c r="E1596">
        <v>3626.1740799999998</v>
      </c>
      <c r="F1596">
        <v>85.683329999999998</v>
      </c>
      <c r="G1596">
        <v>85.991870000000006</v>
      </c>
      <c r="H1596">
        <v>85.814840000000004</v>
      </c>
      <c r="I1596">
        <v>85.814840000000004</v>
      </c>
      <c r="J1596">
        <v>85.739270000000005</v>
      </c>
      <c r="K1596">
        <v>85.586609999999993</v>
      </c>
      <c r="L1596">
        <v>86.878129999999999</v>
      </c>
      <c r="M1596">
        <v>85.688500000000005</v>
      </c>
      <c r="N1596">
        <v>86.638840000000002</v>
      </c>
      <c r="O1596">
        <v>85.814840000000004</v>
      </c>
      <c r="P1596">
        <v>87.569389999999999</v>
      </c>
      <c r="Q1596">
        <v>84.922070000000005</v>
      </c>
      <c r="R1596">
        <v>85.683329999999998</v>
      </c>
      <c r="S1596">
        <v>87.233850000000004</v>
      </c>
      <c r="T1596">
        <v>85.762389999999996</v>
      </c>
      <c r="U1596">
        <v>85.446370000000002</v>
      </c>
    </row>
    <row r="1597" spans="5:21" x14ac:dyDescent="0.3">
      <c r="E1597">
        <v>3628.1028999999999</v>
      </c>
      <c r="F1597">
        <v>86.159149999999997</v>
      </c>
      <c r="G1597">
        <v>86.486580000000004</v>
      </c>
      <c r="H1597">
        <v>86.084639999999993</v>
      </c>
      <c r="I1597">
        <v>86.084639999999993</v>
      </c>
      <c r="J1597">
        <v>86.421379999999999</v>
      </c>
      <c r="K1597">
        <v>86.075760000000002</v>
      </c>
      <c r="L1597">
        <v>87.321979999999996</v>
      </c>
      <c r="M1597">
        <v>85.851579999999998</v>
      </c>
      <c r="N1597">
        <v>87.165260000000004</v>
      </c>
      <c r="O1597">
        <v>86.084639999999993</v>
      </c>
      <c r="P1597">
        <v>88.000010000000003</v>
      </c>
      <c r="Q1597">
        <v>85.577349999999996</v>
      </c>
      <c r="R1597">
        <v>86.159149999999997</v>
      </c>
      <c r="S1597">
        <v>87.615179999999995</v>
      </c>
      <c r="T1597">
        <v>86.19632</v>
      </c>
      <c r="U1597">
        <v>85.818420000000003</v>
      </c>
    </row>
    <row r="1598" spans="5:21" x14ac:dyDescent="0.3">
      <c r="E1598">
        <v>3630.0317100000002</v>
      </c>
      <c r="F1598">
        <v>86.868139999999997</v>
      </c>
      <c r="G1598">
        <v>87.083929999999995</v>
      </c>
      <c r="H1598">
        <v>86.216499999999996</v>
      </c>
      <c r="I1598">
        <v>86.216499999999996</v>
      </c>
      <c r="J1598">
        <v>87.222930000000005</v>
      </c>
      <c r="K1598">
        <v>86.564570000000003</v>
      </c>
      <c r="L1598">
        <v>87.575810000000004</v>
      </c>
      <c r="M1598">
        <v>85.978409999999997</v>
      </c>
      <c r="N1598">
        <v>87.400260000000003</v>
      </c>
      <c r="O1598">
        <v>86.216499999999996</v>
      </c>
      <c r="P1598">
        <v>88.40634</v>
      </c>
      <c r="Q1598">
        <v>86.026070000000004</v>
      </c>
      <c r="R1598">
        <v>86.868139999999997</v>
      </c>
      <c r="S1598">
        <v>88.08596</v>
      </c>
      <c r="T1598">
        <v>86.642499999999998</v>
      </c>
      <c r="U1598">
        <v>86.213380000000001</v>
      </c>
    </row>
    <row r="1599" spans="5:21" x14ac:dyDescent="0.3">
      <c r="E1599">
        <v>3631.9605299999998</v>
      </c>
      <c r="F1599">
        <v>87.122010000000003</v>
      </c>
      <c r="G1599">
        <v>87.273420000000002</v>
      </c>
      <c r="H1599">
        <v>86.574550000000002</v>
      </c>
      <c r="I1599">
        <v>86.574550000000002</v>
      </c>
      <c r="J1599">
        <v>87.32826</v>
      </c>
      <c r="K1599">
        <v>86.735939999999999</v>
      </c>
      <c r="L1599">
        <v>87.852739999999997</v>
      </c>
      <c r="M1599">
        <v>86.572800000000001</v>
      </c>
      <c r="N1599">
        <v>87.559740000000005</v>
      </c>
      <c r="O1599">
        <v>86.574550000000002</v>
      </c>
      <c r="P1599">
        <v>88.700810000000004</v>
      </c>
      <c r="Q1599">
        <v>86.117429999999999</v>
      </c>
      <c r="R1599">
        <v>87.122010000000003</v>
      </c>
      <c r="S1599">
        <v>88.357299999999995</v>
      </c>
      <c r="T1599">
        <v>86.942350000000005</v>
      </c>
      <c r="U1599">
        <v>86.600250000000003</v>
      </c>
    </row>
    <row r="1600" spans="5:21" x14ac:dyDescent="0.3">
      <c r="E1600">
        <v>3633.8893400000002</v>
      </c>
      <c r="F1600">
        <v>87.40361</v>
      </c>
      <c r="G1600">
        <v>87.563280000000006</v>
      </c>
      <c r="H1600">
        <v>86.954790000000003</v>
      </c>
      <c r="I1600">
        <v>86.954790000000003</v>
      </c>
      <c r="J1600">
        <v>87.458519999999993</v>
      </c>
      <c r="K1600">
        <v>87.014250000000004</v>
      </c>
      <c r="L1600">
        <v>88.143370000000004</v>
      </c>
      <c r="M1600">
        <v>87.054190000000006</v>
      </c>
      <c r="N1600">
        <v>87.919560000000004</v>
      </c>
      <c r="O1600">
        <v>86.954790000000003</v>
      </c>
      <c r="P1600">
        <v>89.092079999999996</v>
      </c>
      <c r="Q1600">
        <v>86.504040000000003</v>
      </c>
      <c r="R1600">
        <v>87.40361</v>
      </c>
      <c r="S1600">
        <v>88.635549999999995</v>
      </c>
      <c r="T1600">
        <v>87.372739999999993</v>
      </c>
      <c r="U1600">
        <v>87.091809999999995</v>
      </c>
    </row>
    <row r="1601" spans="5:21" x14ac:dyDescent="0.3">
      <c r="E1601">
        <v>3635.8181599999998</v>
      </c>
      <c r="F1601">
        <v>87.704650000000001</v>
      </c>
      <c r="G1601">
        <v>87.93365</v>
      </c>
      <c r="H1601">
        <v>87.263090000000005</v>
      </c>
      <c r="I1601">
        <v>87.263090000000005</v>
      </c>
      <c r="J1601">
        <v>87.784970000000001</v>
      </c>
      <c r="K1601">
        <v>87.28613</v>
      </c>
      <c r="L1601">
        <v>88.381720000000001</v>
      </c>
      <c r="M1601">
        <v>87.439449999999994</v>
      </c>
      <c r="N1601">
        <v>88.257649999999998</v>
      </c>
      <c r="O1601">
        <v>87.263090000000005</v>
      </c>
      <c r="P1601">
        <v>89.401780000000002</v>
      </c>
      <c r="Q1601">
        <v>86.937830000000005</v>
      </c>
      <c r="R1601">
        <v>87.704650000000001</v>
      </c>
      <c r="S1601">
        <v>88.931510000000003</v>
      </c>
      <c r="T1601">
        <v>87.875709999999998</v>
      </c>
      <c r="U1601">
        <v>87.539270000000002</v>
      </c>
    </row>
    <row r="1602" spans="5:21" x14ac:dyDescent="0.3">
      <c r="E1602">
        <v>3637.7469799999999</v>
      </c>
      <c r="F1602">
        <v>87.992949999999993</v>
      </c>
      <c r="G1602">
        <v>88.287009999999995</v>
      </c>
      <c r="H1602">
        <v>87.594399999999993</v>
      </c>
      <c r="I1602">
        <v>87.594399999999993</v>
      </c>
      <c r="J1602">
        <v>88.123760000000004</v>
      </c>
      <c r="K1602">
        <v>87.583150000000003</v>
      </c>
      <c r="L1602">
        <v>88.752390000000005</v>
      </c>
      <c r="M1602">
        <v>87.898250000000004</v>
      </c>
      <c r="N1602">
        <v>88.669629999999998</v>
      </c>
      <c r="O1602">
        <v>87.594399999999993</v>
      </c>
      <c r="P1602">
        <v>89.690889999999996</v>
      </c>
      <c r="Q1602">
        <v>87.318029999999993</v>
      </c>
      <c r="R1602">
        <v>87.992949999999993</v>
      </c>
      <c r="S1602">
        <v>89.25264</v>
      </c>
      <c r="T1602">
        <v>88.37236</v>
      </c>
      <c r="U1602">
        <v>87.946709999999996</v>
      </c>
    </row>
    <row r="1603" spans="5:21" x14ac:dyDescent="0.3">
      <c r="E1603">
        <v>3639.6757899999998</v>
      </c>
      <c r="F1603">
        <v>88.370750000000001</v>
      </c>
      <c r="G1603">
        <v>88.656580000000005</v>
      </c>
      <c r="H1603">
        <v>87.937349999999995</v>
      </c>
      <c r="I1603">
        <v>87.937349999999995</v>
      </c>
      <c r="J1603">
        <v>88.455960000000005</v>
      </c>
      <c r="K1603">
        <v>87.919600000000003</v>
      </c>
      <c r="L1603">
        <v>89.099189999999993</v>
      </c>
      <c r="M1603">
        <v>88.339320000000001</v>
      </c>
      <c r="N1603">
        <v>89.018429999999995</v>
      </c>
      <c r="O1603">
        <v>87.937349999999995</v>
      </c>
      <c r="P1603">
        <v>90.053240000000002</v>
      </c>
      <c r="Q1603">
        <v>87.676829999999995</v>
      </c>
      <c r="R1603">
        <v>88.370750000000001</v>
      </c>
      <c r="S1603">
        <v>89.568690000000004</v>
      </c>
      <c r="T1603">
        <v>88.770629999999997</v>
      </c>
      <c r="U1603">
        <v>88.317099999999996</v>
      </c>
    </row>
    <row r="1604" spans="5:21" x14ac:dyDescent="0.3">
      <c r="E1604">
        <v>3641.6046099999999</v>
      </c>
      <c r="F1604">
        <v>88.712180000000004</v>
      </c>
      <c r="G1604">
        <v>89.032380000000003</v>
      </c>
      <c r="H1604">
        <v>88.31841</v>
      </c>
      <c r="I1604">
        <v>88.31841</v>
      </c>
      <c r="J1604">
        <v>88.762219999999999</v>
      </c>
      <c r="K1604">
        <v>88.288539999999998</v>
      </c>
      <c r="L1604">
        <v>89.461100000000002</v>
      </c>
      <c r="M1604">
        <v>88.795310000000001</v>
      </c>
      <c r="N1604">
        <v>89.36936</v>
      </c>
      <c r="O1604">
        <v>88.31841</v>
      </c>
      <c r="P1604">
        <v>90.431479999999993</v>
      </c>
      <c r="Q1604">
        <v>88.035960000000003</v>
      </c>
      <c r="R1604">
        <v>88.712180000000004</v>
      </c>
      <c r="S1604">
        <v>89.92747</v>
      </c>
      <c r="T1604">
        <v>89.14913</v>
      </c>
      <c r="U1604">
        <v>88.708439999999996</v>
      </c>
    </row>
    <row r="1605" spans="5:21" x14ac:dyDescent="0.3">
      <c r="E1605">
        <v>3643.5334200000002</v>
      </c>
      <c r="F1605">
        <v>89.02234</v>
      </c>
      <c r="G1605">
        <v>89.320340000000002</v>
      </c>
      <c r="H1605">
        <v>88.624099999999999</v>
      </c>
      <c r="I1605">
        <v>88.624099999999999</v>
      </c>
      <c r="J1605">
        <v>89.047229999999999</v>
      </c>
      <c r="K1605">
        <v>88.570430000000002</v>
      </c>
      <c r="L1605">
        <v>89.907619999999994</v>
      </c>
      <c r="M1605">
        <v>89.264709999999994</v>
      </c>
      <c r="N1605">
        <v>89.742800000000003</v>
      </c>
      <c r="O1605">
        <v>88.624099999999999</v>
      </c>
      <c r="P1605">
        <v>90.832480000000004</v>
      </c>
      <c r="Q1605">
        <v>88.356380000000001</v>
      </c>
      <c r="R1605">
        <v>89.02234</v>
      </c>
      <c r="S1605">
        <v>90.364429999999999</v>
      </c>
      <c r="T1605">
        <v>89.495170000000002</v>
      </c>
      <c r="U1605">
        <v>88.998670000000004</v>
      </c>
    </row>
    <row r="1606" spans="5:21" x14ac:dyDescent="0.3">
      <c r="E1606">
        <v>3645.4622399999998</v>
      </c>
      <c r="F1606">
        <v>89.338459999999998</v>
      </c>
      <c r="G1606">
        <v>89.565240000000003</v>
      </c>
      <c r="H1606">
        <v>89.054339999999996</v>
      </c>
      <c r="I1606">
        <v>89.054339999999996</v>
      </c>
      <c r="J1606">
        <v>89.419120000000007</v>
      </c>
      <c r="K1606">
        <v>88.844520000000003</v>
      </c>
      <c r="L1606">
        <v>90.498519999999999</v>
      </c>
      <c r="M1606">
        <v>89.756299999999996</v>
      </c>
      <c r="N1606">
        <v>90.238799999999998</v>
      </c>
      <c r="O1606">
        <v>89.054339999999996</v>
      </c>
      <c r="P1606">
        <v>91.258399999999995</v>
      </c>
      <c r="Q1606">
        <v>88.728290000000001</v>
      </c>
      <c r="R1606">
        <v>89.338459999999998</v>
      </c>
      <c r="S1606">
        <v>90.728269999999995</v>
      </c>
      <c r="T1606">
        <v>89.842969999999994</v>
      </c>
      <c r="U1606">
        <v>89.295599999999993</v>
      </c>
    </row>
    <row r="1607" spans="5:21" x14ac:dyDescent="0.3">
      <c r="E1607">
        <v>3647.3910599999999</v>
      </c>
      <c r="F1607">
        <v>89.885199999999998</v>
      </c>
      <c r="G1607">
        <v>90.016149999999996</v>
      </c>
      <c r="H1607">
        <v>89.420100000000005</v>
      </c>
      <c r="I1607">
        <v>89.420100000000005</v>
      </c>
      <c r="J1607">
        <v>90.112099999999998</v>
      </c>
      <c r="K1607">
        <v>89.355699999999999</v>
      </c>
      <c r="L1607">
        <v>91.039599999999993</v>
      </c>
      <c r="M1607">
        <v>90.018950000000004</v>
      </c>
      <c r="N1607">
        <v>90.887810000000002</v>
      </c>
      <c r="O1607">
        <v>89.420100000000005</v>
      </c>
      <c r="P1607">
        <v>91.822270000000003</v>
      </c>
      <c r="Q1607">
        <v>89.345960000000005</v>
      </c>
      <c r="R1607">
        <v>89.885199999999998</v>
      </c>
      <c r="S1607">
        <v>91.099789999999999</v>
      </c>
      <c r="T1607">
        <v>90.208519999999993</v>
      </c>
      <c r="U1607">
        <v>89.636189999999999</v>
      </c>
    </row>
    <row r="1608" spans="5:21" x14ac:dyDescent="0.3">
      <c r="E1608">
        <v>3649.3198699999998</v>
      </c>
      <c r="F1608">
        <v>90.773820000000001</v>
      </c>
      <c r="G1608">
        <v>90.734530000000007</v>
      </c>
      <c r="H1608">
        <v>89.508439999999993</v>
      </c>
      <c r="I1608">
        <v>89.508439999999993</v>
      </c>
      <c r="J1608">
        <v>91.076419999999999</v>
      </c>
      <c r="K1608">
        <v>90.113879999999995</v>
      </c>
      <c r="L1608">
        <v>91.412499999999994</v>
      </c>
      <c r="M1608">
        <v>90.063450000000003</v>
      </c>
      <c r="N1608">
        <v>91.319050000000004</v>
      </c>
      <c r="O1608">
        <v>89.508439999999993</v>
      </c>
      <c r="P1608">
        <v>92.444490000000002</v>
      </c>
      <c r="Q1608">
        <v>90.12715</v>
      </c>
      <c r="R1608">
        <v>90.773820000000001</v>
      </c>
      <c r="S1608">
        <v>91.608620000000002</v>
      </c>
      <c r="T1608">
        <v>90.709829999999997</v>
      </c>
      <c r="U1608">
        <v>90.008369999999999</v>
      </c>
    </row>
    <row r="1609" spans="5:21" x14ac:dyDescent="0.3">
      <c r="E1609">
        <v>3651.2486899999999</v>
      </c>
      <c r="F1609">
        <v>91.214079999999996</v>
      </c>
      <c r="G1609">
        <v>91.224950000000007</v>
      </c>
      <c r="H1609">
        <v>89.802229999999994</v>
      </c>
      <c r="I1609">
        <v>89.802229999999994</v>
      </c>
      <c r="J1609">
        <v>91.406819999999996</v>
      </c>
      <c r="K1609">
        <v>90.508610000000004</v>
      </c>
      <c r="L1609">
        <v>91.666589999999999</v>
      </c>
      <c r="M1609">
        <v>90.459479999999999</v>
      </c>
      <c r="N1609">
        <v>91.419669999999996</v>
      </c>
      <c r="O1609">
        <v>89.802229999999994</v>
      </c>
      <c r="P1609">
        <v>92.734399999999994</v>
      </c>
      <c r="Q1609">
        <v>90.450119999999998</v>
      </c>
      <c r="R1609">
        <v>91.214079999999996</v>
      </c>
      <c r="S1609">
        <v>92.010540000000006</v>
      </c>
      <c r="T1609">
        <v>91.156540000000007</v>
      </c>
      <c r="U1609">
        <v>90.42174</v>
      </c>
    </row>
    <row r="1610" spans="5:21" x14ac:dyDescent="0.3">
      <c r="E1610">
        <v>3653.1774999999998</v>
      </c>
      <c r="F1610">
        <v>91.283450000000002</v>
      </c>
      <c r="G1610">
        <v>91.429680000000005</v>
      </c>
      <c r="H1610">
        <v>90.313130000000001</v>
      </c>
      <c r="I1610">
        <v>90.313130000000001</v>
      </c>
      <c r="J1610">
        <v>91.382930000000002</v>
      </c>
      <c r="K1610">
        <v>90.606009999999998</v>
      </c>
      <c r="L1610">
        <v>92.037459999999996</v>
      </c>
      <c r="M1610">
        <v>91.159480000000002</v>
      </c>
      <c r="N1610">
        <v>91.704189999999997</v>
      </c>
      <c r="O1610">
        <v>90.313130000000001</v>
      </c>
      <c r="P1610">
        <v>92.878140000000002</v>
      </c>
      <c r="Q1610">
        <v>90.554469999999995</v>
      </c>
      <c r="R1610">
        <v>91.283450000000002</v>
      </c>
      <c r="S1610">
        <v>92.340500000000006</v>
      </c>
      <c r="T1610">
        <v>91.572580000000002</v>
      </c>
      <c r="U1610">
        <v>90.922730000000001</v>
      </c>
    </row>
    <row r="1611" spans="5:21" x14ac:dyDescent="0.3">
      <c r="E1611">
        <v>3655.1063199999999</v>
      </c>
      <c r="F1611">
        <v>91.552049999999994</v>
      </c>
      <c r="G1611">
        <v>91.699659999999994</v>
      </c>
      <c r="H1611">
        <v>90.710120000000003</v>
      </c>
      <c r="I1611">
        <v>90.710120000000003</v>
      </c>
      <c r="J1611">
        <v>91.605890000000002</v>
      </c>
      <c r="K1611">
        <v>90.833380000000005</v>
      </c>
      <c r="L1611">
        <v>92.399889999999999</v>
      </c>
      <c r="M1611">
        <v>91.630200000000002</v>
      </c>
      <c r="N1611">
        <v>92.172539999999998</v>
      </c>
      <c r="O1611">
        <v>90.710120000000003</v>
      </c>
      <c r="P1611">
        <v>93.103160000000003</v>
      </c>
      <c r="Q1611">
        <v>90.906599999999997</v>
      </c>
      <c r="R1611">
        <v>91.552049999999994</v>
      </c>
      <c r="S1611">
        <v>92.687259999999995</v>
      </c>
      <c r="T1611">
        <v>91.990880000000004</v>
      </c>
      <c r="U1611">
        <v>91.403210000000001</v>
      </c>
    </row>
    <row r="1612" spans="5:21" x14ac:dyDescent="0.3">
      <c r="E1612">
        <v>3657.03514</v>
      </c>
      <c r="F1612">
        <v>92.148880000000005</v>
      </c>
      <c r="G1612">
        <v>92.311880000000002</v>
      </c>
      <c r="H1612">
        <v>91.084990000000005</v>
      </c>
      <c r="I1612">
        <v>91.084990000000005</v>
      </c>
      <c r="J1612">
        <v>92.173450000000003</v>
      </c>
      <c r="K1612">
        <v>91.384010000000004</v>
      </c>
      <c r="L1612">
        <v>92.72296</v>
      </c>
      <c r="M1612">
        <v>91.848140000000001</v>
      </c>
      <c r="N1612">
        <v>92.518609999999995</v>
      </c>
      <c r="O1612">
        <v>91.084990000000005</v>
      </c>
      <c r="P1612">
        <v>93.538259999999994</v>
      </c>
      <c r="Q1612">
        <v>91.448819999999998</v>
      </c>
      <c r="R1612">
        <v>92.148880000000005</v>
      </c>
      <c r="S1612">
        <v>93.106070000000003</v>
      </c>
      <c r="T1612">
        <v>92.424509999999998</v>
      </c>
      <c r="U1612">
        <v>91.843170000000001</v>
      </c>
    </row>
    <row r="1613" spans="5:21" x14ac:dyDescent="0.3">
      <c r="E1613">
        <v>3658.9639499999998</v>
      </c>
      <c r="F1613">
        <v>92.492009999999993</v>
      </c>
      <c r="G1613">
        <v>92.694119999999998</v>
      </c>
      <c r="H1613">
        <v>91.513909999999996</v>
      </c>
      <c r="I1613">
        <v>91.513909999999996</v>
      </c>
      <c r="J1613">
        <v>92.470479999999995</v>
      </c>
      <c r="K1613">
        <v>91.853999999999999</v>
      </c>
      <c r="L1613">
        <v>93.053060000000002</v>
      </c>
      <c r="M1613">
        <v>92.274910000000006</v>
      </c>
      <c r="N1613">
        <v>92.827870000000004</v>
      </c>
      <c r="O1613">
        <v>91.513909999999996</v>
      </c>
      <c r="P1613">
        <v>93.932640000000006</v>
      </c>
      <c r="Q1613">
        <v>91.743290000000002</v>
      </c>
      <c r="R1613">
        <v>92.492009999999993</v>
      </c>
      <c r="S1613">
        <v>93.475089999999994</v>
      </c>
      <c r="T1613">
        <v>92.817490000000006</v>
      </c>
      <c r="U1613">
        <v>92.234999999999999</v>
      </c>
    </row>
    <row r="1614" spans="5:21" x14ac:dyDescent="0.3">
      <c r="E1614">
        <v>3660.8927699999999</v>
      </c>
      <c r="F1614">
        <v>92.78801</v>
      </c>
      <c r="G1614">
        <v>92.982420000000005</v>
      </c>
      <c r="H1614">
        <v>91.878349999999998</v>
      </c>
      <c r="I1614">
        <v>91.878349999999998</v>
      </c>
      <c r="J1614">
        <v>92.697000000000003</v>
      </c>
      <c r="K1614">
        <v>92.170739999999995</v>
      </c>
      <c r="L1614">
        <v>93.373649999999998</v>
      </c>
      <c r="M1614">
        <v>92.731650000000002</v>
      </c>
      <c r="N1614">
        <v>93.251260000000002</v>
      </c>
      <c r="O1614">
        <v>91.878349999999998</v>
      </c>
      <c r="P1614">
        <v>94.245670000000004</v>
      </c>
      <c r="Q1614">
        <v>92.057550000000006</v>
      </c>
      <c r="R1614">
        <v>92.78801</v>
      </c>
      <c r="S1614">
        <v>93.86842</v>
      </c>
      <c r="T1614">
        <v>93.234989999999996</v>
      </c>
      <c r="U1614">
        <v>92.666839999999993</v>
      </c>
    </row>
    <row r="1615" spans="5:21" x14ac:dyDescent="0.3">
      <c r="E1615">
        <v>3662.8215799999998</v>
      </c>
      <c r="F1615">
        <v>93.122450000000001</v>
      </c>
      <c r="G1615">
        <v>93.311109999999999</v>
      </c>
      <c r="H1615">
        <v>92.185180000000003</v>
      </c>
      <c r="I1615">
        <v>92.185180000000003</v>
      </c>
      <c r="J1615">
        <v>93.031210000000002</v>
      </c>
      <c r="K1615">
        <v>92.434039999999996</v>
      </c>
      <c r="L1615">
        <v>93.716390000000004</v>
      </c>
      <c r="M1615">
        <v>93.089950000000002</v>
      </c>
      <c r="N1615">
        <v>93.627099999999999</v>
      </c>
      <c r="O1615">
        <v>92.185180000000003</v>
      </c>
      <c r="P1615">
        <v>94.508179999999996</v>
      </c>
      <c r="Q1615">
        <v>92.397810000000007</v>
      </c>
      <c r="R1615">
        <v>93.122450000000001</v>
      </c>
      <c r="S1615">
        <v>94.186059999999998</v>
      </c>
      <c r="T1615">
        <v>93.544659999999993</v>
      </c>
      <c r="U1615">
        <v>93.004320000000007</v>
      </c>
    </row>
    <row r="1616" spans="5:21" x14ac:dyDescent="0.3">
      <c r="E1616">
        <v>3664.7503999999999</v>
      </c>
      <c r="F1616">
        <v>93.446190000000001</v>
      </c>
      <c r="G1616">
        <v>93.611500000000007</v>
      </c>
      <c r="H1616">
        <v>92.518370000000004</v>
      </c>
      <c r="I1616">
        <v>92.518370000000004</v>
      </c>
      <c r="J1616">
        <v>93.329809999999995</v>
      </c>
      <c r="K1616">
        <v>92.728520000000003</v>
      </c>
      <c r="L1616">
        <v>94.122439999999997</v>
      </c>
      <c r="M1616">
        <v>93.498670000000004</v>
      </c>
      <c r="N1616">
        <v>93.996030000000005</v>
      </c>
      <c r="O1616">
        <v>92.518370000000004</v>
      </c>
      <c r="P1616">
        <v>94.859909999999999</v>
      </c>
      <c r="Q1616">
        <v>92.711089999999999</v>
      </c>
      <c r="R1616">
        <v>93.446190000000001</v>
      </c>
      <c r="S1616">
        <v>94.492410000000007</v>
      </c>
      <c r="T1616">
        <v>93.85127</v>
      </c>
      <c r="U1616">
        <v>93.324479999999994</v>
      </c>
    </row>
    <row r="1617" spans="5:21" x14ac:dyDescent="0.3">
      <c r="E1617">
        <v>3666.67922</v>
      </c>
      <c r="F1617">
        <v>93.705770000000001</v>
      </c>
      <c r="G1617">
        <v>93.889830000000003</v>
      </c>
      <c r="H1617">
        <v>92.898020000000002</v>
      </c>
      <c r="I1617">
        <v>92.898020000000002</v>
      </c>
      <c r="J1617">
        <v>93.598070000000007</v>
      </c>
      <c r="K1617">
        <v>92.975309999999993</v>
      </c>
      <c r="L1617">
        <v>94.547709999999995</v>
      </c>
      <c r="M1617">
        <v>93.894329999999997</v>
      </c>
      <c r="N1617">
        <v>94.324089999999998</v>
      </c>
      <c r="O1617">
        <v>92.898020000000002</v>
      </c>
      <c r="P1617">
        <v>95.212109999999996</v>
      </c>
      <c r="Q1617">
        <v>93.021330000000006</v>
      </c>
      <c r="R1617">
        <v>93.705770000000001</v>
      </c>
      <c r="S1617">
        <v>94.838939999999994</v>
      </c>
      <c r="T1617">
        <v>94.094200000000001</v>
      </c>
      <c r="U1617">
        <v>93.618880000000004</v>
      </c>
    </row>
    <row r="1618" spans="5:21" x14ac:dyDescent="0.3">
      <c r="E1618">
        <v>3668.6080299999999</v>
      </c>
      <c r="F1618">
        <v>94.093630000000005</v>
      </c>
      <c r="G1618">
        <v>94.254140000000007</v>
      </c>
      <c r="H1618">
        <v>93.265529999999998</v>
      </c>
      <c r="I1618">
        <v>93.265529999999998</v>
      </c>
      <c r="J1618">
        <v>94.096140000000005</v>
      </c>
      <c r="K1618">
        <v>93.369399999999999</v>
      </c>
      <c r="L1618">
        <v>94.936160000000001</v>
      </c>
      <c r="M1618">
        <v>94.179959999999994</v>
      </c>
      <c r="N1618">
        <v>94.813180000000003</v>
      </c>
      <c r="O1618">
        <v>93.265529999999998</v>
      </c>
      <c r="P1618">
        <v>95.609719999999996</v>
      </c>
      <c r="Q1618">
        <v>93.488370000000003</v>
      </c>
      <c r="R1618">
        <v>94.093630000000005</v>
      </c>
      <c r="S1618">
        <v>95.223799999999997</v>
      </c>
      <c r="T1618">
        <v>94.36036</v>
      </c>
      <c r="U1618">
        <v>93.849869999999996</v>
      </c>
    </row>
    <row r="1619" spans="5:21" x14ac:dyDescent="0.3">
      <c r="E1619">
        <v>3670.53685</v>
      </c>
      <c r="F1619">
        <v>94.606160000000003</v>
      </c>
      <c r="G1619">
        <v>94.812839999999994</v>
      </c>
      <c r="H1619">
        <v>93.570580000000007</v>
      </c>
      <c r="I1619">
        <v>93.570580000000007</v>
      </c>
      <c r="J1619">
        <v>94.734780000000001</v>
      </c>
      <c r="K1619">
        <v>93.935850000000002</v>
      </c>
      <c r="L1619">
        <v>95.196910000000003</v>
      </c>
      <c r="M1619">
        <v>94.280860000000004</v>
      </c>
      <c r="N1619">
        <v>95.195509999999999</v>
      </c>
      <c r="O1619">
        <v>93.570580000000007</v>
      </c>
      <c r="P1619">
        <v>96.030429999999996</v>
      </c>
      <c r="Q1619">
        <v>93.940529999999995</v>
      </c>
      <c r="R1619">
        <v>94.606160000000003</v>
      </c>
      <c r="S1619">
        <v>95.670069999999996</v>
      </c>
      <c r="T1619">
        <v>94.664249999999996</v>
      </c>
      <c r="U1619">
        <v>94.106160000000003</v>
      </c>
    </row>
    <row r="1620" spans="5:21" x14ac:dyDescent="0.3">
      <c r="E1620">
        <v>3672.4656599999998</v>
      </c>
      <c r="F1620">
        <v>94.800650000000005</v>
      </c>
      <c r="G1620">
        <v>95.026750000000007</v>
      </c>
      <c r="H1620">
        <v>94.006039999999999</v>
      </c>
      <c r="I1620">
        <v>94.006039999999999</v>
      </c>
      <c r="J1620">
        <v>94.906120000000001</v>
      </c>
      <c r="K1620">
        <v>94.153700000000001</v>
      </c>
      <c r="L1620">
        <v>95.514539999999997</v>
      </c>
      <c r="M1620">
        <v>94.682329999999993</v>
      </c>
      <c r="N1620">
        <v>95.381960000000007</v>
      </c>
      <c r="O1620">
        <v>94.006039999999999</v>
      </c>
      <c r="P1620">
        <v>96.199439999999996</v>
      </c>
      <c r="Q1620">
        <v>94.106849999999994</v>
      </c>
      <c r="R1620">
        <v>94.800650000000005</v>
      </c>
      <c r="S1620">
        <v>96.019880000000001</v>
      </c>
      <c r="T1620">
        <v>94.908730000000006</v>
      </c>
      <c r="U1620">
        <v>94.427350000000004</v>
      </c>
    </row>
    <row r="1621" spans="5:21" x14ac:dyDescent="0.3">
      <c r="E1621">
        <v>3674.3944799999999</v>
      </c>
      <c r="F1621">
        <v>95.090519999999998</v>
      </c>
      <c r="G1621">
        <v>95.157960000000003</v>
      </c>
      <c r="H1621">
        <v>94.351240000000004</v>
      </c>
      <c r="I1621">
        <v>94.351240000000004</v>
      </c>
      <c r="J1621">
        <v>95.190820000000002</v>
      </c>
      <c r="K1621">
        <v>94.489689999999996</v>
      </c>
      <c r="L1621">
        <v>95.893720000000002</v>
      </c>
      <c r="M1621">
        <v>94.932689999999994</v>
      </c>
      <c r="N1621">
        <v>95.875</v>
      </c>
      <c r="O1621">
        <v>94.351240000000004</v>
      </c>
      <c r="P1621">
        <v>96.415509999999998</v>
      </c>
      <c r="Q1621">
        <v>94.446290000000005</v>
      </c>
      <c r="R1621">
        <v>95.090519999999998</v>
      </c>
      <c r="S1621">
        <v>96.190510000000003</v>
      </c>
      <c r="T1621">
        <v>95.126260000000002</v>
      </c>
      <c r="U1621">
        <v>94.650360000000006</v>
      </c>
    </row>
    <row r="1622" spans="5:21" x14ac:dyDescent="0.3">
      <c r="E1622">
        <v>3676.3233</v>
      </c>
      <c r="F1622">
        <v>95.811409999999995</v>
      </c>
      <c r="G1622">
        <v>95.793430000000001</v>
      </c>
      <c r="H1622">
        <v>94.498440000000002</v>
      </c>
      <c r="I1622">
        <v>94.498440000000002</v>
      </c>
      <c r="J1622">
        <v>95.878159999999994</v>
      </c>
      <c r="K1622">
        <v>95.123189999999994</v>
      </c>
      <c r="L1622">
        <v>96.076419999999999</v>
      </c>
      <c r="M1622">
        <v>94.781260000000003</v>
      </c>
      <c r="N1622">
        <v>96.102369999999993</v>
      </c>
      <c r="O1622">
        <v>94.498440000000002</v>
      </c>
      <c r="P1622">
        <v>96.763959999999997</v>
      </c>
      <c r="Q1622">
        <v>95.009910000000005</v>
      </c>
      <c r="R1622">
        <v>95.811409999999995</v>
      </c>
      <c r="S1622">
        <v>96.497799999999998</v>
      </c>
      <c r="T1622">
        <v>95.34845</v>
      </c>
      <c r="U1622">
        <v>94.898049999999998</v>
      </c>
    </row>
    <row r="1623" spans="5:21" x14ac:dyDescent="0.3">
      <c r="E1623">
        <v>3678.2521099999999</v>
      </c>
      <c r="F1623">
        <v>95.964359999999999</v>
      </c>
      <c r="G1623">
        <v>96.016570000000002</v>
      </c>
      <c r="H1623">
        <v>94.771590000000003</v>
      </c>
      <c r="I1623">
        <v>94.771590000000003</v>
      </c>
      <c r="J1623">
        <v>95.878910000000005</v>
      </c>
      <c r="K1623">
        <v>95.246600000000001</v>
      </c>
      <c r="L1623">
        <v>96.203400000000002</v>
      </c>
      <c r="M1623">
        <v>95.218559999999997</v>
      </c>
      <c r="N1623">
        <v>96.134919999999994</v>
      </c>
      <c r="O1623">
        <v>94.771590000000003</v>
      </c>
      <c r="P1623">
        <v>96.913629999999998</v>
      </c>
      <c r="Q1623">
        <v>95.139809999999997</v>
      </c>
      <c r="R1623">
        <v>95.964359999999999</v>
      </c>
      <c r="S1623">
        <v>96.699240000000003</v>
      </c>
      <c r="T1623">
        <v>95.591549999999998</v>
      </c>
      <c r="U1623">
        <v>95.226330000000004</v>
      </c>
    </row>
    <row r="1624" spans="5:21" x14ac:dyDescent="0.3">
      <c r="E1624">
        <v>3680.18093</v>
      </c>
      <c r="F1624">
        <v>96.099559999999997</v>
      </c>
      <c r="G1624">
        <v>96.165899999999993</v>
      </c>
      <c r="H1624">
        <v>95.069680000000005</v>
      </c>
      <c r="I1624">
        <v>95.069680000000005</v>
      </c>
      <c r="J1624">
        <v>95.921229999999994</v>
      </c>
      <c r="K1624">
        <v>95.384439999999998</v>
      </c>
      <c r="L1624">
        <v>96.476590000000002</v>
      </c>
      <c r="M1624">
        <v>95.599000000000004</v>
      </c>
      <c r="N1624">
        <v>96.50761</v>
      </c>
      <c r="O1624">
        <v>95.069680000000005</v>
      </c>
      <c r="P1624">
        <v>97.081029999999998</v>
      </c>
      <c r="Q1624">
        <v>95.395920000000004</v>
      </c>
      <c r="R1624">
        <v>96.099559999999997</v>
      </c>
      <c r="S1624">
        <v>96.93168</v>
      </c>
      <c r="T1624">
        <v>95.942999999999998</v>
      </c>
      <c r="U1624">
        <v>95.611580000000004</v>
      </c>
    </row>
    <row r="1625" spans="5:21" x14ac:dyDescent="0.3">
      <c r="E1625">
        <v>3682.1097399999999</v>
      </c>
      <c r="F1625">
        <v>96.237859999999998</v>
      </c>
      <c r="G1625">
        <v>96.371880000000004</v>
      </c>
      <c r="H1625">
        <v>95.361519999999999</v>
      </c>
      <c r="I1625">
        <v>95.361519999999999</v>
      </c>
      <c r="J1625">
        <v>95.974699999999999</v>
      </c>
      <c r="K1625">
        <v>95.534310000000005</v>
      </c>
      <c r="L1625">
        <v>96.709230000000005</v>
      </c>
      <c r="M1625">
        <v>95.861440000000002</v>
      </c>
      <c r="N1625">
        <v>96.778270000000006</v>
      </c>
      <c r="O1625">
        <v>95.361519999999999</v>
      </c>
      <c r="P1625">
        <v>97.288650000000004</v>
      </c>
      <c r="Q1625">
        <v>95.553370000000001</v>
      </c>
      <c r="R1625">
        <v>96.237859999999998</v>
      </c>
      <c r="S1625">
        <v>97.127510000000001</v>
      </c>
      <c r="T1625">
        <v>96.183090000000007</v>
      </c>
      <c r="U1625">
        <v>95.85951</v>
      </c>
    </row>
    <row r="1626" spans="5:21" x14ac:dyDescent="0.3">
      <c r="E1626">
        <v>3684.03856</v>
      </c>
      <c r="F1626">
        <v>96.352739999999997</v>
      </c>
      <c r="G1626">
        <v>96.450839999999999</v>
      </c>
      <c r="H1626">
        <v>95.636210000000005</v>
      </c>
      <c r="I1626">
        <v>95.636210000000005</v>
      </c>
      <c r="J1626">
        <v>96.081299999999999</v>
      </c>
      <c r="K1626">
        <v>95.734979999999993</v>
      </c>
      <c r="L1626">
        <v>96.920829999999995</v>
      </c>
      <c r="M1626">
        <v>96.113299999999995</v>
      </c>
      <c r="N1626">
        <v>96.979839999999996</v>
      </c>
      <c r="O1626">
        <v>95.636210000000005</v>
      </c>
      <c r="P1626">
        <v>97.419589999999999</v>
      </c>
      <c r="Q1626">
        <v>95.635459999999995</v>
      </c>
      <c r="R1626">
        <v>96.352739999999997</v>
      </c>
      <c r="S1626">
        <v>97.301640000000006</v>
      </c>
      <c r="T1626">
        <v>96.317880000000002</v>
      </c>
      <c r="U1626">
        <v>96.028350000000003</v>
      </c>
    </row>
    <row r="1627" spans="5:21" x14ac:dyDescent="0.3">
      <c r="E1627">
        <v>3685.96738</v>
      </c>
      <c r="F1627">
        <v>96.502709999999993</v>
      </c>
      <c r="G1627">
        <v>96.572010000000006</v>
      </c>
      <c r="H1627">
        <v>95.940870000000004</v>
      </c>
      <c r="I1627">
        <v>95.940870000000004</v>
      </c>
      <c r="J1627">
        <v>96.241540000000001</v>
      </c>
      <c r="K1627">
        <v>95.937629999999999</v>
      </c>
      <c r="L1627">
        <v>97.180589999999995</v>
      </c>
      <c r="M1627">
        <v>96.348759999999999</v>
      </c>
      <c r="N1627">
        <v>97.240859999999998</v>
      </c>
      <c r="O1627">
        <v>95.940870000000004</v>
      </c>
      <c r="P1627">
        <v>97.485740000000007</v>
      </c>
      <c r="Q1627">
        <v>95.725999999999999</v>
      </c>
      <c r="R1627">
        <v>96.502709999999993</v>
      </c>
      <c r="S1627">
        <v>97.456019999999995</v>
      </c>
      <c r="T1627">
        <v>96.392309999999995</v>
      </c>
      <c r="U1627">
        <v>96.140940000000001</v>
      </c>
    </row>
    <row r="1628" spans="5:21" x14ac:dyDescent="0.3">
      <c r="E1628">
        <v>3687.8961899999999</v>
      </c>
      <c r="F1628">
        <v>96.849000000000004</v>
      </c>
      <c r="G1628">
        <v>96.877390000000005</v>
      </c>
      <c r="H1628">
        <v>96.113789999999995</v>
      </c>
      <c r="I1628">
        <v>96.113789999999995</v>
      </c>
      <c r="J1628">
        <v>96.606290000000001</v>
      </c>
      <c r="K1628">
        <v>96.288560000000004</v>
      </c>
      <c r="L1628">
        <v>97.439369999999997</v>
      </c>
      <c r="M1628">
        <v>96.412099999999995</v>
      </c>
      <c r="N1628">
        <v>97.591239999999999</v>
      </c>
      <c r="O1628">
        <v>96.113789999999995</v>
      </c>
      <c r="P1628">
        <v>97.734790000000004</v>
      </c>
      <c r="Q1628">
        <v>95.996660000000006</v>
      </c>
      <c r="R1628">
        <v>96.849000000000004</v>
      </c>
      <c r="S1628">
        <v>97.555790000000002</v>
      </c>
      <c r="T1628">
        <v>96.395570000000006</v>
      </c>
      <c r="U1628">
        <v>96.168549999999996</v>
      </c>
    </row>
    <row r="1629" spans="5:21" x14ac:dyDescent="0.3">
      <c r="E1629">
        <v>3689.82501</v>
      </c>
      <c r="F1629">
        <v>97.322620000000001</v>
      </c>
      <c r="G1629">
        <v>97.235240000000005</v>
      </c>
      <c r="H1629">
        <v>96.102900000000005</v>
      </c>
      <c r="I1629">
        <v>96.102900000000005</v>
      </c>
      <c r="J1629">
        <v>97.107519999999994</v>
      </c>
      <c r="K1629">
        <v>96.781149999999997</v>
      </c>
      <c r="L1629">
        <v>97.490399999999994</v>
      </c>
      <c r="M1629">
        <v>96.161119999999997</v>
      </c>
      <c r="N1629">
        <v>97.732240000000004</v>
      </c>
      <c r="O1629">
        <v>96.102900000000005</v>
      </c>
      <c r="P1629">
        <v>98.023139999999998</v>
      </c>
      <c r="Q1629">
        <v>96.308409999999995</v>
      </c>
      <c r="R1629">
        <v>97.322620000000001</v>
      </c>
      <c r="S1629">
        <v>97.772220000000004</v>
      </c>
      <c r="T1629">
        <v>96.451149999999998</v>
      </c>
      <c r="U1629">
        <v>96.126599999999996</v>
      </c>
    </row>
    <row r="1630" spans="5:21" x14ac:dyDescent="0.3">
      <c r="E1630">
        <v>3691.7538199999999</v>
      </c>
      <c r="F1630">
        <v>97.420280000000005</v>
      </c>
      <c r="G1630">
        <v>97.370639999999995</v>
      </c>
      <c r="H1630">
        <v>96.298159999999996</v>
      </c>
      <c r="I1630">
        <v>96.298159999999996</v>
      </c>
      <c r="J1630">
        <v>97.279629999999997</v>
      </c>
      <c r="K1630">
        <v>96.959479999999999</v>
      </c>
      <c r="L1630">
        <v>97.563779999999994</v>
      </c>
      <c r="M1630">
        <v>96.228440000000006</v>
      </c>
      <c r="N1630">
        <v>97.726969999999994</v>
      </c>
      <c r="O1630">
        <v>96.298159999999996</v>
      </c>
      <c r="P1630">
        <v>98.194500000000005</v>
      </c>
      <c r="Q1630">
        <v>96.419889999999995</v>
      </c>
      <c r="R1630">
        <v>97.420280000000005</v>
      </c>
      <c r="S1630">
        <v>97.945679999999996</v>
      </c>
      <c r="T1630">
        <v>96.625789999999995</v>
      </c>
      <c r="U1630">
        <v>96.286259999999999</v>
      </c>
    </row>
    <row r="1631" spans="5:21" x14ac:dyDescent="0.3">
      <c r="E1631">
        <v>3693.68264</v>
      </c>
      <c r="F1631">
        <v>97.44847</v>
      </c>
      <c r="G1631">
        <v>97.480149999999995</v>
      </c>
      <c r="H1631">
        <v>96.488849999999999</v>
      </c>
      <c r="I1631">
        <v>96.488849999999999</v>
      </c>
      <c r="J1631">
        <v>97.315650000000005</v>
      </c>
      <c r="K1631">
        <v>96.963260000000005</v>
      </c>
      <c r="L1631">
        <v>97.757360000000006</v>
      </c>
      <c r="M1631">
        <v>96.527770000000004</v>
      </c>
      <c r="N1631">
        <v>97.810910000000007</v>
      </c>
      <c r="O1631">
        <v>96.488849999999999</v>
      </c>
      <c r="P1631">
        <v>98.332329999999999</v>
      </c>
      <c r="Q1631">
        <v>96.575010000000006</v>
      </c>
      <c r="R1631">
        <v>97.44847</v>
      </c>
      <c r="S1631">
        <v>98.104960000000005</v>
      </c>
      <c r="T1631">
        <v>96.764030000000005</v>
      </c>
      <c r="U1631">
        <v>96.573310000000006</v>
      </c>
    </row>
    <row r="1632" spans="5:21" x14ac:dyDescent="0.3">
      <c r="E1632">
        <v>3695.6114600000001</v>
      </c>
      <c r="F1632">
        <v>97.489140000000006</v>
      </c>
      <c r="G1632">
        <v>97.572090000000003</v>
      </c>
      <c r="H1632">
        <v>96.695959999999999</v>
      </c>
      <c r="I1632">
        <v>96.695959999999999</v>
      </c>
      <c r="J1632">
        <v>97.362799999999993</v>
      </c>
      <c r="K1632">
        <v>97.024850000000001</v>
      </c>
      <c r="L1632">
        <v>97.945719999999994</v>
      </c>
      <c r="M1632">
        <v>96.728899999999996</v>
      </c>
      <c r="N1632">
        <v>98.036699999999996</v>
      </c>
      <c r="O1632">
        <v>96.695959999999999</v>
      </c>
      <c r="P1632">
        <v>98.463030000000003</v>
      </c>
      <c r="Q1632">
        <v>96.728750000000005</v>
      </c>
      <c r="R1632">
        <v>97.489140000000006</v>
      </c>
      <c r="S1632">
        <v>98.267229999999998</v>
      </c>
      <c r="T1632">
        <v>96.917630000000003</v>
      </c>
      <c r="U1632">
        <v>96.789159999999995</v>
      </c>
    </row>
    <row r="1633" spans="5:21" x14ac:dyDescent="0.3">
      <c r="E1633">
        <v>3697.54027</v>
      </c>
      <c r="F1633">
        <v>97.588489999999993</v>
      </c>
      <c r="G1633">
        <v>97.623360000000005</v>
      </c>
      <c r="H1633">
        <v>96.950680000000006</v>
      </c>
      <c r="I1633">
        <v>96.950680000000006</v>
      </c>
      <c r="J1633">
        <v>97.454729999999998</v>
      </c>
      <c r="K1633">
        <v>97.122020000000006</v>
      </c>
      <c r="L1633">
        <v>98.045109999999994</v>
      </c>
      <c r="M1633">
        <v>96.794920000000005</v>
      </c>
      <c r="N1633">
        <v>98.226529999999997</v>
      </c>
      <c r="O1633">
        <v>96.950680000000006</v>
      </c>
      <c r="P1633">
        <v>98.549000000000007</v>
      </c>
      <c r="Q1633">
        <v>96.793909999999997</v>
      </c>
      <c r="R1633">
        <v>97.588489999999993</v>
      </c>
      <c r="S1633">
        <v>98.379459999999995</v>
      </c>
      <c r="T1633">
        <v>97.063190000000006</v>
      </c>
      <c r="U1633">
        <v>96.920140000000004</v>
      </c>
    </row>
    <row r="1634" spans="5:21" x14ac:dyDescent="0.3">
      <c r="E1634">
        <v>3699.4690900000001</v>
      </c>
      <c r="F1634">
        <v>97.70017</v>
      </c>
      <c r="G1634">
        <v>97.670990000000003</v>
      </c>
      <c r="H1634">
        <v>97.116249999999994</v>
      </c>
      <c r="I1634">
        <v>97.116249999999994</v>
      </c>
      <c r="J1634">
        <v>97.536360000000002</v>
      </c>
      <c r="K1634">
        <v>97.229500000000002</v>
      </c>
      <c r="L1634">
        <v>98.211529999999996</v>
      </c>
      <c r="M1634">
        <v>96.963419999999999</v>
      </c>
      <c r="N1634">
        <v>98.409000000000006</v>
      </c>
      <c r="O1634">
        <v>97.116249999999994</v>
      </c>
      <c r="P1634">
        <v>98.674289999999999</v>
      </c>
      <c r="Q1634">
        <v>96.881389999999996</v>
      </c>
      <c r="R1634">
        <v>97.70017</v>
      </c>
      <c r="S1634">
        <v>98.508529999999993</v>
      </c>
      <c r="T1634">
        <v>97.18759</v>
      </c>
      <c r="U1634">
        <v>97.040170000000003</v>
      </c>
    </row>
    <row r="1635" spans="5:21" x14ac:dyDescent="0.3">
      <c r="E1635">
        <v>3701.3978999999999</v>
      </c>
      <c r="F1635">
        <v>97.851249999999993</v>
      </c>
      <c r="G1635">
        <v>97.842420000000004</v>
      </c>
      <c r="H1635">
        <v>97.128720000000001</v>
      </c>
      <c r="I1635">
        <v>97.128720000000001</v>
      </c>
      <c r="J1635">
        <v>97.686409999999995</v>
      </c>
      <c r="K1635">
        <v>97.422479999999993</v>
      </c>
      <c r="L1635">
        <v>98.353290000000001</v>
      </c>
      <c r="M1635">
        <v>96.903899999999993</v>
      </c>
      <c r="N1635">
        <v>98.529809999999998</v>
      </c>
      <c r="O1635">
        <v>97.128720000000001</v>
      </c>
      <c r="P1635">
        <v>98.890609999999995</v>
      </c>
      <c r="Q1635">
        <v>97.118309999999994</v>
      </c>
      <c r="R1635">
        <v>97.851249999999993</v>
      </c>
      <c r="S1635">
        <v>98.609089999999995</v>
      </c>
      <c r="T1635">
        <v>97.223150000000004</v>
      </c>
      <c r="U1635">
        <v>97.071839999999995</v>
      </c>
    </row>
    <row r="1636" spans="5:21" x14ac:dyDescent="0.3">
      <c r="E1636">
        <v>3703.32672</v>
      </c>
      <c r="F1636">
        <v>98.028639999999996</v>
      </c>
      <c r="G1636">
        <v>98.02328</v>
      </c>
      <c r="H1636">
        <v>97.186899999999994</v>
      </c>
      <c r="I1636">
        <v>97.186899999999994</v>
      </c>
      <c r="J1636">
        <v>97.803799999999995</v>
      </c>
      <c r="K1636">
        <v>97.596980000000002</v>
      </c>
      <c r="L1636">
        <v>98.456879999999998</v>
      </c>
      <c r="M1636">
        <v>96.891490000000005</v>
      </c>
      <c r="N1636">
        <v>98.514290000000003</v>
      </c>
      <c r="O1636">
        <v>97.186899999999994</v>
      </c>
      <c r="P1636">
        <v>99.005520000000004</v>
      </c>
      <c r="Q1636">
        <v>97.205910000000003</v>
      </c>
      <c r="R1636">
        <v>98.028639999999996</v>
      </c>
      <c r="S1636">
        <v>98.639160000000004</v>
      </c>
      <c r="T1636">
        <v>97.254980000000003</v>
      </c>
      <c r="U1636">
        <v>97.148910000000001</v>
      </c>
    </row>
    <row r="1637" spans="5:21" x14ac:dyDescent="0.3">
      <c r="E1637">
        <v>3705.2555400000001</v>
      </c>
      <c r="F1637">
        <v>98.084559999999996</v>
      </c>
      <c r="G1637">
        <v>98.002330000000001</v>
      </c>
      <c r="H1637">
        <v>97.335939999999994</v>
      </c>
      <c r="I1637">
        <v>97.335939999999994</v>
      </c>
      <c r="J1637">
        <v>97.801180000000002</v>
      </c>
      <c r="K1637">
        <v>97.613249999999994</v>
      </c>
      <c r="L1637">
        <v>98.48733</v>
      </c>
      <c r="M1637">
        <v>97.200689999999994</v>
      </c>
      <c r="N1637">
        <v>98.577389999999994</v>
      </c>
      <c r="O1637">
        <v>97.335939999999994</v>
      </c>
      <c r="P1637">
        <v>98.93374</v>
      </c>
      <c r="Q1637">
        <v>97.199659999999994</v>
      </c>
      <c r="R1637">
        <v>98.084559999999996</v>
      </c>
      <c r="S1637">
        <v>98.741510000000005</v>
      </c>
      <c r="T1637">
        <v>97.376689999999996</v>
      </c>
      <c r="U1637">
        <v>97.300309999999996</v>
      </c>
    </row>
    <row r="1638" spans="5:21" x14ac:dyDescent="0.3">
      <c r="E1638">
        <v>3707.18435</v>
      </c>
      <c r="F1638">
        <v>98.090609999999998</v>
      </c>
      <c r="G1638">
        <v>98.077520000000007</v>
      </c>
      <c r="H1638">
        <v>97.483540000000005</v>
      </c>
      <c r="I1638">
        <v>97.483540000000005</v>
      </c>
      <c r="J1638">
        <v>97.845910000000003</v>
      </c>
      <c r="K1638">
        <v>97.66986</v>
      </c>
      <c r="L1638">
        <v>98.612939999999995</v>
      </c>
      <c r="M1638">
        <v>97.422529999999995</v>
      </c>
      <c r="N1638">
        <v>98.785899999999998</v>
      </c>
      <c r="O1638">
        <v>97.483540000000005</v>
      </c>
      <c r="P1638">
        <v>98.986320000000006</v>
      </c>
      <c r="Q1638">
        <v>97.305520000000001</v>
      </c>
      <c r="R1638">
        <v>98.090609999999998</v>
      </c>
      <c r="S1638">
        <v>98.915469999999999</v>
      </c>
      <c r="T1638">
        <v>97.440240000000003</v>
      </c>
      <c r="U1638">
        <v>97.404579999999996</v>
      </c>
    </row>
    <row r="1639" spans="5:21" x14ac:dyDescent="0.3">
      <c r="E1639">
        <v>3709.1131700000001</v>
      </c>
      <c r="F1639">
        <v>98.159239999999997</v>
      </c>
      <c r="G1639">
        <v>98.202950000000001</v>
      </c>
      <c r="H1639">
        <v>97.546539999999993</v>
      </c>
      <c r="I1639">
        <v>97.546539999999993</v>
      </c>
      <c r="J1639">
        <v>97.955269999999999</v>
      </c>
      <c r="K1639">
        <v>97.83005</v>
      </c>
      <c r="L1639">
        <v>98.808109999999999</v>
      </c>
      <c r="M1639">
        <v>97.40804</v>
      </c>
      <c r="N1639">
        <v>98.979309999999998</v>
      </c>
      <c r="O1639">
        <v>97.546539999999993</v>
      </c>
      <c r="P1639">
        <v>99.110029999999995</v>
      </c>
      <c r="Q1639">
        <v>97.456670000000003</v>
      </c>
      <c r="R1639">
        <v>98.159239999999997</v>
      </c>
      <c r="S1639">
        <v>98.978939999999994</v>
      </c>
      <c r="T1639">
        <v>97.479910000000004</v>
      </c>
      <c r="U1639">
        <v>97.435649999999995</v>
      </c>
    </row>
    <row r="1640" spans="5:21" x14ac:dyDescent="0.3">
      <c r="E1640">
        <v>3711.04198</v>
      </c>
      <c r="F1640">
        <v>98.418539999999993</v>
      </c>
      <c r="G1640">
        <v>98.396780000000007</v>
      </c>
      <c r="H1640">
        <v>97.556150000000002</v>
      </c>
      <c r="I1640">
        <v>97.556150000000002</v>
      </c>
      <c r="J1640">
        <v>98.199010000000001</v>
      </c>
      <c r="K1640">
        <v>98.000349999999997</v>
      </c>
      <c r="L1640">
        <v>98.731549999999999</v>
      </c>
      <c r="M1640">
        <v>97.322519999999997</v>
      </c>
      <c r="N1640">
        <v>99.003910000000005</v>
      </c>
      <c r="O1640">
        <v>97.556150000000002</v>
      </c>
      <c r="P1640">
        <v>99.095830000000007</v>
      </c>
      <c r="Q1640">
        <v>97.733999999999995</v>
      </c>
      <c r="R1640">
        <v>98.418539999999993</v>
      </c>
      <c r="S1640">
        <v>98.888949999999994</v>
      </c>
      <c r="T1640">
        <v>97.670439999999999</v>
      </c>
      <c r="U1640">
        <v>97.533119999999997</v>
      </c>
    </row>
    <row r="1641" spans="5:21" x14ac:dyDescent="0.3">
      <c r="E1641">
        <v>3712.9708000000001</v>
      </c>
      <c r="F1641">
        <v>98.563910000000007</v>
      </c>
      <c r="G1641">
        <v>98.62818</v>
      </c>
      <c r="H1641">
        <v>97.616680000000002</v>
      </c>
      <c r="I1641">
        <v>97.616680000000002</v>
      </c>
      <c r="J1641">
        <v>98.305620000000005</v>
      </c>
      <c r="K1641">
        <v>97.988879999999995</v>
      </c>
      <c r="L1641">
        <v>98.464849999999998</v>
      </c>
      <c r="M1641">
        <v>97.416730000000001</v>
      </c>
      <c r="N1641">
        <v>98.839519999999993</v>
      </c>
      <c r="O1641">
        <v>97.616680000000002</v>
      </c>
      <c r="P1641">
        <v>99.045730000000006</v>
      </c>
      <c r="Q1641">
        <v>97.844229999999996</v>
      </c>
      <c r="R1641">
        <v>98.563910000000007</v>
      </c>
      <c r="S1641">
        <v>98.897400000000005</v>
      </c>
      <c r="T1641">
        <v>97.838539999999995</v>
      </c>
      <c r="U1641">
        <v>97.746979999999994</v>
      </c>
    </row>
    <row r="1642" spans="5:21" x14ac:dyDescent="0.3">
      <c r="E1642">
        <v>3714.8996200000001</v>
      </c>
      <c r="F1642">
        <v>98.486360000000005</v>
      </c>
      <c r="G1642">
        <v>98.683279999999996</v>
      </c>
      <c r="H1642">
        <v>97.859939999999995</v>
      </c>
      <c r="I1642">
        <v>97.859939999999995</v>
      </c>
      <c r="J1642">
        <v>98.158280000000005</v>
      </c>
      <c r="K1642">
        <v>97.914919999999995</v>
      </c>
      <c r="L1642">
        <v>98.519440000000003</v>
      </c>
      <c r="M1642">
        <v>97.680610000000001</v>
      </c>
      <c r="N1642">
        <v>98.900980000000004</v>
      </c>
      <c r="O1642">
        <v>97.859939999999995</v>
      </c>
      <c r="P1642">
        <v>99.066329999999994</v>
      </c>
      <c r="Q1642">
        <v>97.753380000000007</v>
      </c>
      <c r="R1642">
        <v>98.486360000000005</v>
      </c>
      <c r="S1642">
        <v>98.930729999999997</v>
      </c>
      <c r="T1642">
        <v>97.907089999999997</v>
      </c>
      <c r="U1642">
        <v>97.894270000000006</v>
      </c>
    </row>
    <row r="1643" spans="5:21" x14ac:dyDescent="0.3">
      <c r="E1643">
        <v>3716.82843</v>
      </c>
      <c r="F1643">
        <v>98.385930000000002</v>
      </c>
      <c r="G1643">
        <v>98.644220000000004</v>
      </c>
      <c r="H1643">
        <v>98.025819999999996</v>
      </c>
      <c r="I1643">
        <v>98.025819999999996</v>
      </c>
      <c r="J1643">
        <v>98.147930000000002</v>
      </c>
      <c r="K1643">
        <v>97.931610000000006</v>
      </c>
      <c r="L1643">
        <v>98.713930000000005</v>
      </c>
      <c r="M1643">
        <v>97.839770000000001</v>
      </c>
      <c r="N1643">
        <v>99.092359999999999</v>
      </c>
      <c r="O1643">
        <v>98.025819999999996</v>
      </c>
      <c r="P1643">
        <v>99.120350000000002</v>
      </c>
      <c r="Q1643">
        <v>97.670810000000003</v>
      </c>
      <c r="R1643">
        <v>98.385930000000002</v>
      </c>
      <c r="S1643">
        <v>98.996179999999995</v>
      </c>
      <c r="T1643">
        <v>97.929969999999997</v>
      </c>
      <c r="U1643">
        <v>97.901330000000002</v>
      </c>
    </row>
    <row r="1644" spans="5:21" x14ac:dyDescent="0.3">
      <c r="E1644">
        <v>3718.7572500000001</v>
      </c>
      <c r="F1644">
        <v>98.40804</v>
      </c>
      <c r="G1644">
        <v>98.638750000000002</v>
      </c>
      <c r="H1644">
        <v>98.044939999999997</v>
      </c>
      <c r="I1644">
        <v>98.044939999999997</v>
      </c>
      <c r="J1644">
        <v>98.32535</v>
      </c>
      <c r="K1644">
        <v>98.009379999999993</v>
      </c>
      <c r="L1644">
        <v>98.897130000000004</v>
      </c>
      <c r="M1644">
        <v>97.741590000000002</v>
      </c>
      <c r="N1644">
        <v>99.252470000000002</v>
      </c>
      <c r="O1644">
        <v>98.044939999999997</v>
      </c>
      <c r="P1644">
        <v>99.301280000000006</v>
      </c>
      <c r="Q1644">
        <v>97.699789999999993</v>
      </c>
      <c r="R1644">
        <v>98.40804</v>
      </c>
      <c r="S1644">
        <v>99.122640000000004</v>
      </c>
      <c r="T1644">
        <v>97.896199999999993</v>
      </c>
      <c r="U1644">
        <v>97.845330000000004</v>
      </c>
    </row>
    <row r="1645" spans="5:21" x14ac:dyDescent="0.3">
      <c r="E1645">
        <v>3720.68606</v>
      </c>
      <c r="F1645">
        <v>98.506450000000001</v>
      </c>
      <c r="G1645">
        <v>98.609009999999998</v>
      </c>
      <c r="H1645">
        <v>98.034949999999995</v>
      </c>
      <c r="I1645">
        <v>98.034949999999995</v>
      </c>
      <c r="J1645">
        <v>98.424270000000007</v>
      </c>
      <c r="K1645">
        <v>98.099069999999998</v>
      </c>
      <c r="L1645">
        <v>99.034530000000004</v>
      </c>
      <c r="M1645">
        <v>97.558840000000004</v>
      </c>
      <c r="N1645">
        <v>99.299379999999999</v>
      </c>
      <c r="O1645">
        <v>98.034949999999995</v>
      </c>
      <c r="P1645">
        <v>99.453900000000004</v>
      </c>
      <c r="Q1645">
        <v>97.760469999999998</v>
      </c>
      <c r="R1645">
        <v>98.506450000000001</v>
      </c>
      <c r="S1645">
        <v>99.200999999999993</v>
      </c>
      <c r="T1645">
        <v>97.721279999999993</v>
      </c>
      <c r="U1645">
        <v>97.686160000000001</v>
      </c>
    </row>
    <row r="1646" spans="5:21" x14ac:dyDescent="0.3">
      <c r="E1646">
        <v>3722.6148800000001</v>
      </c>
      <c r="F1646">
        <v>98.608519999999999</v>
      </c>
      <c r="G1646">
        <v>98.627350000000007</v>
      </c>
      <c r="H1646">
        <v>98.03031</v>
      </c>
      <c r="I1646">
        <v>98.03031</v>
      </c>
      <c r="J1646">
        <v>98.491739999999993</v>
      </c>
      <c r="K1646">
        <v>98.295490000000001</v>
      </c>
      <c r="L1646">
        <v>99.188820000000007</v>
      </c>
      <c r="M1646">
        <v>97.429159999999996</v>
      </c>
      <c r="N1646">
        <v>99.237449999999995</v>
      </c>
      <c r="O1646">
        <v>98.03031</v>
      </c>
      <c r="P1646">
        <v>99.5261</v>
      </c>
      <c r="Q1646">
        <v>97.774799999999999</v>
      </c>
      <c r="R1646">
        <v>98.608519999999999</v>
      </c>
      <c r="S1646">
        <v>99.246499999999997</v>
      </c>
      <c r="T1646">
        <v>97.560310000000001</v>
      </c>
      <c r="U1646">
        <v>97.473860000000002</v>
      </c>
    </row>
    <row r="1647" spans="5:21" x14ac:dyDescent="0.3">
      <c r="E1647">
        <v>3724.5437000000002</v>
      </c>
      <c r="F1647">
        <v>98.682299999999998</v>
      </c>
      <c r="G1647">
        <v>98.683080000000004</v>
      </c>
      <c r="H1647">
        <v>98.062529999999995</v>
      </c>
      <c r="I1647">
        <v>98.062529999999995</v>
      </c>
      <c r="J1647">
        <v>98.596689999999995</v>
      </c>
      <c r="K1647">
        <v>98.401520000000005</v>
      </c>
      <c r="L1647">
        <v>99.307550000000006</v>
      </c>
      <c r="M1647">
        <v>97.491919999999993</v>
      </c>
      <c r="N1647">
        <v>99.200710000000001</v>
      </c>
      <c r="O1647">
        <v>98.062529999999995</v>
      </c>
      <c r="P1647">
        <v>99.601070000000007</v>
      </c>
      <c r="Q1647">
        <v>97.744609999999994</v>
      </c>
      <c r="R1647">
        <v>98.682299999999998</v>
      </c>
      <c r="S1647">
        <v>99.274910000000006</v>
      </c>
      <c r="T1647">
        <v>97.542749999999998</v>
      </c>
      <c r="U1647">
        <v>97.395780000000002</v>
      </c>
    </row>
    <row r="1648" spans="5:21" x14ac:dyDescent="0.3">
      <c r="E1648">
        <v>3726.4725100000001</v>
      </c>
      <c r="F1648">
        <v>98.749219999999994</v>
      </c>
      <c r="G1648">
        <v>98.665729999999996</v>
      </c>
      <c r="H1648">
        <v>98.079650000000001</v>
      </c>
      <c r="I1648">
        <v>98.079650000000001</v>
      </c>
      <c r="J1648">
        <v>98.682460000000006</v>
      </c>
      <c r="K1648">
        <v>98.418459999999996</v>
      </c>
      <c r="L1648">
        <v>99.310109999999995</v>
      </c>
      <c r="M1648">
        <v>97.47927</v>
      </c>
      <c r="N1648">
        <v>99.201099999999997</v>
      </c>
      <c r="O1648">
        <v>98.079650000000001</v>
      </c>
      <c r="P1648">
        <v>99.726709999999997</v>
      </c>
      <c r="Q1648">
        <v>97.720380000000006</v>
      </c>
      <c r="R1648">
        <v>98.749219999999994</v>
      </c>
      <c r="S1648">
        <v>99.314930000000004</v>
      </c>
      <c r="T1648">
        <v>97.53783</v>
      </c>
      <c r="U1648">
        <v>97.413089999999997</v>
      </c>
    </row>
    <row r="1649" spans="5:21" x14ac:dyDescent="0.3">
      <c r="E1649">
        <v>3728.4013300000001</v>
      </c>
      <c r="F1649">
        <v>98.73509</v>
      </c>
      <c r="G1649">
        <v>98.664180000000002</v>
      </c>
      <c r="H1649">
        <v>98.174980000000005</v>
      </c>
      <c r="I1649">
        <v>98.174980000000005</v>
      </c>
      <c r="J1649">
        <v>98.618499999999997</v>
      </c>
      <c r="K1649">
        <v>98.365579999999994</v>
      </c>
      <c r="L1649">
        <v>99.302229999999994</v>
      </c>
      <c r="M1649">
        <v>97.532470000000004</v>
      </c>
      <c r="N1649">
        <v>99.12312</v>
      </c>
      <c r="O1649">
        <v>98.174980000000005</v>
      </c>
      <c r="P1649">
        <v>99.709710000000001</v>
      </c>
      <c r="Q1649">
        <v>97.596710000000002</v>
      </c>
      <c r="R1649">
        <v>98.73509</v>
      </c>
      <c r="S1649">
        <v>99.390630000000002</v>
      </c>
      <c r="T1649">
        <v>97.505369999999999</v>
      </c>
      <c r="U1649">
        <v>97.456869999999995</v>
      </c>
    </row>
    <row r="1650" spans="5:21" x14ac:dyDescent="0.3">
      <c r="E1650">
        <v>3730.33014</v>
      </c>
      <c r="F1650">
        <v>98.588589999999996</v>
      </c>
      <c r="G1650">
        <v>98.645099999999999</v>
      </c>
      <c r="H1650">
        <v>98.403549999999996</v>
      </c>
      <c r="I1650">
        <v>98.403549999999996</v>
      </c>
      <c r="J1650">
        <v>98.559669999999997</v>
      </c>
      <c r="K1650">
        <v>98.354479999999995</v>
      </c>
      <c r="L1650">
        <v>99.437010000000001</v>
      </c>
      <c r="M1650">
        <v>97.789420000000007</v>
      </c>
      <c r="N1650">
        <v>99.264480000000006</v>
      </c>
      <c r="O1650">
        <v>98.403549999999996</v>
      </c>
      <c r="P1650">
        <v>99.724050000000005</v>
      </c>
      <c r="Q1650">
        <v>97.621510000000001</v>
      </c>
      <c r="R1650">
        <v>98.588589999999996</v>
      </c>
      <c r="S1650">
        <v>99.438940000000002</v>
      </c>
      <c r="T1650">
        <v>97.587479999999999</v>
      </c>
      <c r="U1650">
        <v>97.594300000000004</v>
      </c>
    </row>
    <row r="1651" spans="5:21" x14ac:dyDescent="0.3">
      <c r="E1651">
        <v>3732.2589600000001</v>
      </c>
      <c r="F1651">
        <v>98.621120000000005</v>
      </c>
      <c r="G1651">
        <v>98.65925</v>
      </c>
      <c r="H1651">
        <v>98.459029999999998</v>
      </c>
      <c r="I1651">
        <v>98.459029999999998</v>
      </c>
      <c r="J1651">
        <v>98.767870000000002</v>
      </c>
      <c r="K1651">
        <v>98.474100000000007</v>
      </c>
      <c r="L1651">
        <v>99.547759999999997</v>
      </c>
      <c r="M1651">
        <v>97.811440000000005</v>
      </c>
      <c r="N1651">
        <v>99.524090000000001</v>
      </c>
      <c r="O1651">
        <v>98.459029999999998</v>
      </c>
      <c r="P1651">
        <v>99.800389999999993</v>
      </c>
      <c r="Q1651">
        <v>97.828559999999996</v>
      </c>
      <c r="R1651">
        <v>98.621120000000005</v>
      </c>
      <c r="S1651">
        <v>99.428139999999999</v>
      </c>
      <c r="T1651">
        <v>97.620590000000007</v>
      </c>
      <c r="U1651">
        <v>97.585650000000001</v>
      </c>
    </row>
    <row r="1652" spans="5:21" x14ac:dyDescent="0.3">
      <c r="E1652">
        <v>3734.1877800000002</v>
      </c>
      <c r="F1652">
        <v>98.824820000000003</v>
      </c>
      <c r="G1652">
        <v>98.789479999999998</v>
      </c>
      <c r="H1652">
        <v>98.379919999999998</v>
      </c>
      <c r="I1652">
        <v>98.379919999999998</v>
      </c>
      <c r="J1652">
        <v>99.080370000000002</v>
      </c>
      <c r="K1652">
        <v>98.653959999999998</v>
      </c>
      <c r="L1652">
        <v>99.57696</v>
      </c>
      <c r="M1652">
        <v>97.742429999999999</v>
      </c>
      <c r="N1652">
        <v>99.577759999999998</v>
      </c>
      <c r="O1652">
        <v>98.379919999999998</v>
      </c>
      <c r="P1652">
        <v>99.829040000000006</v>
      </c>
      <c r="Q1652">
        <v>98.013000000000005</v>
      </c>
      <c r="R1652">
        <v>98.824820000000003</v>
      </c>
      <c r="S1652">
        <v>99.420559999999995</v>
      </c>
      <c r="T1652">
        <v>97.529150000000001</v>
      </c>
      <c r="U1652">
        <v>97.492459999999994</v>
      </c>
    </row>
    <row r="1653" spans="5:21" x14ac:dyDescent="0.3">
      <c r="E1653">
        <v>3736.1165900000001</v>
      </c>
      <c r="F1653">
        <v>99.054569999999998</v>
      </c>
      <c r="G1653">
        <v>99.030879999999996</v>
      </c>
      <c r="H1653">
        <v>98.203000000000003</v>
      </c>
      <c r="I1653">
        <v>98.203000000000003</v>
      </c>
      <c r="J1653">
        <v>99.21311</v>
      </c>
      <c r="K1653">
        <v>98.750050000000002</v>
      </c>
      <c r="L1653">
        <v>99.374740000000003</v>
      </c>
      <c r="M1653">
        <v>97.551360000000003</v>
      </c>
      <c r="N1653">
        <v>99.490080000000006</v>
      </c>
      <c r="O1653">
        <v>98.203000000000003</v>
      </c>
      <c r="P1653">
        <v>99.650589999999994</v>
      </c>
      <c r="Q1653">
        <v>98.07217</v>
      </c>
      <c r="R1653">
        <v>99.054569999999998</v>
      </c>
      <c r="S1653">
        <v>99.263909999999996</v>
      </c>
      <c r="T1653">
        <v>97.629919999999998</v>
      </c>
      <c r="U1653">
        <v>97.577119999999994</v>
      </c>
    </row>
    <row r="1654" spans="5:21" x14ac:dyDescent="0.3">
      <c r="E1654">
        <v>3738.0454100000002</v>
      </c>
      <c r="F1654">
        <v>99.028019999999998</v>
      </c>
      <c r="G1654">
        <v>99.167940000000002</v>
      </c>
      <c r="H1654">
        <v>98.223839999999996</v>
      </c>
      <c r="I1654">
        <v>98.223839999999996</v>
      </c>
      <c r="J1654">
        <v>98.980670000000003</v>
      </c>
      <c r="K1654">
        <v>98.669309999999996</v>
      </c>
      <c r="L1654">
        <v>99.178619999999995</v>
      </c>
      <c r="M1654">
        <v>97.746889999999993</v>
      </c>
      <c r="N1654">
        <v>99.414950000000005</v>
      </c>
      <c r="O1654">
        <v>98.223839999999996</v>
      </c>
      <c r="P1654">
        <v>99.540450000000007</v>
      </c>
      <c r="Q1654">
        <v>97.980279999999993</v>
      </c>
      <c r="R1654">
        <v>99.028019999999998</v>
      </c>
      <c r="S1654">
        <v>99.251379999999997</v>
      </c>
      <c r="T1654">
        <v>97.929829999999995</v>
      </c>
      <c r="U1654">
        <v>97.887829999999994</v>
      </c>
    </row>
    <row r="1655" spans="5:21" x14ac:dyDescent="0.3">
      <c r="E1655">
        <v>3739.9742200000001</v>
      </c>
      <c r="F1655">
        <v>98.787670000000006</v>
      </c>
      <c r="G1655">
        <v>99.118709999999993</v>
      </c>
      <c r="H1655">
        <v>98.460509999999999</v>
      </c>
      <c r="I1655">
        <v>98.460509999999999</v>
      </c>
      <c r="J1655">
        <v>98.666359999999997</v>
      </c>
      <c r="K1655">
        <v>98.521749999999997</v>
      </c>
      <c r="L1655">
        <v>99.187799999999996</v>
      </c>
      <c r="M1655">
        <v>98.161720000000003</v>
      </c>
      <c r="N1655">
        <v>99.476759999999999</v>
      </c>
      <c r="O1655">
        <v>98.460509999999999</v>
      </c>
      <c r="P1655">
        <v>99.50506</v>
      </c>
      <c r="Q1655">
        <v>97.918310000000005</v>
      </c>
      <c r="R1655">
        <v>98.787670000000006</v>
      </c>
      <c r="S1655">
        <v>99.346310000000003</v>
      </c>
      <c r="T1655">
        <v>98.159850000000006</v>
      </c>
      <c r="U1655">
        <v>98.178539999999998</v>
      </c>
    </row>
    <row r="1656" spans="5:21" x14ac:dyDescent="0.3">
      <c r="E1656">
        <v>3741.9030400000001</v>
      </c>
      <c r="F1656">
        <v>98.662059999999997</v>
      </c>
      <c r="G1656">
        <v>98.990430000000003</v>
      </c>
      <c r="H1656">
        <v>98.715109999999996</v>
      </c>
      <c r="I1656">
        <v>98.715109999999996</v>
      </c>
      <c r="J1656">
        <v>98.510750000000002</v>
      </c>
      <c r="K1656">
        <v>98.378450000000001</v>
      </c>
      <c r="L1656">
        <v>99.305959999999999</v>
      </c>
      <c r="M1656">
        <v>98.510390000000001</v>
      </c>
      <c r="N1656">
        <v>99.65164</v>
      </c>
      <c r="O1656">
        <v>98.715109999999996</v>
      </c>
      <c r="P1656">
        <v>99.525210000000001</v>
      </c>
      <c r="Q1656">
        <v>97.957149999999999</v>
      </c>
      <c r="R1656">
        <v>98.662059999999997</v>
      </c>
      <c r="S1656">
        <v>99.383359999999996</v>
      </c>
      <c r="T1656">
        <v>98.293589999999995</v>
      </c>
      <c r="U1656">
        <v>98.313500000000005</v>
      </c>
    </row>
    <row r="1657" spans="5:21" x14ac:dyDescent="0.3">
      <c r="E1657">
        <v>3743.8318599999998</v>
      </c>
      <c r="F1657">
        <v>98.782439999999994</v>
      </c>
      <c r="G1657">
        <v>99.067670000000007</v>
      </c>
      <c r="H1657">
        <v>98.575019999999995</v>
      </c>
      <c r="I1657">
        <v>98.575019999999995</v>
      </c>
      <c r="J1657">
        <v>98.761380000000003</v>
      </c>
      <c r="K1657">
        <v>98.437640000000002</v>
      </c>
      <c r="L1657">
        <v>99.373850000000004</v>
      </c>
      <c r="M1657">
        <v>98.310149999999993</v>
      </c>
      <c r="N1657">
        <v>99.788259999999994</v>
      </c>
      <c r="O1657">
        <v>98.575019999999995</v>
      </c>
      <c r="P1657">
        <v>99.635080000000002</v>
      </c>
      <c r="Q1657">
        <v>98.234620000000007</v>
      </c>
      <c r="R1657">
        <v>98.782439999999994</v>
      </c>
      <c r="S1657">
        <v>99.189059999999998</v>
      </c>
      <c r="T1657">
        <v>98.288070000000005</v>
      </c>
      <c r="U1657">
        <v>98.180359999999993</v>
      </c>
    </row>
    <row r="1658" spans="5:21" x14ac:dyDescent="0.3">
      <c r="E1658">
        <v>3745.7606700000001</v>
      </c>
      <c r="F1658">
        <v>98.998239999999996</v>
      </c>
      <c r="G1658">
        <v>99.2851</v>
      </c>
      <c r="H1658">
        <v>98.390600000000006</v>
      </c>
      <c r="I1658">
        <v>98.390600000000006</v>
      </c>
      <c r="J1658">
        <v>99.006960000000007</v>
      </c>
      <c r="K1658">
        <v>98.61412</v>
      </c>
      <c r="L1658">
        <v>99.193359999999998</v>
      </c>
      <c r="M1658">
        <v>98.174750000000003</v>
      </c>
      <c r="N1658">
        <v>99.575249999999997</v>
      </c>
      <c r="O1658">
        <v>98.390600000000006</v>
      </c>
      <c r="P1658">
        <v>99.707639999999998</v>
      </c>
      <c r="Q1658">
        <v>98.284549999999996</v>
      </c>
      <c r="R1658">
        <v>98.998239999999996</v>
      </c>
      <c r="S1658">
        <v>99.195480000000003</v>
      </c>
      <c r="T1658">
        <v>98.176900000000003</v>
      </c>
      <c r="U1658">
        <v>98.061859999999996</v>
      </c>
    </row>
    <row r="1659" spans="5:21" x14ac:dyDescent="0.3">
      <c r="E1659">
        <v>3747.6894900000002</v>
      </c>
      <c r="F1659">
        <v>98.833179999999999</v>
      </c>
      <c r="G1659">
        <v>99.134969999999996</v>
      </c>
      <c r="H1659">
        <v>98.674430000000001</v>
      </c>
      <c r="I1659">
        <v>98.674430000000001</v>
      </c>
      <c r="J1659">
        <v>98.72663</v>
      </c>
      <c r="K1659">
        <v>98.474270000000004</v>
      </c>
      <c r="L1659">
        <v>99.327690000000004</v>
      </c>
      <c r="M1659">
        <v>98.658609999999996</v>
      </c>
      <c r="N1659">
        <v>99.625299999999996</v>
      </c>
      <c r="O1659">
        <v>98.674430000000001</v>
      </c>
      <c r="P1659">
        <v>99.6494</v>
      </c>
      <c r="Q1659">
        <v>98.159809999999993</v>
      </c>
      <c r="R1659">
        <v>98.833179999999999</v>
      </c>
      <c r="S1659">
        <v>99.241640000000004</v>
      </c>
      <c r="T1659">
        <v>98.272260000000003</v>
      </c>
      <c r="U1659">
        <v>98.290210000000002</v>
      </c>
    </row>
    <row r="1660" spans="5:21" x14ac:dyDescent="0.3">
      <c r="E1660">
        <v>3749.6183000000001</v>
      </c>
      <c r="F1660">
        <v>98.875590000000003</v>
      </c>
      <c r="G1660">
        <v>99.212819999999994</v>
      </c>
      <c r="H1660">
        <v>98.594719999999995</v>
      </c>
      <c r="I1660">
        <v>98.594719999999995</v>
      </c>
      <c r="J1660">
        <v>98.795079999999999</v>
      </c>
      <c r="K1660">
        <v>98.537189999999995</v>
      </c>
      <c r="L1660">
        <v>99.525919999999999</v>
      </c>
      <c r="M1660">
        <v>98.533240000000006</v>
      </c>
      <c r="N1660">
        <v>99.909099999999995</v>
      </c>
      <c r="O1660">
        <v>98.594719999999995</v>
      </c>
      <c r="P1660">
        <v>99.645210000000006</v>
      </c>
      <c r="Q1660">
        <v>98.347049999999996</v>
      </c>
      <c r="R1660">
        <v>98.875590000000003</v>
      </c>
      <c r="S1660">
        <v>99.103589999999997</v>
      </c>
      <c r="T1660">
        <v>98.305040000000005</v>
      </c>
      <c r="U1660">
        <v>98.304100000000005</v>
      </c>
    </row>
    <row r="1661" spans="5:21" x14ac:dyDescent="0.3">
      <c r="E1661">
        <v>3751.5471200000002</v>
      </c>
      <c r="F1661">
        <v>99.246899999999997</v>
      </c>
      <c r="G1661">
        <v>99.479429999999994</v>
      </c>
      <c r="H1661">
        <v>98.29477</v>
      </c>
      <c r="I1661">
        <v>98.29477</v>
      </c>
      <c r="J1661">
        <v>99.050039999999996</v>
      </c>
      <c r="K1661">
        <v>98.745769999999993</v>
      </c>
      <c r="L1661">
        <v>99.263300000000001</v>
      </c>
      <c r="M1661">
        <v>98.104510000000005</v>
      </c>
      <c r="N1661">
        <v>99.754469999999998</v>
      </c>
      <c r="O1661">
        <v>98.29477</v>
      </c>
      <c r="P1661">
        <v>99.571780000000004</v>
      </c>
      <c r="Q1661">
        <v>98.461039999999997</v>
      </c>
      <c r="R1661">
        <v>99.246899999999997</v>
      </c>
      <c r="S1661">
        <v>99.022779999999997</v>
      </c>
      <c r="T1661">
        <v>98.287189999999995</v>
      </c>
      <c r="U1661">
        <v>98.30838</v>
      </c>
    </row>
    <row r="1662" spans="5:21" x14ac:dyDescent="0.3">
      <c r="E1662">
        <v>3753.4759399999998</v>
      </c>
      <c r="F1662">
        <v>99.295810000000003</v>
      </c>
      <c r="G1662">
        <v>99.475030000000004</v>
      </c>
      <c r="H1662">
        <v>98.439049999999995</v>
      </c>
      <c r="I1662">
        <v>98.439049999999995</v>
      </c>
      <c r="J1662">
        <v>98.916730000000001</v>
      </c>
      <c r="K1662">
        <v>98.729060000000004</v>
      </c>
      <c r="L1662">
        <v>99.063419999999994</v>
      </c>
      <c r="M1662">
        <v>98.281630000000007</v>
      </c>
      <c r="N1662">
        <v>99.588419999999999</v>
      </c>
      <c r="O1662">
        <v>98.439049999999995</v>
      </c>
      <c r="P1662">
        <v>99.506559999999993</v>
      </c>
      <c r="Q1662">
        <v>98.287890000000004</v>
      </c>
      <c r="R1662">
        <v>99.295810000000003</v>
      </c>
      <c r="S1662">
        <v>99.203289999999996</v>
      </c>
      <c r="T1662">
        <v>98.403270000000006</v>
      </c>
      <c r="U1662">
        <v>98.492959999999997</v>
      </c>
    </row>
    <row r="1663" spans="5:21" x14ac:dyDescent="0.3">
      <c r="E1663">
        <v>3755.4047500000001</v>
      </c>
      <c r="F1663">
        <v>99.021069999999995</v>
      </c>
      <c r="G1663">
        <v>99.318839999999994</v>
      </c>
      <c r="H1663">
        <v>98.692869999999999</v>
      </c>
      <c r="I1663">
        <v>98.692869999999999</v>
      </c>
      <c r="J1663">
        <v>98.728430000000003</v>
      </c>
      <c r="K1663">
        <v>98.568479999999994</v>
      </c>
      <c r="L1663">
        <v>99.157820000000001</v>
      </c>
      <c r="M1663">
        <v>98.591930000000005</v>
      </c>
      <c r="N1663">
        <v>99.680030000000002</v>
      </c>
      <c r="O1663">
        <v>98.692869999999999</v>
      </c>
      <c r="P1663">
        <v>99.519360000000006</v>
      </c>
      <c r="Q1663">
        <v>98.156840000000003</v>
      </c>
      <c r="R1663">
        <v>99.021069999999995</v>
      </c>
      <c r="S1663">
        <v>99.29889</v>
      </c>
      <c r="T1663">
        <v>98.520790000000005</v>
      </c>
      <c r="U1663">
        <v>98.603449999999995</v>
      </c>
    </row>
    <row r="1664" spans="5:21" x14ac:dyDescent="0.3">
      <c r="E1664">
        <v>3757.3335699999998</v>
      </c>
      <c r="F1664">
        <v>98.843620000000001</v>
      </c>
      <c r="G1664">
        <v>99.26491</v>
      </c>
      <c r="H1664">
        <v>98.758319999999998</v>
      </c>
      <c r="I1664">
        <v>98.758319999999998</v>
      </c>
      <c r="J1664">
        <v>98.658590000000004</v>
      </c>
      <c r="K1664">
        <v>98.522940000000006</v>
      </c>
      <c r="L1664">
        <v>99.241849999999999</v>
      </c>
      <c r="M1664">
        <v>98.676670000000001</v>
      </c>
      <c r="N1664">
        <v>99.854810000000001</v>
      </c>
      <c r="O1664">
        <v>98.758319999999998</v>
      </c>
      <c r="P1664">
        <v>99.615380000000002</v>
      </c>
      <c r="Q1664">
        <v>98.218549999999993</v>
      </c>
      <c r="R1664">
        <v>98.843620000000001</v>
      </c>
      <c r="S1664">
        <v>99.322980000000001</v>
      </c>
      <c r="T1664">
        <v>98.598159999999993</v>
      </c>
      <c r="U1664">
        <v>98.678600000000003</v>
      </c>
    </row>
    <row r="1665" spans="5:21" x14ac:dyDescent="0.3">
      <c r="E1665">
        <v>3759.2623800000001</v>
      </c>
      <c r="F1665">
        <v>98.893090000000001</v>
      </c>
      <c r="G1665">
        <v>99.313490000000002</v>
      </c>
      <c r="H1665">
        <v>98.638810000000007</v>
      </c>
      <c r="I1665">
        <v>98.638810000000007</v>
      </c>
      <c r="J1665">
        <v>98.677980000000005</v>
      </c>
      <c r="K1665">
        <v>98.529730000000001</v>
      </c>
      <c r="L1665">
        <v>99.168369999999996</v>
      </c>
      <c r="M1665">
        <v>98.525970000000001</v>
      </c>
      <c r="N1665">
        <v>99.913470000000004</v>
      </c>
      <c r="O1665">
        <v>98.638810000000007</v>
      </c>
      <c r="P1665">
        <v>99.6875</v>
      </c>
      <c r="Q1665">
        <v>98.289839999999998</v>
      </c>
      <c r="R1665">
        <v>98.893090000000001</v>
      </c>
      <c r="S1665">
        <v>99.331469999999996</v>
      </c>
      <c r="T1665">
        <v>98.602440000000001</v>
      </c>
      <c r="U1665">
        <v>98.707560000000001</v>
      </c>
    </row>
    <row r="1666" spans="5:21" x14ac:dyDescent="0.3">
      <c r="E1666">
        <v>3761.1912000000002</v>
      </c>
      <c r="F1666">
        <v>98.998220000000003</v>
      </c>
      <c r="G1666">
        <v>99.391499999999994</v>
      </c>
      <c r="H1666">
        <v>98.604759999999999</v>
      </c>
      <c r="I1666">
        <v>98.604759999999999</v>
      </c>
      <c r="J1666">
        <v>98.687960000000004</v>
      </c>
      <c r="K1666">
        <v>98.575789999999998</v>
      </c>
      <c r="L1666">
        <v>99.105670000000003</v>
      </c>
      <c r="M1666">
        <v>98.567089999999993</v>
      </c>
      <c r="N1666">
        <v>99.877939999999995</v>
      </c>
      <c r="O1666">
        <v>98.604759999999999</v>
      </c>
      <c r="P1666">
        <v>99.620090000000005</v>
      </c>
      <c r="Q1666">
        <v>98.283869999999993</v>
      </c>
      <c r="R1666">
        <v>98.998220000000003</v>
      </c>
      <c r="S1666">
        <v>99.32978</v>
      </c>
      <c r="T1666">
        <v>98.620350000000002</v>
      </c>
      <c r="U1666">
        <v>98.773200000000003</v>
      </c>
    </row>
    <row r="1667" spans="5:21" x14ac:dyDescent="0.3">
      <c r="E1667">
        <v>3763.1200199999998</v>
      </c>
      <c r="F1667">
        <v>98.940150000000003</v>
      </c>
      <c r="G1667">
        <v>99.405730000000005</v>
      </c>
      <c r="H1667">
        <v>98.716359999999995</v>
      </c>
      <c r="I1667">
        <v>98.716359999999995</v>
      </c>
      <c r="J1667">
        <v>98.575149999999994</v>
      </c>
      <c r="K1667">
        <v>98.525480000000002</v>
      </c>
      <c r="L1667">
        <v>99.198229999999995</v>
      </c>
      <c r="M1667">
        <v>98.80068</v>
      </c>
      <c r="N1667">
        <v>99.872050000000002</v>
      </c>
      <c r="O1667">
        <v>98.716359999999995</v>
      </c>
      <c r="P1667">
        <v>99.539019999999994</v>
      </c>
      <c r="Q1667">
        <v>98.210080000000005</v>
      </c>
      <c r="R1667">
        <v>98.940150000000003</v>
      </c>
      <c r="S1667">
        <v>99.380769999999998</v>
      </c>
      <c r="T1667">
        <v>98.648219999999995</v>
      </c>
      <c r="U1667">
        <v>98.851789999999994</v>
      </c>
    </row>
    <row r="1668" spans="5:21" x14ac:dyDescent="0.3">
      <c r="E1668">
        <v>3765.0488300000002</v>
      </c>
      <c r="F1668">
        <v>98.927520000000001</v>
      </c>
      <c r="G1668">
        <v>99.373580000000004</v>
      </c>
      <c r="H1668">
        <v>98.745140000000006</v>
      </c>
      <c r="I1668">
        <v>98.745140000000006</v>
      </c>
      <c r="J1668">
        <v>98.595640000000003</v>
      </c>
      <c r="K1668">
        <v>98.545199999999994</v>
      </c>
      <c r="L1668">
        <v>99.215260000000001</v>
      </c>
      <c r="M1668">
        <v>98.77422</v>
      </c>
      <c r="N1668">
        <v>99.918620000000004</v>
      </c>
      <c r="O1668">
        <v>98.745140000000006</v>
      </c>
      <c r="P1668">
        <v>99.517449999999997</v>
      </c>
      <c r="Q1668">
        <v>98.256649999999993</v>
      </c>
      <c r="R1668">
        <v>98.927520000000001</v>
      </c>
      <c r="S1668">
        <v>99.393960000000007</v>
      </c>
      <c r="T1668">
        <v>98.700059999999993</v>
      </c>
      <c r="U1668">
        <v>98.88391</v>
      </c>
    </row>
    <row r="1669" spans="5:21" x14ac:dyDescent="0.3">
      <c r="E1669">
        <v>3766.9776499999998</v>
      </c>
      <c r="F1669">
        <v>98.977580000000003</v>
      </c>
      <c r="G1669">
        <v>99.359930000000006</v>
      </c>
      <c r="H1669">
        <v>98.738100000000003</v>
      </c>
      <c r="I1669">
        <v>98.738100000000003</v>
      </c>
      <c r="J1669">
        <v>98.700370000000007</v>
      </c>
      <c r="K1669">
        <v>98.589070000000007</v>
      </c>
      <c r="L1669">
        <v>99.158670000000001</v>
      </c>
      <c r="M1669">
        <v>98.70778</v>
      </c>
      <c r="N1669">
        <v>99.861170000000001</v>
      </c>
      <c r="O1669">
        <v>98.738100000000003</v>
      </c>
      <c r="P1669">
        <v>99.495660000000001</v>
      </c>
      <c r="Q1669">
        <v>98.316329999999994</v>
      </c>
      <c r="R1669">
        <v>98.977580000000003</v>
      </c>
      <c r="S1669">
        <v>99.339420000000004</v>
      </c>
      <c r="T1669">
        <v>98.762900000000002</v>
      </c>
      <c r="U1669">
        <v>98.874960000000002</v>
      </c>
    </row>
    <row r="1670" spans="5:21" x14ac:dyDescent="0.3">
      <c r="E1670">
        <v>3768.9064600000002</v>
      </c>
      <c r="F1670">
        <v>99.013760000000005</v>
      </c>
      <c r="G1670">
        <v>99.343069999999997</v>
      </c>
      <c r="H1670">
        <v>98.664680000000004</v>
      </c>
      <c r="I1670">
        <v>98.664680000000004</v>
      </c>
      <c r="J1670">
        <v>98.753979999999999</v>
      </c>
      <c r="K1670">
        <v>98.634029999999996</v>
      </c>
      <c r="L1670">
        <v>99.194779999999994</v>
      </c>
      <c r="M1670">
        <v>98.655169999999998</v>
      </c>
      <c r="N1670">
        <v>99.875889999999998</v>
      </c>
      <c r="O1670">
        <v>98.664680000000004</v>
      </c>
      <c r="P1670">
        <v>99.534369999999996</v>
      </c>
      <c r="Q1670">
        <v>98.388900000000007</v>
      </c>
      <c r="R1670">
        <v>99.013760000000005</v>
      </c>
      <c r="S1670">
        <v>99.256559999999993</v>
      </c>
      <c r="T1670">
        <v>98.785759999999996</v>
      </c>
      <c r="U1670">
        <v>98.841830000000002</v>
      </c>
    </row>
    <row r="1671" spans="5:21" x14ac:dyDescent="0.3">
      <c r="E1671">
        <v>3770.8352799999998</v>
      </c>
      <c r="F1671">
        <v>99.102400000000003</v>
      </c>
      <c r="G1671">
        <v>99.492130000000003</v>
      </c>
      <c r="H1671">
        <v>98.553629999999998</v>
      </c>
      <c r="I1671">
        <v>98.553629999999998</v>
      </c>
      <c r="J1671">
        <v>98.783280000000005</v>
      </c>
      <c r="K1671">
        <v>98.647750000000002</v>
      </c>
      <c r="L1671">
        <v>99.090990000000005</v>
      </c>
      <c r="M1671">
        <v>98.499949999999998</v>
      </c>
      <c r="N1671">
        <v>99.823679999999996</v>
      </c>
      <c r="O1671">
        <v>98.553629999999998</v>
      </c>
      <c r="P1671">
        <v>99.610969999999995</v>
      </c>
      <c r="Q1671">
        <v>98.413870000000003</v>
      </c>
      <c r="R1671">
        <v>99.102400000000003</v>
      </c>
      <c r="S1671">
        <v>99.258510000000001</v>
      </c>
      <c r="T1671">
        <v>98.730540000000005</v>
      </c>
      <c r="U1671">
        <v>98.750320000000002</v>
      </c>
    </row>
    <row r="1672" spans="5:21" x14ac:dyDescent="0.3">
      <c r="E1672">
        <v>3772.7640999999999</v>
      </c>
      <c r="F1672">
        <v>99.017840000000007</v>
      </c>
      <c r="G1672">
        <v>99.547409999999999</v>
      </c>
      <c r="H1672">
        <v>98.685699999999997</v>
      </c>
      <c r="I1672">
        <v>98.685699999999997</v>
      </c>
      <c r="J1672">
        <v>98.685389999999998</v>
      </c>
      <c r="K1672">
        <v>98.607870000000005</v>
      </c>
      <c r="L1672">
        <v>99.042529999999999</v>
      </c>
      <c r="M1672">
        <v>98.678470000000004</v>
      </c>
      <c r="N1672">
        <v>99.840739999999997</v>
      </c>
      <c r="O1672">
        <v>98.685699999999997</v>
      </c>
      <c r="P1672">
        <v>99.62294</v>
      </c>
      <c r="Q1672">
        <v>98.337580000000003</v>
      </c>
      <c r="R1672">
        <v>99.017840000000007</v>
      </c>
      <c r="S1672">
        <v>99.278279999999995</v>
      </c>
      <c r="T1672">
        <v>98.780900000000003</v>
      </c>
      <c r="U1672">
        <v>98.867159999999998</v>
      </c>
    </row>
    <row r="1673" spans="5:21" x14ac:dyDescent="0.3">
      <c r="E1673">
        <v>3774.6929100000002</v>
      </c>
      <c r="F1673">
        <v>98.915559999999999</v>
      </c>
      <c r="G1673">
        <v>99.44059</v>
      </c>
      <c r="H1673">
        <v>98.825199999999995</v>
      </c>
      <c r="I1673">
        <v>98.825199999999995</v>
      </c>
      <c r="J1673">
        <v>98.657390000000007</v>
      </c>
      <c r="K1673">
        <v>98.574389999999994</v>
      </c>
      <c r="L1673">
        <v>99.099680000000006</v>
      </c>
      <c r="M1673">
        <v>98.830780000000004</v>
      </c>
      <c r="N1673">
        <v>99.893209999999996</v>
      </c>
      <c r="O1673">
        <v>98.825199999999995</v>
      </c>
      <c r="P1673">
        <v>99.542460000000005</v>
      </c>
      <c r="Q1673">
        <v>98.295169999999999</v>
      </c>
      <c r="R1673">
        <v>98.915559999999999</v>
      </c>
      <c r="S1673">
        <v>99.307199999999995</v>
      </c>
      <c r="T1673">
        <v>98.828100000000006</v>
      </c>
      <c r="U1673">
        <v>98.999020000000002</v>
      </c>
    </row>
    <row r="1674" spans="5:21" x14ac:dyDescent="0.3">
      <c r="E1674">
        <v>3776.6217299999998</v>
      </c>
      <c r="F1674">
        <v>98.894090000000006</v>
      </c>
      <c r="G1674">
        <v>99.348399999999998</v>
      </c>
      <c r="H1674">
        <v>98.844390000000004</v>
      </c>
      <c r="I1674">
        <v>98.844390000000004</v>
      </c>
      <c r="J1674">
        <v>98.714460000000003</v>
      </c>
      <c r="K1674">
        <v>98.552840000000003</v>
      </c>
      <c r="L1674">
        <v>99.217489999999998</v>
      </c>
      <c r="M1674">
        <v>98.867679999999993</v>
      </c>
      <c r="N1674">
        <v>99.981260000000006</v>
      </c>
      <c r="O1674">
        <v>98.844390000000004</v>
      </c>
      <c r="P1674">
        <v>99.527349999999998</v>
      </c>
      <c r="Q1674">
        <v>98.320099999999996</v>
      </c>
      <c r="R1674">
        <v>98.894090000000006</v>
      </c>
      <c r="S1674">
        <v>99.420689999999993</v>
      </c>
      <c r="T1674">
        <v>98.827749999999995</v>
      </c>
      <c r="U1674">
        <v>98.988029999999995</v>
      </c>
    </row>
    <row r="1675" spans="5:21" x14ac:dyDescent="0.3">
      <c r="E1675">
        <v>3778.5505400000002</v>
      </c>
      <c r="F1675">
        <v>98.977059999999994</v>
      </c>
      <c r="G1675">
        <v>99.374830000000003</v>
      </c>
      <c r="H1675">
        <v>98.769800000000004</v>
      </c>
      <c r="I1675">
        <v>98.769800000000004</v>
      </c>
      <c r="J1675">
        <v>98.805009999999996</v>
      </c>
      <c r="K1675">
        <v>98.618200000000002</v>
      </c>
      <c r="L1675">
        <v>99.325040000000001</v>
      </c>
      <c r="M1675">
        <v>98.722120000000004</v>
      </c>
      <c r="N1675">
        <v>100.0231</v>
      </c>
      <c r="O1675">
        <v>98.769800000000004</v>
      </c>
      <c r="P1675">
        <v>99.595780000000005</v>
      </c>
      <c r="Q1675">
        <v>98.400040000000004</v>
      </c>
      <c r="R1675">
        <v>98.977059999999994</v>
      </c>
      <c r="S1675">
        <v>99.389179999999996</v>
      </c>
      <c r="T1675">
        <v>98.76473</v>
      </c>
      <c r="U1675">
        <v>98.882249999999999</v>
      </c>
    </row>
    <row r="1676" spans="5:21" x14ac:dyDescent="0.3">
      <c r="E1676">
        <v>3780.4793599999998</v>
      </c>
      <c r="F1676">
        <v>99.091489999999993</v>
      </c>
      <c r="G1676">
        <v>99.53295</v>
      </c>
      <c r="H1676">
        <v>98.787390000000002</v>
      </c>
      <c r="I1676">
        <v>98.787390000000002</v>
      </c>
      <c r="J1676">
        <v>98.809439999999995</v>
      </c>
      <c r="K1676">
        <v>98.703620000000001</v>
      </c>
      <c r="L1676">
        <v>99.277969999999996</v>
      </c>
      <c r="M1676">
        <v>98.625349999999997</v>
      </c>
      <c r="N1676">
        <v>99.955150000000003</v>
      </c>
      <c r="O1676">
        <v>98.787390000000002</v>
      </c>
      <c r="P1676">
        <v>99.661829999999995</v>
      </c>
      <c r="Q1676">
        <v>98.443759999999997</v>
      </c>
      <c r="R1676">
        <v>99.091489999999993</v>
      </c>
      <c r="S1676">
        <v>99.396159999999995</v>
      </c>
      <c r="T1676">
        <v>98.702640000000002</v>
      </c>
      <c r="U1676">
        <v>98.856160000000003</v>
      </c>
    </row>
    <row r="1677" spans="5:21" x14ac:dyDescent="0.3">
      <c r="E1677">
        <v>3782.4081799999999</v>
      </c>
      <c r="F1677">
        <v>99.065370000000001</v>
      </c>
      <c r="G1677">
        <v>99.533029999999997</v>
      </c>
      <c r="H1677">
        <v>98.897369999999995</v>
      </c>
      <c r="I1677">
        <v>98.897369999999995</v>
      </c>
      <c r="J1677">
        <v>98.692160000000001</v>
      </c>
      <c r="K1677">
        <v>98.661439999999999</v>
      </c>
      <c r="L1677">
        <v>99.193359999999998</v>
      </c>
      <c r="M1677">
        <v>98.811430000000001</v>
      </c>
      <c r="N1677">
        <v>99.899019999999993</v>
      </c>
      <c r="O1677">
        <v>98.897369999999995</v>
      </c>
      <c r="P1677">
        <v>99.673379999999995</v>
      </c>
      <c r="Q1677">
        <v>98.38691</v>
      </c>
      <c r="R1677">
        <v>99.065370000000001</v>
      </c>
      <c r="S1677">
        <v>99.422839999999994</v>
      </c>
      <c r="T1677">
        <v>98.683840000000004</v>
      </c>
      <c r="U1677">
        <v>98.909009999999995</v>
      </c>
    </row>
    <row r="1678" spans="5:21" x14ac:dyDescent="0.3">
      <c r="E1678">
        <v>3784.3369899999998</v>
      </c>
      <c r="F1678">
        <v>99.083299999999994</v>
      </c>
      <c r="G1678">
        <v>99.444379999999995</v>
      </c>
      <c r="H1678">
        <v>98.892899999999997</v>
      </c>
      <c r="I1678">
        <v>98.892899999999997</v>
      </c>
      <c r="J1678">
        <v>98.74051</v>
      </c>
      <c r="K1678">
        <v>98.650649999999999</v>
      </c>
      <c r="L1678">
        <v>99.192570000000003</v>
      </c>
      <c r="M1678">
        <v>98.797820000000002</v>
      </c>
      <c r="N1678">
        <v>99.921549999999996</v>
      </c>
      <c r="O1678">
        <v>98.892899999999997</v>
      </c>
      <c r="P1678">
        <v>99.668199999999999</v>
      </c>
      <c r="Q1678">
        <v>98.393270000000001</v>
      </c>
      <c r="R1678">
        <v>99.083299999999994</v>
      </c>
      <c r="S1678">
        <v>99.356430000000003</v>
      </c>
      <c r="T1678">
        <v>98.730249999999998</v>
      </c>
      <c r="U1678">
        <v>98.907300000000006</v>
      </c>
    </row>
    <row r="1679" spans="5:21" x14ac:dyDescent="0.3">
      <c r="E1679">
        <v>3786.2658099999999</v>
      </c>
      <c r="F1679">
        <v>99.139520000000005</v>
      </c>
      <c r="G1679">
        <v>99.452179999999998</v>
      </c>
      <c r="H1679">
        <v>98.826099999999997</v>
      </c>
      <c r="I1679">
        <v>98.826099999999997</v>
      </c>
      <c r="J1679">
        <v>98.766270000000006</v>
      </c>
      <c r="K1679">
        <v>98.690700000000007</v>
      </c>
      <c r="L1679">
        <v>99.174980000000005</v>
      </c>
      <c r="M1679">
        <v>98.771860000000004</v>
      </c>
      <c r="N1679">
        <v>99.880179999999996</v>
      </c>
      <c r="O1679">
        <v>98.826099999999997</v>
      </c>
      <c r="P1679">
        <v>99.631919999999994</v>
      </c>
      <c r="Q1679">
        <v>98.393690000000007</v>
      </c>
      <c r="R1679">
        <v>99.139520000000005</v>
      </c>
      <c r="S1679">
        <v>99.362930000000006</v>
      </c>
      <c r="T1679">
        <v>98.77825</v>
      </c>
      <c r="U1679">
        <v>98.963849999999994</v>
      </c>
    </row>
    <row r="1680" spans="5:21" x14ac:dyDescent="0.3">
      <c r="E1680">
        <v>3788.1946200000002</v>
      </c>
      <c r="F1680">
        <v>99.126909999999995</v>
      </c>
      <c r="G1680">
        <v>99.515439999999998</v>
      </c>
      <c r="H1680">
        <v>98.811080000000004</v>
      </c>
      <c r="I1680">
        <v>98.811080000000004</v>
      </c>
      <c r="J1680">
        <v>98.72466</v>
      </c>
      <c r="K1680">
        <v>98.690380000000005</v>
      </c>
      <c r="L1680">
        <v>99.203580000000002</v>
      </c>
      <c r="M1680">
        <v>98.865539999999996</v>
      </c>
      <c r="N1680">
        <v>99.913480000000007</v>
      </c>
      <c r="O1680">
        <v>98.811080000000004</v>
      </c>
      <c r="P1680">
        <v>99.608170000000001</v>
      </c>
      <c r="Q1680">
        <v>98.392380000000003</v>
      </c>
      <c r="R1680">
        <v>99.126909999999995</v>
      </c>
      <c r="S1680">
        <v>99.410349999999994</v>
      </c>
      <c r="T1680">
        <v>98.864170000000001</v>
      </c>
      <c r="U1680">
        <v>99.075069999999997</v>
      </c>
    </row>
    <row r="1681" spans="5:21" x14ac:dyDescent="0.3">
      <c r="E1681">
        <v>3790.1234399999998</v>
      </c>
      <c r="F1681">
        <v>99.104200000000006</v>
      </c>
      <c r="G1681">
        <v>99.569649999999996</v>
      </c>
      <c r="H1681">
        <v>98.807159999999996</v>
      </c>
      <c r="I1681">
        <v>98.807159999999996</v>
      </c>
      <c r="J1681">
        <v>98.711479999999995</v>
      </c>
      <c r="K1681">
        <v>98.658140000000003</v>
      </c>
      <c r="L1681">
        <v>99.19171</v>
      </c>
      <c r="M1681">
        <v>98.921000000000006</v>
      </c>
      <c r="N1681">
        <v>99.980890000000002</v>
      </c>
      <c r="O1681">
        <v>98.807159999999996</v>
      </c>
      <c r="P1681">
        <v>99.645139999999998</v>
      </c>
      <c r="Q1681">
        <v>98.394589999999994</v>
      </c>
      <c r="R1681">
        <v>99.104200000000006</v>
      </c>
      <c r="S1681">
        <v>99.387379999999993</v>
      </c>
      <c r="T1681">
        <v>98.905749999999998</v>
      </c>
      <c r="U1681">
        <v>99.037419999999997</v>
      </c>
    </row>
    <row r="1682" spans="5:21" x14ac:dyDescent="0.3">
      <c r="E1682">
        <v>3792.0522599999999</v>
      </c>
      <c r="F1682">
        <v>99.049869999999999</v>
      </c>
      <c r="G1682">
        <v>99.555459999999997</v>
      </c>
      <c r="H1682">
        <v>98.837770000000006</v>
      </c>
      <c r="I1682">
        <v>98.837770000000006</v>
      </c>
      <c r="J1682">
        <v>98.702370000000002</v>
      </c>
      <c r="K1682">
        <v>98.64649</v>
      </c>
      <c r="L1682">
        <v>99.196420000000003</v>
      </c>
      <c r="M1682">
        <v>98.95729</v>
      </c>
      <c r="N1682">
        <v>100.02737</v>
      </c>
      <c r="O1682">
        <v>98.837770000000006</v>
      </c>
      <c r="P1682">
        <v>99.692899999999995</v>
      </c>
      <c r="Q1682">
        <v>98.401709999999994</v>
      </c>
      <c r="R1682">
        <v>99.049869999999999</v>
      </c>
      <c r="S1682">
        <v>99.420429999999996</v>
      </c>
      <c r="T1682">
        <v>98.912440000000004</v>
      </c>
      <c r="U1682">
        <v>98.98715</v>
      </c>
    </row>
    <row r="1683" spans="5:21" x14ac:dyDescent="0.3">
      <c r="E1683">
        <v>3793.9810699999998</v>
      </c>
      <c r="F1683">
        <v>99.043639999999996</v>
      </c>
      <c r="G1683">
        <v>99.465950000000007</v>
      </c>
      <c r="H1683">
        <v>98.918270000000007</v>
      </c>
      <c r="I1683">
        <v>98.918270000000007</v>
      </c>
      <c r="J1683">
        <v>98.720339999999993</v>
      </c>
      <c r="K1683">
        <v>98.655680000000004</v>
      </c>
      <c r="L1683">
        <v>99.319550000000007</v>
      </c>
      <c r="M1683">
        <v>98.933449999999993</v>
      </c>
      <c r="N1683">
        <v>100.12766999999999</v>
      </c>
      <c r="O1683">
        <v>98.918270000000007</v>
      </c>
      <c r="P1683">
        <v>99.682879999999997</v>
      </c>
      <c r="Q1683">
        <v>98.386120000000005</v>
      </c>
      <c r="R1683">
        <v>99.043639999999996</v>
      </c>
      <c r="S1683">
        <v>99.435029999999998</v>
      </c>
      <c r="T1683">
        <v>98.866489999999999</v>
      </c>
      <c r="U1683">
        <v>98.946770000000001</v>
      </c>
    </row>
    <row r="1684" spans="5:21" x14ac:dyDescent="0.3">
      <c r="E1684">
        <v>3795.9098899999999</v>
      </c>
      <c r="F1684">
        <v>99.078050000000005</v>
      </c>
      <c r="G1684">
        <v>99.435180000000003</v>
      </c>
      <c r="H1684">
        <v>98.913759999999996</v>
      </c>
      <c r="I1684">
        <v>98.913759999999996</v>
      </c>
      <c r="J1684">
        <v>98.771460000000005</v>
      </c>
      <c r="K1684">
        <v>98.758049999999997</v>
      </c>
      <c r="L1684">
        <v>99.345860000000002</v>
      </c>
      <c r="M1684">
        <v>98.833299999999994</v>
      </c>
      <c r="N1684">
        <v>100.19937</v>
      </c>
      <c r="O1684">
        <v>98.913759999999996</v>
      </c>
      <c r="P1684">
        <v>99.706909999999993</v>
      </c>
      <c r="Q1684">
        <v>98.494330000000005</v>
      </c>
      <c r="R1684">
        <v>99.078050000000005</v>
      </c>
      <c r="S1684">
        <v>99.379670000000004</v>
      </c>
      <c r="T1684">
        <v>98.782269999999997</v>
      </c>
      <c r="U1684">
        <v>98.881900000000002</v>
      </c>
    </row>
    <row r="1685" spans="5:21" x14ac:dyDescent="0.3">
      <c r="E1685">
        <v>3797.8386999999998</v>
      </c>
      <c r="F1685">
        <v>99.049210000000002</v>
      </c>
      <c r="G1685">
        <v>99.464579999999998</v>
      </c>
      <c r="H1685">
        <v>98.920749999999998</v>
      </c>
      <c r="I1685">
        <v>98.920749999999998</v>
      </c>
      <c r="J1685">
        <v>98.827860000000001</v>
      </c>
      <c r="K1685">
        <v>98.780429999999996</v>
      </c>
      <c r="L1685">
        <v>99.375569999999996</v>
      </c>
      <c r="M1685">
        <v>98.888940000000005</v>
      </c>
      <c r="N1685">
        <v>100.21086</v>
      </c>
      <c r="O1685">
        <v>98.920749999999998</v>
      </c>
      <c r="P1685">
        <v>99.728639999999999</v>
      </c>
      <c r="Q1685">
        <v>98.563429999999997</v>
      </c>
      <c r="R1685">
        <v>99.049210000000002</v>
      </c>
      <c r="S1685">
        <v>99.468369999999993</v>
      </c>
      <c r="T1685">
        <v>98.704419999999999</v>
      </c>
      <c r="U1685">
        <v>98.838729999999998</v>
      </c>
    </row>
    <row r="1686" spans="5:21" x14ac:dyDescent="0.3">
      <c r="E1686">
        <v>3799.7675199999999</v>
      </c>
      <c r="F1686">
        <v>99.002409999999998</v>
      </c>
      <c r="G1686">
        <v>99.395030000000006</v>
      </c>
      <c r="H1686">
        <v>99.036270000000002</v>
      </c>
      <c r="I1686">
        <v>99.036270000000002</v>
      </c>
      <c r="J1686">
        <v>98.846639999999994</v>
      </c>
      <c r="K1686">
        <v>98.699590000000001</v>
      </c>
      <c r="L1686">
        <v>99.528139999999993</v>
      </c>
      <c r="M1686">
        <v>99.039940000000001</v>
      </c>
      <c r="N1686">
        <v>100.28017</v>
      </c>
      <c r="O1686">
        <v>99.036270000000002</v>
      </c>
      <c r="P1686">
        <v>99.777810000000002</v>
      </c>
      <c r="Q1686">
        <v>98.570189999999997</v>
      </c>
      <c r="R1686">
        <v>99.002409999999998</v>
      </c>
      <c r="S1686">
        <v>99.530150000000006</v>
      </c>
      <c r="T1686">
        <v>98.750069999999994</v>
      </c>
      <c r="U1686">
        <v>98.85427</v>
      </c>
    </row>
    <row r="1687" spans="5:21" x14ac:dyDescent="0.3">
      <c r="E1687">
        <v>3801.69634</v>
      </c>
      <c r="F1687">
        <v>99.265979999999999</v>
      </c>
      <c r="G1687">
        <v>99.548150000000007</v>
      </c>
      <c r="H1687">
        <v>98.879580000000004</v>
      </c>
      <c r="I1687">
        <v>98.879580000000004</v>
      </c>
      <c r="J1687">
        <v>99.07884</v>
      </c>
      <c r="K1687">
        <v>98.832729999999998</v>
      </c>
      <c r="L1687">
        <v>99.491299999999995</v>
      </c>
      <c r="M1687">
        <v>98.584789999999998</v>
      </c>
      <c r="N1687">
        <v>100.22883</v>
      </c>
      <c r="O1687">
        <v>98.879580000000004</v>
      </c>
      <c r="P1687">
        <v>99.839979999999997</v>
      </c>
      <c r="Q1687">
        <v>98.628230000000002</v>
      </c>
      <c r="R1687">
        <v>99.265979999999999</v>
      </c>
      <c r="S1687">
        <v>99.473349999999996</v>
      </c>
      <c r="T1687">
        <v>98.672830000000005</v>
      </c>
      <c r="U1687">
        <v>98.715770000000006</v>
      </c>
    </row>
    <row r="1688" spans="5:21" x14ac:dyDescent="0.3">
      <c r="E1688">
        <v>3803.6251499999998</v>
      </c>
      <c r="F1688">
        <v>99.281639999999996</v>
      </c>
      <c r="G1688">
        <v>99.724599999999995</v>
      </c>
      <c r="H1688">
        <v>98.894639999999995</v>
      </c>
      <c r="I1688">
        <v>98.894639999999995</v>
      </c>
      <c r="J1688">
        <v>99.010580000000004</v>
      </c>
      <c r="K1688">
        <v>98.833669999999998</v>
      </c>
      <c r="L1688">
        <v>99.417990000000003</v>
      </c>
      <c r="M1688">
        <v>98.641400000000004</v>
      </c>
      <c r="N1688">
        <v>100.03888999999999</v>
      </c>
      <c r="O1688">
        <v>98.894639999999995</v>
      </c>
      <c r="P1688">
        <v>99.821370000000002</v>
      </c>
      <c r="Q1688">
        <v>98.471500000000006</v>
      </c>
      <c r="R1688">
        <v>99.281639999999996</v>
      </c>
      <c r="S1688">
        <v>99.421220000000005</v>
      </c>
      <c r="T1688">
        <v>98.612780000000001</v>
      </c>
      <c r="U1688">
        <v>98.750290000000007</v>
      </c>
    </row>
    <row r="1689" spans="5:21" x14ac:dyDescent="0.3">
      <c r="E1689">
        <v>3805.5539699999999</v>
      </c>
      <c r="F1689">
        <v>99.101190000000003</v>
      </c>
      <c r="G1689">
        <v>99.62715</v>
      </c>
      <c r="H1689">
        <v>99.041640000000001</v>
      </c>
      <c r="I1689">
        <v>99.041640000000001</v>
      </c>
      <c r="J1689">
        <v>98.850909999999999</v>
      </c>
      <c r="K1689">
        <v>98.792289999999994</v>
      </c>
      <c r="L1689">
        <v>99.450670000000002</v>
      </c>
      <c r="M1689">
        <v>98.900319999999994</v>
      </c>
      <c r="N1689">
        <v>100.11882</v>
      </c>
      <c r="O1689">
        <v>99.041640000000001</v>
      </c>
      <c r="P1689">
        <v>99.793360000000007</v>
      </c>
      <c r="Q1689">
        <v>98.531700000000001</v>
      </c>
      <c r="R1689">
        <v>99.101190000000003</v>
      </c>
      <c r="S1689">
        <v>99.26164</v>
      </c>
      <c r="T1689">
        <v>98.709410000000005</v>
      </c>
      <c r="U1689">
        <v>98.849140000000006</v>
      </c>
    </row>
    <row r="1690" spans="5:21" x14ac:dyDescent="0.3">
      <c r="E1690">
        <v>3807.4827799999998</v>
      </c>
      <c r="F1690">
        <v>99.3185</v>
      </c>
      <c r="G1690">
        <v>99.6571</v>
      </c>
      <c r="H1690">
        <v>98.806979999999996</v>
      </c>
      <c r="I1690">
        <v>98.806979999999996</v>
      </c>
      <c r="J1690">
        <v>98.989620000000002</v>
      </c>
      <c r="K1690">
        <v>98.845650000000006</v>
      </c>
      <c r="L1690">
        <v>99.336870000000005</v>
      </c>
      <c r="M1690">
        <v>98.63073</v>
      </c>
      <c r="N1690">
        <v>100.06352</v>
      </c>
      <c r="O1690">
        <v>98.806979999999996</v>
      </c>
      <c r="P1690">
        <v>99.786720000000003</v>
      </c>
      <c r="Q1690">
        <v>98.672719999999998</v>
      </c>
      <c r="R1690">
        <v>99.3185</v>
      </c>
      <c r="S1690">
        <v>99.242679999999993</v>
      </c>
      <c r="T1690">
        <v>98.76652</v>
      </c>
      <c r="U1690">
        <v>98.820509999999999</v>
      </c>
    </row>
    <row r="1691" spans="5:21" x14ac:dyDescent="0.3">
      <c r="E1691">
        <v>3809.4115999999999</v>
      </c>
      <c r="F1691">
        <v>99.391289999999998</v>
      </c>
      <c r="G1691">
        <v>99.68826</v>
      </c>
      <c r="H1691">
        <v>98.763109999999998</v>
      </c>
      <c r="I1691">
        <v>98.763109999999998</v>
      </c>
      <c r="J1691">
        <v>98.904870000000003</v>
      </c>
      <c r="K1691">
        <v>98.734520000000003</v>
      </c>
      <c r="L1691">
        <v>99.28228</v>
      </c>
      <c r="M1691">
        <v>98.761120000000005</v>
      </c>
      <c r="N1691">
        <v>99.977350000000001</v>
      </c>
      <c r="O1691">
        <v>98.763109999999998</v>
      </c>
      <c r="P1691">
        <v>99.748429999999999</v>
      </c>
      <c r="Q1691">
        <v>98.550700000000006</v>
      </c>
      <c r="R1691">
        <v>99.391289999999998</v>
      </c>
      <c r="S1691">
        <v>99.363990000000001</v>
      </c>
      <c r="T1691">
        <v>98.832539999999995</v>
      </c>
      <c r="U1691">
        <v>98.937970000000007</v>
      </c>
    </row>
    <row r="1692" spans="5:21" x14ac:dyDescent="0.3">
      <c r="E1692">
        <v>3811.34042</v>
      </c>
      <c r="F1692">
        <v>99.217429999999993</v>
      </c>
      <c r="G1692">
        <v>99.669409999999999</v>
      </c>
      <c r="H1692">
        <v>98.878870000000006</v>
      </c>
      <c r="I1692">
        <v>98.878870000000006</v>
      </c>
      <c r="J1692">
        <v>98.759209999999996</v>
      </c>
      <c r="K1692">
        <v>98.686999999999998</v>
      </c>
      <c r="L1692">
        <v>99.303460000000001</v>
      </c>
      <c r="M1692">
        <v>99.018500000000003</v>
      </c>
      <c r="N1692">
        <v>100.10373</v>
      </c>
      <c r="O1692">
        <v>98.878870000000006</v>
      </c>
      <c r="P1692">
        <v>99.661050000000003</v>
      </c>
      <c r="Q1692">
        <v>98.436130000000006</v>
      </c>
      <c r="R1692">
        <v>99.217429999999993</v>
      </c>
      <c r="S1692">
        <v>99.478610000000003</v>
      </c>
      <c r="T1692">
        <v>98.973609999999994</v>
      </c>
      <c r="U1692">
        <v>99.134379999999993</v>
      </c>
    </row>
    <row r="1693" spans="5:21" x14ac:dyDescent="0.3">
      <c r="E1693">
        <v>3813.2692299999999</v>
      </c>
      <c r="F1693">
        <v>99.098479999999995</v>
      </c>
      <c r="G1693">
        <v>99.658100000000005</v>
      </c>
      <c r="H1693">
        <v>99.012100000000004</v>
      </c>
      <c r="I1693">
        <v>99.012100000000004</v>
      </c>
      <c r="J1693">
        <v>98.68723</v>
      </c>
      <c r="K1693">
        <v>98.686670000000007</v>
      </c>
      <c r="L1693">
        <v>99.423919999999995</v>
      </c>
      <c r="M1693">
        <v>99.080590000000001</v>
      </c>
      <c r="N1693">
        <v>100.26222</v>
      </c>
      <c r="O1693">
        <v>99.012100000000004</v>
      </c>
      <c r="P1693">
        <v>99.65119</v>
      </c>
      <c r="Q1693">
        <v>98.416920000000005</v>
      </c>
      <c r="R1693">
        <v>99.098479999999995</v>
      </c>
      <c r="S1693">
        <v>99.566280000000006</v>
      </c>
      <c r="T1693">
        <v>98.978350000000006</v>
      </c>
      <c r="U1693">
        <v>99.168499999999995</v>
      </c>
    </row>
    <row r="1694" spans="5:21" x14ac:dyDescent="0.3">
      <c r="E1694">
        <v>3815.19805</v>
      </c>
      <c r="F1694">
        <v>99.140240000000006</v>
      </c>
      <c r="G1694">
        <v>99.707509999999999</v>
      </c>
      <c r="H1694">
        <v>99.014840000000007</v>
      </c>
      <c r="I1694">
        <v>99.014840000000007</v>
      </c>
      <c r="J1694">
        <v>98.829049999999995</v>
      </c>
      <c r="K1694">
        <v>98.681960000000004</v>
      </c>
      <c r="L1694">
        <v>99.523330000000001</v>
      </c>
      <c r="M1694">
        <v>98.916480000000007</v>
      </c>
      <c r="N1694">
        <v>100.38285</v>
      </c>
      <c r="O1694">
        <v>99.014840000000007</v>
      </c>
      <c r="P1694">
        <v>99.827730000000003</v>
      </c>
      <c r="Q1694">
        <v>98.59066</v>
      </c>
      <c r="R1694">
        <v>99.140240000000006</v>
      </c>
      <c r="S1694">
        <v>99.523449999999997</v>
      </c>
      <c r="T1694">
        <v>98.84442</v>
      </c>
      <c r="U1694">
        <v>98.968059999999994</v>
      </c>
    </row>
    <row r="1695" spans="5:21" x14ac:dyDescent="0.3">
      <c r="E1695">
        <v>3817.1268599999999</v>
      </c>
      <c r="F1695">
        <v>99.380269999999996</v>
      </c>
      <c r="G1695">
        <v>99.729010000000002</v>
      </c>
      <c r="H1695">
        <v>98.950410000000005</v>
      </c>
      <c r="I1695">
        <v>98.950410000000005</v>
      </c>
      <c r="J1695">
        <v>99.024810000000002</v>
      </c>
      <c r="K1695">
        <v>98.808629999999994</v>
      </c>
      <c r="L1695">
        <v>99.474159999999998</v>
      </c>
      <c r="M1695">
        <v>98.75564</v>
      </c>
      <c r="N1695">
        <v>100.17802</v>
      </c>
      <c r="O1695">
        <v>98.950410000000005</v>
      </c>
      <c r="P1695">
        <v>99.910129999999995</v>
      </c>
      <c r="Q1695">
        <v>98.656049999999993</v>
      </c>
      <c r="R1695">
        <v>99.380269999999996</v>
      </c>
      <c r="S1695">
        <v>99.544240000000002</v>
      </c>
      <c r="T1695">
        <v>98.762500000000003</v>
      </c>
      <c r="U1695">
        <v>98.769850000000005</v>
      </c>
    </row>
    <row r="1696" spans="5:21" x14ac:dyDescent="0.3">
      <c r="E1696">
        <v>3819.0556799999999</v>
      </c>
      <c r="F1696">
        <v>99.368840000000006</v>
      </c>
      <c r="G1696">
        <v>99.569299999999998</v>
      </c>
      <c r="H1696">
        <v>99.094830000000002</v>
      </c>
      <c r="I1696">
        <v>99.094830000000002</v>
      </c>
      <c r="J1696">
        <v>98.898979999999995</v>
      </c>
      <c r="K1696">
        <v>98.860730000000004</v>
      </c>
      <c r="L1696">
        <v>99.669499999999999</v>
      </c>
      <c r="M1696">
        <v>99.030749999999998</v>
      </c>
      <c r="N1696">
        <v>100.13614</v>
      </c>
      <c r="O1696">
        <v>99.094830000000002</v>
      </c>
      <c r="P1696">
        <v>99.845839999999995</v>
      </c>
      <c r="Q1696">
        <v>98.615099999999998</v>
      </c>
      <c r="R1696">
        <v>99.368840000000006</v>
      </c>
      <c r="S1696">
        <v>99.434449999999998</v>
      </c>
      <c r="T1696">
        <v>98.727119999999999</v>
      </c>
      <c r="U1696">
        <v>98.779200000000003</v>
      </c>
    </row>
    <row r="1697" spans="5:21" x14ac:dyDescent="0.3">
      <c r="E1697">
        <v>3820.9845</v>
      </c>
      <c r="F1697">
        <v>99.437960000000004</v>
      </c>
      <c r="G1697">
        <v>99.594999999999999</v>
      </c>
      <c r="H1697">
        <v>98.9101</v>
      </c>
      <c r="I1697">
        <v>98.9101</v>
      </c>
      <c r="J1697">
        <v>99.099950000000007</v>
      </c>
      <c r="K1697">
        <v>98.944720000000004</v>
      </c>
      <c r="L1697">
        <v>99.628780000000006</v>
      </c>
      <c r="M1697">
        <v>98.781970000000001</v>
      </c>
      <c r="N1697">
        <v>100.23276</v>
      </c>
      <c r="O1697">
        <v>98.9101</v>
      </c>
      <c r="P1697">
        <v>99.875240000000005</v>
      </c>
      <c r="Q1697">
        <v>98.799369999999996</v>
      </c>
      <c r="R1697">
        <v>99.437960000000004</v>
      </c>
      <c r="S1697">
        <v>99.261709999999994</v>
      </c>
      <c r="T1697">
        <v>98.619240000000005</v>
      </c>
      <c r="U1697">
        <v>98.679540000000003</v>
      </c>
    </row>
    <row r="1698" spans="5:21" x14ac:dyDescent="0.3">
      <c r="E1698">
        <v>3822.9133099999999</v>
      </c>
      <c r="F1698">
        <v>99.505799999999994</v>
      </c>
      <c r="G1698">
        <v>99.728830000000002</v>
      </c>
      <c r="H1698">
        <v>98.802570000000003</v>
      </c>
      <c r="I1698">
        <v>98.802570000000003</v>
      </c>
      <c r="J1698">
        <v>99.219560000000001</v>
      </c>
      <c r="K1698">
        <v>98.962270000000004</v>
      </c>
      <c r="L1698">
        <v>99.404449999999997</v>
      </c>
      <c r="M1698">
        <v>98.655779999999993</v>
      </c>
      <c r="N1698">
        <v>100.10839</v>
      </c>
      <c r="O1698">
        <v>98.802570000000003</v>
      </c>
      <c r="P1698">
        <v>99.930220000000006</v>
      </c>
      <c r="Q1698">
        <v>98.706490000000002</v>
      </c>
      <c r="R1698">
        <v>99.505799999999994</v>
      </c>
      <c r="S1698">
        <v>99.34742</v>
      </c>
      <c r="T1698">
        <v>98.689629999999994</v>
      </c>
      <c r="U1698">
        <v>98.793340000000001</v>
      </c>
    </row>
    <row r="1699" spans="5:21" x14ac:dyDescent="0.3">
      <c r="E1699">
        <v>3824.84213</v>
      </c>
      <c r="F1699">
        <v>99.384200000000007</v>
      </c>
      <c r="G1699">
        <v>99.676370000000006</v>
      </c>
      <c r="H1699">
        <v>98.974019999999996</v>
      </c>
      <c r="I1699">
        <v>98.974019999999996</v>
      </c>
      <c r="J1699">
        <v>99.006200000000007</v>
      </c>
      <c r="K1699">
        <v>98.802390000000003</v>
      </c>
      <c r="L1699">
        <v>99.461730000000003</v>
      </c>
      <c r="M1699">
        <v>98.905600000000007</v>
      </c>
      <c r="N1699">
        <v>100.10883</v>
      </c>
      <c r="O1699">
        <v>98.974019999999996</v>
      </c>
      <c r="P1699">
        <v>99.868080000000006</v>
      </c>
      <c r="Q1699">
        <v>98.582629999999995</v>
      </c>
      <c r="R1699">
        <v>99.384200000000007</v>
      </c>
      <c r="S1699">
        <v>99.444820000000007</v>
      </c>
      <c r="T1699">
        <v>98.838710000000006</v>
      </c>
      <c r="U1699">
        <v>98.967889999999997</v>
      </c>
    </row>
    <row r="1700" spans="5:21" x14ac:dyDescent="0.3">
      <c r="E1700">
        <v>3826.7709399999999</v>
      </c>
      <c r="F1700">
        <v>99.359970000000004</v>
      </c>
      <c r="G1700">
        <v>99.625919999999994</v>
      </c>
      <c r="H1700">
        <v>99.037649999999999</v>
      </c>
      <c r="I1700">
        <v>99.037649999999999</v>
      </c>
      <c r="J1700">
        <v>98.893420000000006</v>
      </c>
      <c r="K1700">
        <v>98.754440000000002</v>
      </c>
      <c r="L1700">
        <v>99.511300000000006</v>
      </c>
      <c r="M1700">
        <v>98.839619999999996</v>
      </c>
      <c r="N1700">
        <v>100.1405</v>
      </c>
      <c r="O1700">
        <v>99.037649999999999</v>
      </c>
      <c r="P1700">
        <v>99.782499999999999</v>
      </c>
      <c r="Q1700">
        <v>98.66865</v>
      </c>
      <c r="R1700">
        <v>99.359970000000004</v>
      </c>
      <c r="S1700">
        <v>99.478340000000003</v>
      </c>
      <c r="T1700">
        <v>98.909940000000006</v>
      </c>
      <c r="U1700">
        <v>98.978960000000001</v>
      </c>
    </row>
    <row r="1701" spans="5:21" x14ac:dyDescent="0.3">
      <c r="E1701">
        <v>3828.69976</v>
      </c>
      <c r="F1701">
        <v>99.323570000000004</v>
      </c>
      <c r="G1701">
        <v>99.578310000000002</v>
      </c>
      <c r="H1701">
        <v>99.07132</v>
      </c>
      <c r="I1701">
        <v>99.07132</v>
      </c>
      <c r="J1701">
        <v>98.847160000000002</v>
      </c>
      <c r="K1701">
        <v>98.733360000000005</v>
      </c>
      <c r="L1701">
        <v>99.55</v>
      </c>
      <c r="M1701">
        <v>98.85181</v>
      </c>
      <c r="N1701">
        <v>100.15009000000001</v>
      </c>
      <c r="O1701">
        <v>99.07132</v>
      </c>
      <c r="P1701">
        <v>99.741100000000003</v>
      </c>
      <c r="Q1701">
        <v>98.672709999999995</v>
      </c>
      <c r="R1701">
        <v>99.323570000000004</v>
      </c>
      <c r="S1701">
        <v>99.512569999999997</v>
      </c>
      <c r="T1701">
        <v>98.975430000000003</v>
      </c>
      <c r="U1701">
        <v>99.085620000000006</v>
      </c>
    </row>
    <row r="1702" spans="5:21" x14ac:dyDescent="0.3">
      <c r="E1702">
        <v>3830.6285800000001</v>
      </c>
      <c r="F1702">
        <v>99.237880000000004</v>
      </c>
      <c r="G1702">
        <v>99.600989999999996</v>
      </c>
      <c r="H1702">
        <v>99.050089999999997</v>
      </c>
      <c r="I1702">
        <v>99.050089999999997</v>
      </c>
      <c r="J1702">
        <v>98.812740000000005</v>
      </c>
      <c r="K1702">
        <v>98.693129999999996</v>
      </c>
      <c r="L1702">
        <v>99.619039999999998</v>
      </c>
      <c r="M1702">
        <v>98.981279999999998</v>
      </c>
      <c r="N1702">
        <v>100.28263</v>
      </c>
      <c r="O1702">
        <v>99.050089999999997</v>
      </c>
      <c r="P1702">
        <v>99.745720000000006</v>
      </c>
      <c r="Q1702">
        <v>98.658510000000007</v>
      </c>
      <c r="R1702">
        <v>99.237880000000004</v>
      </c>
      <c r="S1702">
        <v>99.518770000000004</v>
      </c>
      <c r="T1702">
        <v>98.925449999999998</v>
      </c>
      <c r="U1702">
        <v>99.110110000000006</v>
      </c>
    </row>
    <row r="1703" spans="5:21" x14ac:dyDescent="0.3">
      <c r="E1703">
        <v>3832.5573899999999</v>
      </c>
      <c r="F1703">
        <v>99.254310000000004</v>
      </c>
      <c r="G1703">
        <v>99.689440000000005</v>
      </c>
      <c r="H1703">
        <v>99.025559999999999</v>
      </c>
      <c r="I1703">
        <v>99.025559999999999</v>
      </c>
      <c r="J1703">
        <v>98.915949999999995</v>
      </c>
      <c r="K1703">
        <v>98.71217</v>
      </c>
      <c r="L1703">
        <v>99.567729999999997</v>
      </c>
      <c r="M1703">
        <v>98.918980000000005</v>
      </c>
      <c r="N1703">
        <v>100.36373</v>
      </c>
      <c r="O1703">
        <v>99.025559999999999</v>
      </c>
      <c r="P1703">
        <v>99.813019999999995</v>
      </c>
      <c r="Q1703">
        <v>98.641530000000003</v>
      </c>
      <c r="R1703">
        <v>99.254310000000004</v>
      </c>
      <c r="S1703">
        <v>99.607960000000006</v>
      </c>
      <c r="T1703">
        <v>98.828580000000002</v>
      </c>
      <c r="U1703">
        <v>98.988169999999997</v>
      </c>
    </row>
    <row r="1704" spans="5:21" x14ac:dyDescent="0.3">
      <c r="E1704">
        <v>3834.48621</v>
      </c>
      <c r="F1704">
        <v>99.235420000000005</v>
      </c>
      <c r="G1704">
        <v>99.672079999999994</v>
      </c>
      <c r="H1704">
        <v>99.165629999999993</v>
      </c>
      <c r="I1704">
        <v>99.165629999999993</v>
      </c>
      <c r="J1704">
        <v>98.994680000000002</v>
      </c>
      <c r="K1704">
        <v>98.78407</v>
      </c>
      <c r="L1704">
        <v>99.631730000000005</v>
      </c>
      <c r="M1704">
        <v>98.992739999999998</v>
      </c>
      <c r="N1704">
        <v>100.33369</v>
      </c>
      <c r="O1704">
        <v>99.165629999999993</v>
      </c>
      <c r="P1704">
        <v>99.944900000000004</v>
      </c>
      <c r="Q1704">
        <v>98.556250000000006</v>
      </c>
      <c r="R1704">
        <v>99.235420000000005</v>
      </c>
      <c r="S1704">
        <v>99.628979999999999</v>
      </c>
      <c r="T1704">
        <v>98.886939999999996</v>
      </c>
      <c r="U1704">
        <v>99.015919999999994</v>
      </c>
    </row>
    <row r="1705" spans="5:21" x14ac:dyDescent="0.3">
      <c r="E1705">
        <v>3836.4150199999999</v>
      </c>
      <c r="F1705">
        <v>99.183999999999997</v>
      </c>
      <c r="G1705">
        <v>99.652370000000005</v>
      </c>
      <c r="H1705">
        <v>99.107060000000004</v>
      </c>
      <c r="I1705">
        <v>99.107060000000004</v>
      </c>
      <c r="J1705">
        <v>99.111230000000006</v>
      </c>
      <c r="K1705">
        <v>98.863839999999996</v>
      </c>
      <c r="L1705">
        <v>99.752489999999995</v>
      </c>
      <c r="M1705">
        <v>99.05162</v>
      </c>
      <c r="N1705">
        <v>100.31563</v>
      </c>
      <c r="O1705">
        <v>99.107060000000004</v>
      </c>
      <c r="P1705">
        <v>99.985240000000005</v>
      </c>
      <c r="Q1705">
        <v>98.64376</v>
      </c>
      <c r="R1705">
        <v>99.183999999999997</v>
      </c>
      <c r="S1705">
        <v>99.535600000000002</v>
      </c>
      <c r="T1705">
        <v>98.833690000000004</v>
      </c>
      <c r="U1705">
        <v>98.897589999999994</v>
      </c>
    </row>
    <row r="1706" spans="5:21" x14ac:dyDescent="0.3">
      <c r="E1706">
        <v>3838.34384</v>
      </c>
      <c r="F1706">
        <v>99.301649999999995</v>
      </c>
      <c r="G1706">
        <v>99.80659</v>
      </c>
      <c r="H1706">
        <v>98.887240000000006</v>
      </c>
      <c r="I1706">
        <v>98.887240000000006</v>
      </c>
      <c r="J1706">
        <v>99.283169999999998</v>
      </c>
      <c r="K1706">
        <v>98.927719999999994</v>
      </c>
      <c r="L1706">
        <v>99.700230000000005</v>
      </c>
      <c r="M1706">
        <v>98.846450000000004</v>
      </c>
      <c r="N1706">
        <v>100.21781</v>
      </c>
      <c r="O1706">
        <v>98.887240000000006</v>
      </c>
      <c r="P1706">
        <v>99.929479999999998</v>
      </c>
      <c r="Q1706">
        <v>98.828879999999998</v>
      </c>
      <c r="R1706">
        <v>99.301649999999995</v>
      </c>
      <c r="S1706">
        <v>99.52364</v>
      </c>
      <c r="T1706">
        <v>98.670640000000006</v>
      </c>
      <c r="U1706">
        <v>98.684920000000005</v>
      </c>
    </row>
    <row r="1707" spans="5:21" x14ac:dyDescent="0.3">
      <c r="E1707">
        <v>3840.2726600000001</v>
      </c>
      <c r="F1707">
        <v>99.476929999999996</v>
      </c>
      <c r="G1707">
        <v>99.852400000000003</v>
      </c>
      <c r="H1707">
        <v>98.890309999999999</v>
      </c>
      <c r="I1707">
        <v>98.890309999999999</v>
      </c>
      <c r="J1707">
        <v>99.297340000000005</v>
      </c>
      <c r="K1707">
        <v>98.982749999999996</v>
      </c>
      <c r="L1707">
        <v>99.561369999999997</v>
      </c>
      <c r="M1707">
        <v>98.726929999999996</v>
      </c>
      <c r="N1707">
        <v>100.04942</v>
      </c>
      <c r="O1707">
        <v>98.890309999999999</v>
      </c>
      <c r="P1707">
        <v>99.946569999999994</v>
      </c>
      <c r="Q1707">
        <v>98.79477</v>
      </c>
      <c r="R1707">
        <v>99.476929999999996</v>
      </c>
      <c r="S1707">
        <v>99.538269999999997</v>
      </c>
      <c r="T1707">
        <v>98.636060000000001</v>
      </c>
      <c r="U1707">
        <v>98.734660000000005</v>
      </c>
    </row>
    <row r="1708" spans="5:21" x14ac:dyDescent="0.3">
      <c r="E1708">
        <v>3842.20147</v>
      </c>
      <c r="F1708">
        <v>99.515879999999996</v>
      </c>
      <c r="G1708">
        <v>99.774119999999996</v>
      </c>
      <c r="H1708">
        <v>98.915890000000005</v>
      </c>
      <c r="I1708">
        <v>98.915890000000005</v>
      </c>
      <c r="J1708">
        <v>99.178979999999996</v>
      </c>
      <c r="K1708">
        <v>98.935879999999997</v>
      </c>
      <c r="L1708">
        <v>99.507589999999993</v>
      </c>
      <c r="M1708">
        <v>98.859139999999996</v>
      </c>
      <c r="N1708">
        <v>100.06134</v>
      </c>
      <c r="O1708">
        <v>98.915890000000005</v>
      </c>
      <c r="P1708">
        <v>99.961979999999997</v>
      </c>
      <c r="Q1708">
        <v>98.674859999999995</v>
      </c>
      <c r="R1708">
        <v>99.515879999999996</v>
      </c>
      <c r="S1708">
        <v>99.477350000000001</v>
      </c>
      <c r="T1708">
        <v>98.737579999999994</v>
      </c>
      <c r="U1708">
        <v>98.879199999999997</v>
      </c>
    </row>
    <row r="1709" spans="5:21" x14ac:dyDescent="0.3">
      <c r="E1709">
        <v>3844.1302900000001</v>
      </c>
      <c r="F1709">
        <v>99.467770000000002</v>
      </c>
      <c r="G1709">
        <v>99.782420000000002</v>
      </c>
      <c r="H1709">
        <v>98.928150000000002</v>
      </c>
      <c r="I1709">
        <v>98.928150000000002</v>
      </c>
      <c r="J1709">
        <v>99.123329999999996</v>
      </c>
      <c r="K1709">
        <v>98.893550000000005</v>
      </c>
      <c r="L1709">
        <v>99.444710000000001</v>
      </c>
      <c r="M1709">
        <v>98.95017</v>
      </c>
      <c r="N1709">
        <v>100.05992000000001</v>
      </c>
      <c r="O1709">
        <v>98.928150000000002</v>
      </c>
      <c r="P1709">
        <v>99.863829999999993</v>
      </c>
      <c r="Q1709">
        <v>98.657330000000002</v>
      </c>
      <c r="R1709">
        <v>99.467770000000002</v>
      </c>
      <c r="S1709">
        <v>99.445400000000006</v>
      </c>
      <c r="T1709">
        <v>98.792720000000003</v>
      </c>
      <c r="U1709">
        <v>98.933570000000003</v>
      </c>
    </row>
    <row r="1710" spans="5:21" x14ac:dyDescent="0.3">
      <c r="E1710">
        <v>3846.0590999999999</v>
      </c>
      <c r="F1710">
        <v>99.372460000000004</v>
      </c>
      <c r="G1710">
        <v>99.797569999999993</v>
      </c>
      <c r="H1710">
        <v>99.031989999999993</v>
      </c>
      <c r="I1710">
        <v>99.031989999999993</v>
      </c>
      <c r="J1710">
        <v>99.022980000000004</v>
      </c>
      <c r="K1710">
        <v>98.908699999999996</v>
      </c>
      <c r="L1710">
        <v>99.403919999999999</v>
      </c>
      <c r="M1710">
        <v>99.040649999999999</v>
      </c>
      <c r="N1710">
        <v>100.09231</v>
      </c>
      <c r="O1710">
        <v>99.031989999999993</v>
      </c>
      <c r="P1710">
        <v>99.795929999999998</v>
      </c>
      <c r="Q1710">
        <v>98.603399999999993</v>
      </c>
      <c r="R1710">
        <v>99.372460000000004</v>
      </c>
      <c r="S1710">
        <v>99.571439999999996</v>
      </c>
      <c r="T1710">
        <v>98.876279999999994</v>
      </c>
      <c r="U1710">
        <v>99.064089999999993</v>
      </c>
    </row>
    <row r="1711" spans="5:21" x14ac:dyDescent="0.3">
      <c r="E1711">
        <v>3847.98792</v>
      </c>
      <c r="F1711">
        <v>99.197789999999998</v>
      </c>
      <c r="G1711">
        <v>99.727180000000004</v>
      </c>
      <c r="H1711">
        <v>99.183099999999996</v>
      </c>
      <c r="I1711">
        <v>99.183099999999996</v>
      </c>
      <c r="J1711">
        <v>98.906490000000005</v>
      </c>
      <c r="K1711">
        <v>98.855829999999997</v>
      </c>
      <c r="L1711">
        <v>99.470309999999998</v>
      </c>
      <c r="M1711">
        <v>99.19923</v>
      </c>
      <c r="N1711">
        <v>100.21827999999999</v>
      </c>
      <c r="O1711">
        <v>99.183099999999996</v>
      </c>
      <c r="P1711">
        <v>99.85257</v>
      </c>
      <c r="Q1711">
        <v>98.507859999999994</v>
      </c>
      <c r="R1711">
        <v>99.197789999999998</v>
      </c>
      <c r="S1711">
        <v>99.765010000000004</v>
      </c>
      <c r="T1711">
        <v>98.983829999999998</v>
      </c>
      <c r="U1711">
        <v>99.200159999999997</v>
      </c>
    </row>
    <row r="1712" spans="5:21" x14ac:dyDescent="0.3">
      <c r="E1712">
        <v>3849.9167400000001</v>
      </c>
      <c r="F1712">
        <v>98.99776</v>
      </c>
      <c r="G1712">
        <v>99.574650000000005</v>
      </c>
      <c r="H1712">
        <v>99.306910000000002</v>
      </c>
      <c r="I1712">
        <v>99.306910000000002</v>
      </c>
      <c r="J1712">
        <v>98.880579999999995</v>
      </c>
      <c r="K1712">
        <v>98.824250000000006</v>
      </c>
      <c r="L1712">
        <v>99.658420000000007</v>
      </c>
      <c r="M1712">
        <v>99.307479999999998</v>
      </c>
      <c r="N1712">
        <v>100.46554999999999</v>
      </c>
      <c r="O1712">
        <v>99.306910000000002</v>
      </c>
      <c r="P1712">
        <v>99.869100000000003</v>
      </c>
      <c r="Q1712">
        <v>98.461569999999995</v>
      </c>
      <c r="R1712">
        <v>98.99776</v>
      </c>
      <c r="S1712">
        <v>99.896360000000001</v>
      </c>
      <c r="T1712">
        <v>99.080920000000006</v>
      </c>
      <c r="U1712">
        <v>99.202150000000003</v>
      </c>
    </row>
    <row r="1713" spans="5:21" x14ac:dyDescent="0.3">
      <c r="E1713">
        <v>3851.84555</v>
      </c>
      <c r="F1713">
        <v>99.132350000000002</v>
      </c>
      <c r="G1713">
        <v>99.491050000000001</v>
      </c>
      <c r="H1713">
        <v>99.238839999999996</v>
      </c>
      <c r="I1713">
        <v>99.238839999999996</v>
      </c>
      <c r="J1713">
        <v>99.146799999999999</v>
      </c>
      <c r="K1713">
        <v>98.848749999999995</v>
      </c>
      <c r="L1713">
        <v>99.911420000000007</v>
      </c>
      <c r="M1713">
        <v>99.155060000000006</v>
      </c>
      <c r="N1713">
        <v>100.77486</v>
      </c>
      <c r="O1713">
        <v>99.238839999999996</v>
      </c>
      <c r="P1713">
        <v>99.981560000000002</v>
      </c>
      <c r="Q1713">
        <v>98.746669999999995</v>
      </c>
      <c r="R1713">
        <v>99.132350000000002</v>
      </c>
      <c r="S1713">
        <v>99.688509999999994</v>
      </c>
      <c r="T1713">
        <v>98.961659999999995</v>
      </c>
      <c r="U1713">
        <v>98.963220000000007</v>
      </c>
    </row>
    <row r="1714" spans="5:21" x14ac:dyDescent="0.3">
      <c r="E1714">
        <v>3853.7743700000001</v>
      </c>
      <c r="F1714">
        <v>99.819249999999997</v>
      </c>
      <c r="G1714">
        <v>99.937510000000003</v>
      </c>
      <c r="H1714">
        <v>98.710369999999998</v>
      </c>
      <c r="I1714">
        <v>98.710369999999998</v>
      </c>
      <c r="J1714">
        <v>99.682689999999994</v>
      </c>
      <c r="K1714">
        <v>99.15558</v>
      </c>
      <c r="L1714">
        <v>99.757990000000007</v>
      </c>
      <c r="M1714">
        <v>98.337000000000003</v>
      </c>
      <c r="N1714">
        <v>100.44789</v>
      </c>
      <c r="O1714">
        <v>98.710369999999998</v>
      </c>
      <c r="P1714">
        <v>100.17451</v>
      </c>
      <c r="Q1714">
        <v>99.146209999999996</v>
      </c>
      <c r="R1714">
        <v>99.819249999999997</v>
      </c>
      <c r="S1714">
        <v>99.225589999999997</v>
      </c>
      <c r="T1714">
        <v>98.642660000000006</v>
      </c>
      <c r="U1714">
        <v>98.657510000000002</v>
      </c>
    </row>
    <row r="1715" spans="5:21" x14ac:dyDescent="0.3">
      <c r="E1715">
        <v>3855.70318</v>
      </c>
      <c r="F1715">
        <v>99.729740000000007</v>
      </c>
      <c r="G1715">
        <v>100.00488</v>
      </c>
      <c r="H1715">
        <v>98.672780000000003</v>
      </c>
      <c r="I1715">
        <v>98.672780000000003</v>
      </c>
      <c r="J1715">
        <v>99.426760000000002</v>
      </c>
      <c r="K1715">
        <v>99.163139999999999</v>
      </c>
      <c r="L1715">
        <v>99.493219999999994</v>
      </c>
      <c r="M1715">
        <v>98.566339999999997</v>
      </c>
      <c r="N1715">
        <v>99.97448</v>
      </c>
      <c r="O1715">
        <v>98.672780000000003</v>
      </c>
      <c r="P1715">
        <v>100.12342</v>
      </c>
      <c r="Q1715">
        <v>98.773300000000006</v>
      </c>
      <c r="R1715">
        <v>99.729740000000007</v>
      </c>
      <c r="S1715">
        <v>99.323509999999999</v>
      </c>
      <c r="T1715">
        <v>98.681190000000001</v>
      </c>
      <c r="U1715">
        <v>98.829089999999994</v>
      </c>
    </row>
    <row r="1716" spans="5:21" x14ac:dyDescent="0.3">
      <c r="E1716">
        <v>3857.6320000000001</v>
      </c>
      <c r="F1716">
        <v>99.411580000000001</v>
      </c>
      <c r="G1716">
        <v>99.835279999999997</v>
      </c>
      <c r="H1716">
        <v>98.878579999999999</v>
      </c>
      <c r="I1716">
        <v>98.878579999999999</v>
      </c>
      <c r="J1716">
        <v>99.116230000000002</v>
      </c>
      <c r="K1716">
        <v>99.021379999999994</v>
      </c>
      <c r="L1716">
        <v>99.436319999999995</v>
      </c>
      <c r="M1716">
        <v>98.995320000000007</v>
      </c>
      <c r="N1716">
        <v>100.06862</v>
      </c>
      <c r="O1716">
        <v>98.878579999999999</v>
      </c>
      <c r="P1716">
        <v>99.97148</v>
      </c>
      <c r="Q1716">
        <v>98.61618</v>
      </c>
      <c r="R1716">
        <v>99.411580000000001</v>
      </c>
      <c r="S1716">
        <v>99.489429999999999</v>
      </c>
      <c r="T1716">
        <v>98.898290000000003</v>
      </c>
      <c r="U1716">
        <v>99.028080000000003</v>
      </c>
    </row>
    <row r="1717" spans="5:21" x14ac:dyDescent="0.3">
      <c r="E1717">
        <v>3859.5608200000001</v>
      </c>
      <c r="F1717">
        <v>99.265820000000005</v>
      </c>
      <c r="G1717">
        <v>99.750709999999998</v>
      </c>
      <c r="H1717">
        <v>99.095240000000004</v>
      </c>
      <c r="I1717">
        <v>99.095240000000004</v>
      </c>
      <c r="J1717">
        <v>98.961749999999995</v>
      </c>
      <c r="K1717">
        <v>98.863489999999999</v>
      </c>
      <c r="L1717">
        <v>99.499030000000005</v>
      </c>
      <c r="M1717">
        <v>99.166839999999993</v>
      </c>
      <c r="N1717">
        <v>100.26873000000001</v>
      </c>
      <c r="O1717">
        <v>99.095240000000004</v>
      </c>
      <c r="P1717">
        <v>99.830380000000005</v>
      </c>
      <c r="Q1717">
        <v>98.629720000000006</v>
      </c>
      <c r="R1717">
        <v>99.265820000000005</v>
      </c>
      <c r="S1717">
        <v>99.612229999999997</v>
      </c>
      <c r="T1717">
        <v>99.014769999999999</v>
      </c>
      <c r="U1717">
        <v>99.130480000000006</v>
      </c>
    </row>
    <row r="1718" spans="5:21" x14ac:dyDescent="0.3">
      <c r="E1718">
        <v>3861.48963</v>
      </c>
      <c r="F1718">
        <v>99.232330000000005</v>
      </c>
      <c r="G1718">
        <v>99.729399999999998</v>
      </c>
      <c r="H1718">
        <v>99.203909999999993</v>
      </c>
      <c r="I1718">
        <v>99.203909999999993</v>
      </c>
      <c r="J1718">
        <v>98.949830000000006</v>
      </c>
      <c r="K1718">
        <v>98.787400000000005</v>
      </c>
      <c r="L1718">
        <v>99.607320000000001</v>
      </c>
      <c r="M1718">
        <v>99.119749999999996</v>
      </c>
      <c r="N1718">
        <v>100.41619</v>
      </c>
      <c r="O1718">
        <v>99.203909999999993</v>
      </c>
      <c r="P1718">
        <v>99.808729999999997</v>
      </c>
      <c r="Q1718">
        <v>98.679559999999995</v>
      </c>
      <c r="R1718">
        <v>99.232330000000005</v>
      </c>
      <c r="S1718">
        <v>99.680610000000001</v>
      </c>
      <c r="T1718">
        <v>98.949290000000005</v>
      </c>
      <c r="U1718">
        <v>99.142439999999993</v>
      </c>
    </row>
    <row r="1719" spans="5:21" x14ac:dyDescent="0.3">
      <c r="E1719">
        <v>3863.4184500000001</v>
      </c>
      <c r="F1719">
        <v>99.260829999999999</v>
      </c>
      <c r="G1719">
        <v>99.688289999999995</v>
      </c>
      <c r="H1719">
        <v>99.105840000000001</v>
      </c>
      <c r="I1719">
        <v>99.105840000000001</v>
      </c>
      <c r="J1719">
        <v>99.065579999999997</v>
      </c>
      <c r="K1719">
        <v>98.860169999999997</v>
      </c>
      <c r="L1719">
        <v>99.603949999999998</v>
      </c>
      <c r="M1719">
        <v>98.958079999999995</v>
      </c>
      <c r="N1719">
        <v>100.39127000000001</v>
      </c>
      <c r="O1719">
        <v>99.105840000000001</v>
      </c>
      <c r="P1719">
        <v>99.837270000000004</v>
      </c>
      <c r="Q1719">
        <v>98.695980000000006</v>
      </c>
      <c r="R1719">
        <v>99.260829999999999</v>
      </c>
      <c r="S1719">
        <v>99.636719999999997</v>
      </c>
      <c r="T1719">
        <v>98.793440000000004</v>
      </c>
      <c r="U1719">
        <v>99.046289999999999</v>
      </c>
    </row>
    <row r="1720" spans="5:21" x14ac:dyDescent="0.3">
      <c r="E1720">
        <v>3865.34726</v>
      </c>
      <c r="F1720">
        <v>99.356200000000001</v>
      </c>
      <c r="G1720">
        <v>99.712729999999993</v>
      </c>
      <c r="H1720">
        <v>98.956280000000007</v>
      </c>
      <c r="I1720">
        <v>98.956280000000007</v>
      </c>
      <c r="J1720">
        <v>99.145380000000003</v>
      </c>
      <c r="K1720">
        <v>98.915400000000005</v>
      </c>
      <c r="L1720">
        <v>99.551339999999996</v>
      </c>
      <c r="M1720">
        <v>98.814149999999998</v>
      </c>
      <c r="N1720">
        <v>100.30181</v>
      </c>
      <c r="O1720">
        <v>98.956280000000007</v>
      </c>
      <c r="P1720">
        <v>99.926280000000006</v>
      </c>
      <c r="Q1720">
        <v>98.645840000000007</v>
      </c>
      <c r="R1720">
        <v>99.356200000000001</v>
      </c>
      <c r="S1720">
        <v>99.544669999999996</v>
      </c>
      <c r="T1720">
        <v>98.808149999999998</v>
      </c>
      <c r="U1720">
        <v>99.012469999999993</v>
      </c>
    </row>
    <row r="1721" spans="5:21" x14ac:dyDescent="0.3">
      <c r="E1721">
        <v>3867.2760800000001</v>
      </c>
      <c r="F1721">
        <v>99.307559999999995</v>
      </c>
      <c r="G1721">
        <v>99.690950000000001</v>
      </c>
      <c r="H1721">
        <v>99.040239999999997</v>
      </c>
      <c r="I1721">
        <v>99.040239999999997</v>
      </c>
      <c r="J1721">
        <v>99.076189999999997</v>
      </c>
      <c r="K1721">
        <v>98.776989999999998</v>
      </c>
      <c r="L1721">
        <v>99.677909999999997</v>
      </c>
      <c r="M1721">
        <v>98.944140000000004</v>
      </c>
      <c r="N1721">
        <v>100.33454</v>
      </c>
      <c r="O1721">
        <v>99.040239999999997</v>
      </c>
      <c r="P1721">
        <v>99.907730000000001</v>
      </c>
      <c r="Q1721">
        <v>98.586420000000004</v>
      </c>
      <c r="R1721">
        <v>99.307559999999995</v>
      </c>
      <c r="S1721">
        <v>99.570859999999996</v>
      </c>
      <c r="T1721">
        <v>98.906639999999996</v>
      </c>
      <c r="U1721">
        <v>99.072419999999994</v>
      </c>
    </row>
    <row r="1722" spans="5:21" x14ac:dyDescent="0.3">
      <c r="E1722">
        <v>3869.2049000000002</v>
      </c>
      <c r="F1722">
        <v>99.359930000000006</v>
      </c>
      <c r="G1722">
        <v>99.680179999999993</v>
      </c>
      <c r="H1722">
        <v>99.106319999999997</v>
      </c>
      <c r="I1722">
        <v>99.106319999999997</v>
      </c>
      <c r="J1722">
        <v>99.176940000000002</v>
      </c>
      <c r="K1722">
        <v>98.748459999999994</v>
      </c>
      <c r="L1722">
        <v>99.80968</v>
      </c>
      <c r="M1722">
        <v>98.936220000000006</v>
      </c>
      <c r="N1722">
        <v>100.45925</v>
      </c>
      <c r="O1722">
        <v>99.106319999999997</v>
      </c>
      <c r="P1722">
        <v>99.894440000000003</v>
      </c>
      <c r="Q1722">
        <v>98.729169999999996</v>
      </c>
      <c r="R1722">
        <v>99.359930000000006</v>
      </c>
      <c r="S1722">
        <v>99.416709999999995</v>
      </c>
      <c r="T1722">
        <v>98.893609999999995</v>
      </c>
      <c r="U1722">
        <v>98.935720000000003</v>
      </c>
    </row>
    <row r="1723" spans="5:21" x14ac:dyDescent="0.3">
      <c r="E1723">
        <v>3871.1337100000001</v>
      </c>
      <c r="F1723">
        <v>99.60669</v>
      </c>
      <c r="G1723">
        <v>99.820620000000005</v>
      </c>
      <c r="H1723">
        <v>98.940790000000007</v>
      </c>
      <c r="I1723">
        <v>98.940790000000007</v>
      </c>
      <c r="J1723">
        <v>99.347660000000005</v>
      </c>
      <c r="K1723">
        <v>98.956130000000002</v>
      </c>
      <c r="L1723">
        <v>99.64855</v>
      </c>
      <c r="M1723">
        <v>98.76352</v>
      </c>
      <c r="N1723">
        <v>100.24884</v>
      </c>
      <c r="O1723">
        <v>98.940790000000007</v>
      </c>
      <c r="P1723">
        <v>99.906890000000004</v>
      </c>
      <c r="Q1723">
        <v>98.752740000000003</v>
      </c>
      <c r="R1723">
        <v>99.60669</v>
      </c>
      <c r="S1723">
        <v>99.367649999999998</v>
      </c>
      <c r="T1723">
        <v>98.814030000000002</v>
      </c>
      <c r="U1723">
        <v>98.834299999999999</v>
      </c>
    </row>
    <row r="1724" spans="5:21" x14ac:dyDescent="0.3">
      <c r="E1724">
        <v>3873.0625300000002</v>
      </c>
      <c r="F1724">
        <v>99.571179999999998</v>
      </c>
      <c r="G1724">
        <v>99.773740000000004</v>
      </c>
      <c r="H1724">
        <v>98.912319999999994</v>
      </c>
      <c r="I1724">
        <v>98.912319999999994</v>
      </c>
      <c r="J1724">
        <v>99.197649999999996</v>
      </c>
      <c r="K1724">
        <v>98.940529999999995</v>
      </c>
      <c r="L1724">
        <v>99.568269999999998</v>
      </c>
      <c r="M1724">
        <v>98.962019999999995</v>
      </c>
      <c r="N1724">
        <v>100.12940999999999</v>
      </c>
      <c r="O1724">
        <v>98.912319999999994</v>
      </c>
      <c r="P1724">
        <v>99.896799999999999</v>
      </c>
      <c r="Q1724">
        <v>98.700950000000006</v>
      </c>
      <c r="R1724">
        <v>99.571179999999998</v>
      </c>
      <c r="S1724">
        <v>99.375839999999997</v>
      </c>
      <c r="T1724">
        <v>98.928139999999999</v>
      </c>
      <c r="U1724">
        <v>99.004429999999999</v>
      </c>
    </row>
    <row r="1725" spans="5:21" x14ac:dyDescent="0.3">
      <c r="E1725">
        <v>3874.99134</v>
      </c>
      <c r="F1725">
        <v>99.485420000000005</v>
      </c>
      <c r="G1725">
        <v>99.75891</v>
      </c>
      <c r="H1725">
        <v>98.951070000000001</v>
      </c>
      <c r="I1725">
        <v>98.951070000000001</v>
      </c>
      <c r="J1725">
        <v>99.105639999999994</v>
      </c>
      <c r="K1725">
        <v>98.847020000000001</v>
      </c>
      <c r="L1725">
        <v>99.466560000000001</v>
      </c>
      <c r="M1725">
        <v>98.912649999999999</v>
      </c>
      <c r="N1725">
        <v>100.1086</v>
      </c>
      <c r="O1725">
        <v>98.951070000000001</v>
      </c>
      <c r="P1725">
        <v>99.943340000000006</v>
      </c>
      <c r="Q1725">
        <v>98.741990000000001</v>
      </c>
      <c r="R1725">
        <v>99.485420000000005</v>
      </c>
      <c r="S1725">
        <v>99.47972</v>
      </c>
      <c r="T1725">
        <v>99.000619999999998</v>
      </c>
      <c r="U1725">
        <v>99.093360000000004</v>
      </c>
    </row>
    <row r="1726" spans="5:21" x14ac:dyDescent="0.3">
      <c r="E1726">
        <v>3876.9201600000001</v>
      </c>
      <c r="F1726">
        <v>99.435000000000002</v>
      </c>
      <c r="G1726">
        <v>99.724490000000003</v>
      </c>
      <c r="H1726">
        <v>99.048360000000002</v>
      </c>
      <c r="I1726">
        <v>99.048360000000002</v>
      </c>
      <c r="J1726">
        <v>99.019409999999993</v>
      </c>
      <c r="K1726">
        <v>98.764570000000006</v>
      </c>
      <c r="L1726">
        <v>99.463819999999998</v>
      </c>
      <c r="M1726">
        <v>99.088229999999996</v>
      </c>
      <c r="N1726">
        <v>100.12962</v>
      </c>
      <c r="O1726">
        <v>99.048360000000002</v>
      </c>
      <c r="P1726">
        <v>99.948279999999997</v>
      </c>
      <c r="Q1726">
        <v>98.685749999999999</v>
      </c>
      <c r="R1726">
        <v>99.435000000000002</v>
      </c>
      <c r="S1726">
        <v>99.654679999999999</v>
      </c>
      <c r="T1726">
        <v>98.948329999999999</v>
      </c>
      <c r="U1726">
        <v>99.168949999999995</v>
      </c>
    </row>
    <row r="1727" spans="5:21" x14ac:dyDescent="0.3">
      <c r="E1727">
        <v>3878.8489800000002</v>
      </c>
      <c r="F1727">
        <v>99.35933</v>
      </c>
      <c r="G1727">
        <v>99.651259999999994</v>
      </c>
      <c r="H1727">
        <v>99.080100000000002</v>
      </c>
      <c r="I1727">
        <v>99.080100000000002</v>
      </c>
      <c r="J1727">
        <v>99.016170000000002</v>
      </c>
      <c r="K1727">
        <v>98.773219999999995</v>
      </c>
      <c r="L1727">
        <v>99.582359999999994</v>
      </c>
      <c r="M1727">
        <v>99.122299999999996</v>
      </c>
      <c r="N1727">
        <v>100.28158000000001</v>
      </c>
      <c r="O1727">
        <v>99.080100000000002</v>
      </c>
      <c r="P1727">
        <v>99.861379999999997</v>
      </c>
      <c r="Q1727">
        <v>98.687129999999996</v>
      </c>
      <c r="R1727">
        <v>99.35933</v>
      </c>
      <c r="S1727">
        <v>99.588390000000004</v>
      </c>
      <c r="T1727">
        <v>98.902670000000001</v>
      </c>
      <c r="U1727">
        <v>99.146590000000003</v>
      </c>
    </row>
    <row r="1728" spans="5:21" x14ac:dyDescent="0.3">
      <c r="E1728">
        <v>3880.7777900000001</v>
      </c>
      <c r="F1728">
        <v>99.407589999999999</v>
      </c>
      <c r="G1728">
        <v>99.700429999999997</v>
      </c>
      <c r="H1728">
        <v>99.054230000000004</v>
      </c>
      <c r="I1728">
        <v>99.054230000000004</v>
      </c>
      <c r="J1728">
        <v>99.163650000000004</v>
      </c>
      <c r="K1728">
        <v>98.923000000000002</v>
      </c>
      <c r="L1728">
        <v>99.549980000000005</v>
      </c>
      <c r="M1728">
        <v>98.830079999999995</v>
      </c>
      <c r="N1728">
        <v>100.33184</v>
      </c>
      <c r="O1728">
        <v>99.054230000000004</v>
      </c>
      <c r="P1728">
        <v>99.861379999999997</v>
      </c>
      <c r="Q1728">
        <v>98.7149</v>
      </c>
      <c r="R1728">
        <v>99.407589999999999</v>
      </c>
      <c r="S1728">
        <v>99.544740000000004</v>
      </c>
      <c r="T1728">
        <v>98.874030000000005</v>
      </c>
      <c r="U1728">
        <v>99.09693</v>
      </c>
    </row>
    <row r="1729" spans="5:21" x14ac:dyDescent="0.3">
      <c r="E1729">
        <v>3882.7066100000002</v>
      </c>
      <c r="F1729">
        <v>99.414410000000004</v>
      </c>
      <c r="G1729">
        <v>99.731560000000002</v>
      </c>
      <c r="H1729">
        <v>99.161990000000003</v>
      </c>
      <c r="I1729">
        <v>99.161990000000003</v>
      </c>
      <c r="J1729">
        <v>99.117360000000005</v>
      </c>
      <c r="K1729">
        <v>98.976420000000005</v>
      </c>
      <c r="L1729">
        <v>99.521609999999995</v>
      </c>
      <c r="M1729">
        <v>98.920829999999995</v>
      </c>
      <c r="N1729">
        <v>100.23677000000001</v>
      </c>
      <c r="O1729">
        <v>99.161990000000003</v>
      </c>
      <c r="P1729">
        <v>99.93835</v>
      </c>
      <c r="Q1729">
        <v>98.656509999999997</v>
      </c>
      <c r="R1729">
        <v>99.414410000000004</v>
      </c>
      <c r="S1729">
        <v>99.610069999999993</v>
      </c>
      <c r="T1729">
        <v>98.915989999999994</v>
      </c>
      <c r="U1729">
        <v>99.125079999999997</v>
      </c>
    </row>
    <row r="1730" spans="5:21" x14ac:dyDescent="0.3">
      <c r="E1730">
        <v>3884.6354200000001</v>
      </c>
      <c r="F1730">
        <v>99.375050000000002</v>
      </c>
      <c r="G1730">
        <v>99.755629999999996</v>
      </c>
      <c r="H1730">
        <v>99.18956</v>
      </c>
      <c r="I1730">
        <v>99.18956</v>
      </c>
      <c r="J1730">
        <v>99.111869999999996</v>
      </c>
      <c r="K1730">
        <v>98.924670000000006</v>
      </c>
      <c r="L1730">
        <v>99.598600000000005</v>
      </c>
      <c r="M1730">
        <v>98.947370000000006</v>
      </c>
      <c r="N1730">
        <v>100.22659</v>
      </c>
      <c r="O1730">
        <v>99.18956</v>
      </c>
      <c r="P1730">
        <v>99.959370000000007</v>
      </c>
      <c r="Q1730">
        <v>98.702579999999998</v>
      </c>
      <c r="R1730">
        <v>99.375050000000002</v>
      </c>
      <c r="S1730">
        <v>99.476900000000001</v>
      </c>
      <c r="T1730">
        <v>98.977419999999995</v>
      </c>
      <c r="U1730">
        <v>99.120130000000003</v>
      </c>
    </row>
    <row r="1731" spans="5:21" x14ac:dyDescent="0.3">
      <c r="E1731">
        <v>3886.5642400000002</v>
      </c>
      <c r="F1731">
        <v>99.45975</v>
      </c>
      <c r="G1731">
        <v>99.859909999999999</v>
      </c>
      <c r="H1731">
        <v>99.054329999999993</v>
      </c>
      <c r="I1731">
        <v>99.054329999999993</v>
      </c>
      <c r="J1731">
        <v>99.212350000000001</v>
      </c>
      <c r="K1731">
        <v>98.975589999999997</v>
      </c>
      <c r="L1731">
        <v>99.494290000000007</v>
      </c>
      <c r="M1731">
        <v>98.738069999999993</v>
      </c>
      <c r="N1731">
        <v>100.09686000000001</v>
      </c>
      <c r="O1731">
        <v>99.054329999999993</v>
      </c>
      <c r="P1731">
        <v>99.908519999999996</v>
      </c>
      <c r="Q1731">
        <v>98.729420000000005</v>
      </c>
      <c r="R1731">
        <v>99.45975</v>
      </c>
      <c r="S1731">
        <v>99.510990000000007</v>
      </c>
      <c r="T1731">
        <v>98.98854</v>
      </c>
      <c r="U1731">
        <v>99.066869999999994</v>
      </c>
    </row>
    <row r="1732" spans="5:21" x14ac:dyDescent="0.3">
      <c r="E1732">
        <v>3888.4930599999998</v>
      </c>
      <c r="F1732">
        <v>99.402550000000005</v>
      </c>
      <c r="G1732">
        <v>99.787289999999999</v>
      </c>
      <c r="H1732">
        <v>99.174300000000002</v>
      </c>
      <c r="I1732">
        <v>99.174300000000002</v>
      </c>
      <c r="J1732">
        <v>99.07714</v>
      </c>
      <c r="K1732">
        <v>98.93047</v>
      </c>
      <c r="L1732">
        <v>99.529690000000002</v>
      </c>
      <c r="M1732">
        <v>98.941559999999996</v>
      </c>
      <c r="N1732">
        <v>100.07272</v>
      </c>
      <c r="O1732">
        <v>99.174300000000002</v>
      </c>
      <c r="P1732">
        <v>99.869699999999995</v>
      </c>
      <c r="Q1732">
        <v>98.658050000000003</v>
      </c>
      <c r="R1732">
        <v>99.402550000000005</v>
      </c>
      <c r="S1732">
        <v>99.623890000000003</v>
      </c>
      <c r="T1732">
        <v>99.051209999999998</v>
      </c>
      <c r="U1732">
        <v>99.177260000000004</v>
      </c>
    </row>
    <row r="1733" spans="5:21" x14ac:dyDescent="0.3">
      <c r="E1733">
        <v>3890.4218700000001</v>
      </c>
      <c r="F1733">
        <v>99.283010000000004</v>
      </c>
      <c r="G1733">
        <v>99.712289999999996</v>
      </c>
      <c r="H1733">
        <v>99.155140000000003</v>
      </c>
      <c r="I1733">
        <v>99.155140000000003</v>
      </c>
      <c r="J1733">
        <v>99.016980000000004</v>
      </c>
      <c r="K1733">
        <v>98.860190000000003</v>
      </c>
      <c r="L1733">
        <v>99.659959999999998</v>
      </c>
      <c r="M1733">
        <v>98.963329999999999</v>
      </c>
      <c r="N1733">
        <v>100.20209</v>
      </c>
      <c r="O1733">
        <v>99.155140000000003</v>
      </c>
      <c r="P1733">
        <v>99.87191</v>
      </c>
      <c r="Q1733">
        <v>98.77749</v>
      </c>
      <c r="R1733">
        <v>99.283010000000004</v>
      </c>
      <c r="S1733">
        <v>99.53546</v>
      </c>
      <c r="T1733">
        <v>99.007630000000006</v>
      </c>
      <c r="U1733">
        <v>99.144069999999999</v>
      </c>
    </row>
    <row r="1734" spans="5:21" x14ac:dyDescent="0.3">
      <c r="E1734">
        <v>3892.3506900000002</v>
      </c>
      <c r="F1734">
        <v>99.342320000000001</v>
      </c>
      <c r="G1734">
        <v>99.795959999999994</v>
      </c>
      <c r="H1734">
        <v>99.01</v>
      </c>
      <c r="I1734">
        <v>99.01</v>
      </c>
      <c r="J1734">
        <v>99.118620000000007</v>
      </c>
      <c r="K1734">
        <v>98.980699999999999</v>
      </c>
      <c r="L1734">
        <v>99.553100000000001</v>
      </c>
      <c r="M1734">
        <v>98.787959999999998</v>
      </c>
      <c r="N1734">
        <v>100.20144000000001</v>
      </c>
      <c r="O1734">
        <v>99.01</v>
      </c>
      <c r="P1734">
        <v>99.842410000000001</v>
      </c>
      <c r="Q1734">
        <v>98.808610000000002</v>
      </c>
      <c r="R1734">
        <v>99.342320000000001</v>
      </c>
      <c r="S1734">
        <v>99.417680000000004</v>
      </c>
      <c r="T1734">
        <v>98.929410000000004</v>
      </c>
      <c r="U1734">
        <v>99.08502</v>
      </c>
    </row>
    <row r="1735" spans="5:21" x14ac:dyDescent="0.3">
      <c r="E1735">
        <v>3894.2795000000001</v>
      </c>
      <c r="F1735">
        <v>99.342119999999994</v>
      </c>
      <c r="G1735">
        <v>99.764510000000001</v>
      </c>
      <c r="H1735">
        <v>99.06926</v>
      </c>
      <c r="I1735">
        <v>99.06926</v>
      </c>
      <c r="J1735">
        <v>99.070980000000006</v>
      </c>
      <c r="K1735">
        <v>98.992699999999999</v>
      </c>
      <c r="L1735">
        <v>99.460599999999999</v>
      </c>
      <c r="M1735">
        <v>98.985380000000006</v>
      </c>
      <c r="N1735">
        <v>100.17093</v>
      </c>
      <c r="O1735">
        <v>99.06926</v>
      </c>
      <c r="P1735">
        <v>99.855760000000004</v>
      </c>
      <c r="Q1735">
        <v>98.69444</v>
      </c>
      <c r="R1735">
        <v>99.342119999999994</v>
      </c>
      <c r="S1735">
        <v>99.42165</v>
      </c>
      <c r="T1735">
        <v>98.988290000000006</v>
      </c>
      <c r="U1735">
        <v>99.200479999999999</v>
      </c>
    </row>
    <row r="1736" spans="5:21" x14ac:dyDescent="0.3">
      <c r="E1736">
        <v>3896.2083200000002</v>
      </c>
      <c r="F1736">
        <v>99.267449999999997</v>
      </c>
      <c r="G1736">
        <v>99.663600000000002</v>
      </c>
      <c r="H1736">
        <v>99.149600000000007</v>
      </c>
      <c r="I1736">
        <v>99.149600000000007</v>
      </c>
      <c r="J1736">
        <v>98.956779999999995</v>
      </c>
      <c r="K1736">
        <v>98.905919999999995</v>
      </c>
      <c r="L1736">
        <v>99.573980000000006</v>
      </c>
      <c r="M1736">
        <v>99.198570000000004</v>
      </c>
      <c r="N1736">
        <v>100.26458</v>
      </c>
      <c r="O1736">
        <v>99.149600000000007</v>
      </c>
      <c r="P1736">
        <v>99.874039999999994</v>
      </c>
      <c r="Q1736">
        <v>98.642870000000002</v>
      </c>
      <c r="R1736">
        <v>99.267449999999997</v>
      </c>
      <c r="S1736">
        <v>99.528859999999995</v>
      </c>
      <c r="T1736">
        <v>99.120400000000004</v>
      </c>
      <c r="U1736">
        <v>99.355119999999999</v>
      </c>
    </row>
    <row r="1737" spans="5:21" x14ac:dyDescent="0.3">
      <c r="E1737">
        <v>3898.1371399999998</v>
      </c>
      <c r="F1737">
        <v>99.256180000000001</v>
      </c>
      <c r="G1737">
        <v>99.624470000000002</v>
      </c>
      <c r="H1737">
        <v>99.20308</v>
      </c>
      <c r="I1737">
        <v>99.20308</v>
      </c>
      <c r="J1737">
        <v>98.92559</v>
      </c>
      <c r="K1737">
        <v>98.865489999999994</v>
      </c>
      <c r="L1737">
        <v>99.684870000000004</v>
      </c>
      <c r="M1737">
        <v>99.197389999999999</v>
      </c>
      <c r="N1737">
        <v>100.40895</v>
      </c>
      <c r="O1737">
        <v>99.20308</v>
      </c>
      <c r="P1737">
        <v>99.917140000000003</v>
      </c>
      <c r="Q1737">
        <v>98.687250000000006</v>
      </c>
      <c r="R1737">
        <v>99.256180000000001</v>
      </c>
      <c r="S1737">
        <v>99.598020000000005</v>
      </c>
      <c r="T1737">
        <v>99.158450000000002</v>
      </c>
      <c r="U1737">
        <v>99.301150000000007</v>
      </c>
    </row>
    <row r="1738" spans="5:21" x14ac:dyDescent="0.3">
      <c r="E1738">
        <v>3900.0659500000002</v>
      </c>
      <c r="F1738">
        <v>99.361919999999998</v>
      </c>
      <c r="G1738">
        <v>99.741910000000004</v>
      </c>
      <c r="H1738">
        <v>99.130439999999993</v>
      </c>
      <c r="I1738">
        <v>99.130439999999993</v>
      </c>
      <c r="J1738">
        <v>99.087149999999994</v>
      </c>
      <c r="K1738">
        <v>98.931790000000007</v>
      </c>
      <c r="L1738">
        <v>99.716679999999997</v>
      </c>
      <c r="M1738">
        <v>99.068029999999993</v>
      </c>
      <c r="N1738">
        <v>100.42988</v>
      </c>
      <c r="O1738">
        <v>99.130439999999993</v>
      </c>
      <c r="P1738">
        <v>99.923500000000004</v>
      </c>
      <c r="Q1738">
        <v>98.706990000000005</v>
      </c>
      <c r="R1738">
        <v>99.361919999999998</v>
      </c>
      <c r="S1738">
        <v>99.631299999999996</v>
      </c>
      <c r="T1738">
        <v>98.996780000000001</v>
      </c>
      <c r="U1738">
        <v>99.082840000000004</v>
      </c>
    </row>
    <row r="1739" spans="5:21" x14ac:dyDescent="0.3">
      <c r="E1739">
        <v>3901.9947699999998</v>
      </c>
      <c r="F1739">
        <v>99.404030000000006</v>
      </c>
      <c r="G1739">
        <v>99.831339999999997</v>
      </c>
      <c r="H1739">
        <v>99.134020000000007</v>
      </c>
      <c r="I1739">
        <v>99.134020000000007</v>
      </c>
      <c r="J1739">
        <v>99.280270000000002</v>
      </c>
      <c r="K1739">
        <v>98.934380000000004</v>
      </c>
      <c r="L1739">
        <v>99.685879999999997</v>
      </c>
      <c r="M1739">
        <v>98.970910000000003</v>
      </c>
      <c r="N1739">
        <v>100.33958</v>
      </c>
      <c r="O1739">
        <v>99.134020000000007</v>
      </c>
      <c r="P1739">
        <v>99.869200000000006</v>
      </c>
      <c r="Q1739">
        <v>98.695279999999997</v>
      </c>
      <c r="R1739">
        <v>99.404030000000006</v>
      </c>
      <c r="S1739">
        <v>99.576629999999994</v>
      </c>
      <c r="T1739">
        <v>98.839709999999997</v>
      </c>
      <c r="U1739">
        <v>98.955659999999995</v>
      </c>
    </row>
    <row r="1740" spans="5:21" x14ac:dyDescent="0.3">
      <c r="E1740">
        <v>3903.9235800000001</v>
      </c>
      <c r="F1740">
        <v>99.512870000000007</v>
      </c>
      <c r="G1740">
        <v>99.883489999999995</v>
      </c>
      <c r="H1740">
        <v>99.078850000000003</v>
      </c>
      <c r="I1740">
        <v>99.078850000000003</v>
      </c>
      <c r="J1740">
        <v>99.426339999999996</v>
      </c>
      <c r="K1740">
        <v>98.942689999999999</v>
      </c>
      <c r="L1740">
        <v>99.611909999999995</v>
      </c>
      <c r="M1740">
        <v>98.812119999999993</v>
      </c>
      <c r="N1740">
        <v>100.24932</v>
      </c>
      <c r="O1740">
        <v>99.078850000000003</v>
      </c>
      <c r="P1740">
        <v>99.826819999999998</v>
      </c>
      <c r="Q1740">
        <v>98.731499999999997</v>
      </c>
      <c r="R1740">
        <v>99.512870000000007</v>
      </c>
      <c r="S1740">
        <v>99.434219999999996</v>
      </c>
      <c r="T1740">
        <v>98.74888</v>
      </c>
      <c r="U1740">
        <v>98.93965</v>
      </c>
    </row>
    <row r="1741" spans="5:21" x14ac:dyDescent="0.3">
      <c r="E1741">
        <v>3905.8524000000002</v>
      </c>
      <c r="F1741">
        <v>99.598060000000004</v>
      </c>
      <c r="G1741">
        <v>99.853120000000004</v>
      </c>
      <c r="H1741">
        <v>99.024850000000001</v>
      </c>
      <c r="I1741">
        <v>99.024850000000001</v>
      </c>
      <c r="J1741">
        <v>99.434290000000004</v>
      </c>
      <c r="K1741">
        <v>98.948179999999994</v>
      </c>
      <c r="L1741">
        <v>99.502960000000002</v>
      </c>
      <c r="M1741">
        <v>98.771429999999995</v>
      </c>
      <c r="N1741">
        <v>100.17068999999999</v>
      </c>
      <c r="O1741">
        <v>99.024850000000001</v>
      </c>
      <c r="P1741">
        <v>99.844859999999997</v>
      </c>
      <c r="Q1741">
        <v>98.669970000000006</v>
      </c>
      <c r="R1741">
        <v>99.598060000000004</v>
      </c>
      <c r="S1741">
        <v>99.462620000000001</v>
      </c>
      <c r="T1741">
        <v>98.763990000000007</v>
      </c>
      <c r="U1741">
        <v>99.003540000000001</v>
      </c>
    </row>
    <row r="1742" spans="5:21" x14ac:dyDescent="0.3">
      <c r="E1742">
        <v>3907.7812199999998</v>
      </c>
      <c r="F1742">
        <v>99.530209999999997</v>
      </c>
      <c r="G1742">
        <v>99.756630000000001</v>
      </c>
      <c r="H1742">
        <v>99.122069999999994</v>
      </c>
      <c r="I1742">
        <v>99.122069999999994</v>
      </c>
      <c r="J1742">
        <v>99.144589999999994</v>
      </c>
      <c r="K1742">
        <v>98.859099999999998</v>
      </c>
      <c r="L1742">
        <v>99.480140000000006</v>
      </c>
      <c r="M1742">
        <v>98.958910000000003</v>
      </c>
      <c r="N1742">
        <v>100.14672</v>
      </c>
      <c r="O1742">
        <v>99.122069999999994</v>
      </c>
      <c r="P1742">
        <v>99.880170000000007</v>
      </c>
      <c r="Q1742">
        <v>98.649259999999998</v>
      </c>
      <c r="R1742">
        <v>99.530209999999997</v>
      </c>
      <c r="S1742">
        <v>99.513450000000006</v>
      </c>
      <c r="T1742">
        <v>98.914469999999994</v>
      </c>
      <c r="U1742">
        <v>99.152159999999995</v>
      </c>
    </row>
    <row r="1743" spans="5:21" x14ac:dyDescent="0.3">
      <c r="E1743">
        <v>3909.7100300000002</v>
      </c>
      <c r="F1743">
        <v>99.40907</v>
      </c>
      <c r="G1743">
        <v>99.758099999999999</v>
      </c>
      <c r="H1743">
        <v>99.184830000000005</v>
      </c>
      <c r="I1743">
        <v>99.184830000000005</v>
      </c>
      <c r="J1743">
        <v>98.977109999999996</v>
      </c>
      <c r="K1743">
        <v>98.85942</v>
      </c>
      <c r="L1743">
        <v>99.473979999999997</v>
      </c>
      <c r="M1743">
        <v>99.104529999999997</v>
      </c>
      <c r="N1743">
        <v>100.17228</v>
      </c>
      <c r="O1743">
        <v>99.184830000000005</v>
      </c>
      <c r="P1743">
        <v>99.870289999999997</v>
      </c>
      <c r="Q1743">
        <v>98.682289999999995</v>
      </c>
      <c r="R1743">
        <v>99.40907</v>
      </c>
      <c r="S1743">
        <v>99.489320000000006</v>
      </c>
      <c r="T1743">
        <v>99.054460000000006</v>
      </c>
      <c r="U1743">
        <v>99.28501</v>
      </c>
    </row>
    <row r="1744" spans="5:21" x14ac:dyDescent="0.3">
      <c r="E1744">
        <v>3911.6388499999998</v>
      </c>
      <c r="F1744">
        <v>99.315659999999994</v>
      </c>
      <c r="G1744">
        <v>99.762339999999995</v>
      </c>
      <c r="H1744">
        <v>99.175929999999994</v>
      </c>
      <c r="I1744">
        <v>99.175929999999994</v>
      </c>
      <c r="J1744">
        <v>98.979320000000001</v>
      </c>
      <c r="K1744">
        <v>98.90222</v>
      </c>
      <c r="L1744">
        <v>99.468829999999997</v>
      </c>
      <c r="M1744">
        <v>99.101460000000003</v>
      </c>
      <c r="N1744">
        <v>100.26415</v>
      </c>
      <c r="O1744">
        <v>99.175929999999994</v>
      </c>
      <c r="P1744">
        <v>99.847210000000004</v>
      </c>
      <c r="Q1744">
        <v>98.685119999999998</v>
      </c>
      <c r="R1744">
        <v>99.315659999999994</v>
      </c>
      <c r="S1744">
        <v>99.533230000000003</v>
      </c>
      <c r="T1744">
        <v>99.134500000000003</v>
      </c>
      <c r="U1744">
        <v>99.333179999999999</v>
      </c>
    </row>
    <row r="1745" spans="5:21" x14ac:dyDescent="0.3">
      <c r="E1745">
        <v>3913.5676600000002</v>
      </c>
      <c r="F1745">
        <v>99.277869999999993</v>
      </c>
      <c r="G1745">
        <v>99.742919999999998</v>
      </c>
      <c r="H1745">
        <v>99.184849999999997</v>
      </c>
      <c r="I1745">
        <v>99.184849999999997</v>
      </c>
      <c r="J1745">
        <v>99.008300000000006</v>
      </c>
      <c r="K1745">
        <v>98.865700000000004</v>
      </c>
      <c r="L1745">
        <v>99.523110000000003</v>
      </c>
      <c r="M1745">
        <v>99.094980000000007</v>
      </c>
      <c r="N1745">
        <v>100.31128</v>
      </c>
      <c r="O1745">
        <v>99.184849999999997</v>
      </c>
      <c r="P1745">
        <v>99.796199999999999</v>
      </c>
      <c r="Q1745">
        <v>98.637810000000002</v>
      </c>
      <c r="R1745">
        <v>99.277869999999993</v>
      </c>
      <c r="S1745">
        <v>99.588819999999998</v>
      </c>
      <c r="T1745">
        <v>99.165229999999994</v>
      </c>
      <c r="U1745">
        <v>99.297489999999996</v>
      </c>
    </row>
    <row r="1746" spans="5:21" x14ac:dyDescent="0.3">
      <c r="E1746">
        <v>3915.4964799999998</v>
      </c>
      <c r="F1746">
        <v>99.260549999999995</v>
      </c>
      <c r="G1746">
        <v>99.726339999999993</v>
      </c>
      <c r="H1746">
        <v>99.193489999999997</v>
      </c>
      <c r="I1746">
        <v>99.193489999999997</v>
      </c>
      <c r="J1746">
        <v>99.022670000000005</v>
      </c>
      <c r="K1746">
        <v>98.827669999999998</v>
      </c>
      <c r="L1746">
        <v>99.598990000000001</v>
      </c>
      <c r="M1746">
        <v>99.11233</v>
      </c>
      <c r="N1746">
        <v>100.35182</v>
      </c>
      <c r="O1746">
        <v>99.193489999999997</v>
      </c>
      <c r="P1746">
        <v>99.801630000000003</v>
      </c>
      <c r="Q1746">
        <v>98.709140000000005</v>
      </c>
      <c r="R1746">
        <v>99.260549999999995</v>
      </c>
      <c r="S1746">
        <v>99.5839</v>
      </c>
      <c r="T1746">
        <v>99.130920000000003</v>
      </c>
      <c r="U1746">
        <v>99.275069999999999</v>
      </c>
    </row>
    <row r="1747" spans="5:21" x14ac:dyDescent="0.3">
      <c r="E1747">
        <v>3917.4252999999999</v>
      </c>
      <c r="F1747">
        <v>99.317130000000006</v>
      </c>
      <c r="G1747">
        <v>99.711539999999999</v>
      </c>
      <c r="H1747">
        <v>99.123230000000007</v>
      </c>
      <c r="I1747">
        <v>99.123230000000007</v>
      </c>
      <c r="J1747">
        <v>99.096590000000006</v>
      </c>
      <c r="K1747">
        <v>98.882689999999997</v>
      </c>
      <c r="L1747">
        <v>99.615710000000007</v>
      </c>
      <c r="M1747">
        <v>99.000649999999993</v>
      </c>
      <c r="N1747">
        <v>100.24176</v>
      </c>
      <c r="O1747">
        <v>99.123230000000007</v>
      </c>
      <c r="P1747">
        <v>99.889409999999998</v>
      </c>
      <c r="Q1747">
        <v>98.736009999999993</v>
      </c>
      <c r="R1747">
        <v>99.317130000000006</v>
      </c>
      <c r="S1747">
        <v>99.521429999999995</v>
      </c>
      <c r="T1747">
        <v>99.002300000000005</v>
      </c>
      <c r="U1747">
        <v>99.175110000000004</v>
      </c>
    </row>
    <row r="1748" spans="5:21" x14ac:dyDescent="0.3">
      <c r="E1748">
        <v>3919.3541100000002</v>
      </c>
      <c r="F1748">
        <v>99.428560000000004</v>
      </c>
      <c r="G1748">
        <v>99.761489999999995</v>
      </c>
      <c r="H1748">
        <v>99.106269999999995</v>
      </c>
      <c r="I1748">
        <v>99.106269999999995</v>
      </c>
      <c r="J1748">
        <v>99.151359999999997</v>
      </c>
      <c r="K1748">
        <v>98.939149999999998</v>
      </c>
      <c r="L1748">
        <v>99.578659999999999</v>
      </c>
      <c r="M1748">
        <v>99.014790000000005</v>
      </c>
      <c r="N1748">
        <v>100.15553</v>
      </c>
      <c r="O1748">
        <v>99.106269999999995</v>
      </c>
      <c r="P1748">
        <v>99.891930000000002</v>
      </c>
      <c r="Q1748">
        <v>98.691929999999999</v>
      </c>
      <c r="R1748">
        <v>99.428560000000004</v>
      </c>
      <c r="S1748">
        <v>99.502340000000004</v>
      </c>
      <c r="T1748">
        <v>99.040400000000005</v>
      </c>
      <c r="U1748">
        <v>99.234660000000005</v>
      </c>
    </row>
    <row r="1749" spans="5:21" x14ac:dyDescent="0.3">
      <c r="E1749">
        <v>3921.2829299999999</v>
      </c>
      <c r="F1749">
        <v>99.435519999999997</v>
      </c>
      <c r="G1749">
        <v>99.763120000000001</v>
      </c>
      <c r="H1749">
        <v>99.090680000000006</v>
      </c>
      <c r="I1749">
        <v>99.090680000000006</v>
      </c>
      <c r="J1749">
        <v>99.129829999999998</v>
      </c>
      <c r="K1749">
        <v>98.819879999999998</v>
      </c>
      <c r="L1749">
        <v>99.484629999999996</v>
      </c>
      <c r="M1749">
        <v>99.061940000000007</v>
      </c>
      <c r="N1749">
        <v>100.22472</v>
      </c>
      <c r="O1749">
        <v>99.090680000000006</v>
      </c>
      <c r="P1749">
        <v>99.843119999999999</v>
      </c>
      <c r="Q1749">
        <v>98.719030000000004</v>
      </c>
      <c r="R1749">
        <v>99.435519999999997</v>
      </c>
      <c r="S1749">
        <v>99.517430000000004</v>
      </c>
      <c r="T1749">
        <v>99.094560000000001</v>
      </c>
      <c r="U1749">
        <v>99.291659999999993</v>
      </c>
    </row>
    <row r="1750" spans="5:21" x14ac:dyDescent="0.3">
      <c r="E1750">
        <v>3923.2117400000002</v>
      </c>
      <c r="F1750">
        <v>99.365819999999999</v>
      </c>
      <c r="G1750">
        <v>99.711089999999999</v>
      </c>
      <c r="H1750">
        <v>99.078149999999994</v>
      </c>
      <c r="I1750">
        <v>99.078149999999994</v>
      </c>
      <c r="J1750">
        <v>99.043549999999996</v>
      </c>
      <c r="K1750">
        <v>98.763090000000005</v>
      </c>
      <c r="L1750">
        <v>99.536479999999997</v>
      </c>
      <c r="M1750">
        <v>99.048739999999995</v>
      </c>
      <c r="N1750">
        <v>100.27753</v>
      </c>
      <c r="O1750">
        <v>99.078149999999994</v>
      </c>
      <c r="P1750">
        <v>99.837559999999996</v>
      </c>
      <c r="Q1750">
        <v>98.789069999999995</v>
      </c>
      <c r="R1750">
        <v>99.365819999999999</v>
      </c>
      <c r="S1750">
        <v>99.508939999999996</v>
      </c>
      <c r="T1750">
        <v>99.027069999999995</v>
      </c>
      <c r="U1750">
        <v>99.225070000000002</v>
      </c>
    </row>
    <row r="1751" spans="5:21" x14ac:dyDescent="0.3">
      <c r="E1751">
        <v>3925.1405599999998</v>
      </c>
      <c r="F1751">
        <v>99.369169999999997</v>
      </c>
      <c r="G1751">
        <v>99.769570000000002</v>
      </c>
      <c r="H1751">
        <v>99.036240000000006</v>
      </c>
      <c r="I1751">
        <v>99.036240000000006</v>
      </c>
      <c r="J1751">
        <v>99.076449999999994</v>
      </c>
      <c r="K1751">
        <v>98.814179999999993</v>
      </c>
      <c r="L1751">
        <v>99.618930000000006</v>
      </c>
      <c r="M1751">
        <v>98.992000000000004</v>
      </c>
      <c r="N1751">
        <v>100.29062</v>
      </c>
      <c r="O1751">
        <v>99.036240000000006</v>
      </c>
      <c r="P1751">
        <v>99.826530000000005</v>
      </c>
      <c r="Q1751">
        <v>98.821809999999999</v>
      </c>
      <c r="R1751">
        <v>99.369169999999997</v>
      </c>
      <c r="S1751">
        <v>99.514189999999999</v>
      </c>
      <c r="T1751">
        <v>98.934970000000007</v>
      </c>
      <c r="U1751">
        <v>99.110810000000001</v>
      </c>
    </row>
    <row r="1752" spans="5:21" x14ac:dyDescent="0.3">
      <c r="E1752">
        <v>3927.0693799999999</v>
      </c>
      <c r="F1752">
        <v>99.365979999999993</v>
      </c>
      <c r="G1752">
        <v>99.788240000000002</v>
      </c>
      <c r="H1752">
        <v>99.076570000000004</v>
      </c>
      <c r="I1752">
        <v>99.076570000000004</v>
      </c>
      <c r="J1752">
        <v>99.056380000000004</v>
      </c>
      <c r="K1752">
        <v>98.845789999999994</v>
      </c>
      <c r="L1752">
        <v>99.638810000000007</v>
      </c>
      <c r="M1752">
        <v>99.037930000000003</v>
      </c>
      <c r="N1752">
        <v>100.31023</v>
      </c>
      <c r="O1752">
        <v>99.076570000000004</v>
      </c>
      <c r="P1752">
        <v>99.826139999999995</v>
      </c>
      <c r="Q1752">
        <v>98.731669999999994</v>
      </c>
      <c r="R1752">
        <v>99.365979999999993</v>
      </c>
      <c r="S1752">
        <v>99.542280000000005</v>
      </c>
      <c r="T1752">
        <v>98.876199999999997</v>
      </c>
      <c r="U1752">
        <v>99.102220000000003</v>
      </c>
    </row>
    <row r="1753" spans="5:21" x14ac:dyDescent="0.3">
      <c r="E1753">
        <v>3928.9981899999998</v>
      </c>
      <c r="F1753">
        <v>99.335710000000006</v>
      </c>
      <c r="G1753">
        <v>99.728679999999997</v>
      </c>
      <c r="H1753">
        <v>99.137349999999998</v>
      </c>
      <c r="I1753">
        <v>99.137349999999998</v>
      </c>
      <c r="J1753">
        <v>98.989739999999998</v>
      </c>
      <c r="K1753">
        <v>98.837620000000001</v>
      </c>
      <c r="L1753">
        <v>99.656400000000005</v>
      </c>
      <c r="M1753">
        <v>99.115229999999997</v>
      </c>
      <c r="N1753">
        <v>100.35472</v>
      </c>
      <c r="O1753">
        <v>99.137349999999998</v>
      </c>
      <c r="P1753">
        <v>99.827250000000006</v>
      </c>
      <c r="Q1753">
        <v>98.678100000000001</v>
      </c>
      <c r="R1753">
        <v>99.335710000000006</v>
      </c>
      <c r="S1753">
        <v>99.518770000000004</v>
      </c>
      <c r="T1753">
        <v>98.854770000000002</v>
      </c>
      <c r="U1753">
        <v>99.093180000000004</v>
      </c>
    </row>
    <row r="1754" spans="5:21" x14ac:dyDescent="0.3">
      <c r="E1754">
        <v>3930.9270099999999</v>
      </c>
      <c r="F1754">
        <v>99.427390000000003</v>
      </c>
      <c r="G1754">
        <v>99.748620000000003</v>
      </c>
      <c r="H1754">
        <v>99.129329999999996</v>
      </c>
      <c r="I1754">
        <v>99.129329999999996</v>
      </c>
      <c r="J1754">
        <v>99.029790000000006</v>
      </c>
      <c r="K1754">
        <v>98.824449999999999</v>
      </c>
      <c r="L1754">
        <v>99.607749999999996</v>
      </c>
      <c r="M1754">
        <v>99.005480000000006</v>
      </c>
      <c r="N1754">
        <v>100.34569999999999</v>
      </c>
      <c r="O1754">
        <v>99.129329999999996</v>
      </c>
      <c r="P1754">
        <v>99.805189999999996</v>
      </c>
      <c r="Q1754">
        <v>98.720079999999996</v>
      </c>
      <c r="R1754">
        <v>99.427390000000003</v>
      </c>
      <c r="S1754">
        <v>99.463740000000001</v>
      </c>
      <c r="T1754">
        <v>98.897149999999996</v>
      </c>
      <c r="U1754">
        <v>99.11824</v>
      </c>
    </row>
    <row r="1755" spans="5:21" x14ac:dyDescent="0.3">
      <c r="E1755">
        <v>3932.8558200000002</v>
      </c>
      <c r="F1755">
        <v>99.456580000000002</v>
      </c>
      <c r="G1755">
        <v>99.831419999999994</v>
      </c>
      <c r="H1755">
        <v>99.007660000000001</v>
      </c>
      <c r="I1755">
        <v>99.007660000000001</v>
      </c>
      <c r="J1755">
        <v>99.072050000000004</v>
      </c>
      <c r="K1755">
        <v>98.882140000000007</v>
      </c>
      <c r="L1755">
        <v>99.501059999999995</v>
      </c>
      <c r="M1755">
        <v>98.885589999999993</v>
      </c>
      <c r="N1755">
        <v>100.28493</v>
      </c>
      <c r="O1755">
        <v>99.007660000000001</v>
      </c>
      <c r="P1755">
        <v>99.755889999999994</v>
      </c>
      <c r="Q1755">
        <v>98.754109999999997</v>
      </c>
      <c r="R1755">
        <v>99.456580000000002</v>
      </c>
      <c r="S1755">
        <v>99.466070000000002</v>
      </c>
      <c r="T1755">
        <v>98.943280000000001</v>
      </c>
      <c r="U1755">
        <v>99.147559999999999</v>
      </c>
    </row>
    <row r="1756" spans="5:21" x14ac:dyDescent="0.3">
      <c r="E1756">
        <v>3934.7846399999999</v>
      </c>
      <c r="F1756">
        <v>99.423119999999997</v>
      </c>
      <c r="G1756">
        <v>99.816649999999996</v>
      </c>
      <c r="H1756">
        <v>99.007729999999995</v>
      </c>
      <c r="I1756">
        <v>99.007729999999995</v>
      </c>
      <c r="J1756">
        <v>99.06465</v>
      </c>
      <c r="K1756">
        <v>98.914400000000001</v>
      </c>
      <c r="L1756">
        <v>99.46454</v>
      </c>
      <c r="M1756">
        <v>99.004580000000004</v>
      </c>
      <c r="N1756">
        <v>100.27978</v>
      </c>
      <c r="O1756">
        <v>99.007729999999995</v>
      </c>
      <c r="P1756">
        <v>99.754909999999995</v>
      </c>
      <c r="Q1756">
        <v>98.738330000000005</v>
      </c>
      <c r="R1756">
        <v>99.423119999999997</v>
      </c>
      <c r="S1756">
        <v>99.526809999999998</v>
      </c>
      <c r="T1756">
        <v>98.997510000000005</v>
      </c>
      <c r="U1756">
        <v>99.201769999999996</v>
      </c>
    </row>
    <row r="1757" spans="5:21" x14ac:dyDescent="0.3">
      <c r="E1757">
        <v>3936.7134599999999</v>
      </c>
      <c r="F1757">
        <v>99.419550000000001</v>
      </c>
      <c r="G1757">
        <v>99.803430000000006</v>
      </c>
      <c r="H1757">
        <v>99.133650000000003</v>
      </c>
      <c r="I1757">
        <v>99.133650000000003</v>
      </c>
      <c r="J1757">
        <v>99.018199999999993</v>
      </c>
      <c r="K1757">
        <v>98.87782</v>
      </c>
      <c r="L1757">
        <v>99.454729999999998</v>
      </c>
      <c r="M1757">
        <v>99.135050000000007</v>
      </c>
      <c r="N1757">
        <v>100.29491</v>
      </c>
      <c r="O1757">
        <v>99.133650000000003</v>
      </c>
      <c r="P1757">
        <v>99.812150000000003</v>
      </c>
      <c r="Q1757">
        <v>98.671710000000004</v>
      </c>
      <c r="R1757">
        <v>99.419550000000001</v>
      </c>
      <c r="S1757">
        <v>99.549049999999994</v>
      </c>
      <c r="T1757">
        <v>98.989369999999994</v>
      </c>
      <c r="U1757">
        <v>99.212789999999998</v>
      </c>
    </row>
    <row r="1758" spans="5:21" x14ac:dyDescent="0.3">
      <c r="E1758">
        <v>3938.6422699999998</v>
      </c>
      <c r="F1758">
        <v>99.436599999999999</v>
      </c>
      <c r="G1758">
        <v>99.774680000000004</v>
      </c>
      <c r="H1758">
        <v>99.168769999999995</v>
      </c>
      <c r="I1758">
        <v>99.168769999999995</v>
      </c>
      <c r="J1758">
        <v>98.943950000000001</v>
      </c>
      <c r="K1758">
        <v>98.789969999999997</v>
      </c>
      <c r="L1758">
        <v>99.485349999999997</v>
      </c>
      <c r="M1758">
        <v>99.145110000000003</v>
      </c>
      <c r="N1758">
        <v>100.30407</v>
      </c>
      <c r="O1758">
        <v>99.168769999999995</v>
      </c>
      <c r="P1758">
        <v>99.836129999999997</v>
      </c>
      <c r="Q1758">
        <v>98.628950000000003</v>
      </c>
      <c r="R1758">
        <v>99.436599999999999</v>
      </c>
      <c r="S1758">
        <v>99.588849999999994</v>
      </c>
      <c r="T1758">
        <v>99.033109999999994</v>
      </c>
      <c r="U1758">
        <v>99.236289999999997</v>
      </c>
    </row>
    <row r="1759" spans="5:21" x14ac:dyDescent="0.3">
      <c r="E1759">
        <v>3940.5710899999999</v>
      </c>
      <c r="F1759">
        <v>99.399600000000007</v>
      </c>
      <c r="G1759">
        <v>99.701930000000004</v>
      </c>
      <c r="H1759">
        <v>99.167280000000005</v>
      </c>
      <c r="I1759">
        <v>99.167280000000005</v>
      </c>
      <c r="J1759">
        <v>98.961340000000007</v>
      </c>
      <c r="K1759">
        <v>98.75</v>
      </c>
      <c r="L1759">
        <v>99.491870000000006</v>
      </c>
      <c r="M1759">
        <v>99.135940000000005</v>
      </c>
      <c r="N1759">
        <v>100.27178000000001</v>
      </c>
      <c r="O1759">
        <v>99.167280000000005</v>
      </c>
      <c r="P1759">
        <v>99.805530000000005</v>
      </c>
      <c r="Q1759">
        <v>98.684280000000001</v>
      </c>
      <c r="R1759">
        <v>99.399600000000007</v>
      </c>
      <c r="S1759">
        <v>99.597970000000004</v>
      </c>
      <c r="T1759">
        <v>99.052279999999996</v>
      </c>
      <c r="U1759">
        <v>99.243629999999996</v>
      </c>
    </row>
    <row r="1760" spans="5:21" x14ac:dyDescent="0.3">
      <c r="E1760">
        <v>3942.4998999999998</v>
      </c>
      <c r="F1760">
        <v>99.365260000000006</v>
      </c>
      <c r="G1760">
        <v>99.747860000000003</v>
      </c>
      <c r="H1760">
        <v>99.097070000000002</v>
      </c>
      <c r="I1760">
        <v>99.097070000000002</v>
      </c>
      <c r="J1760">
        <v>99.043629999999993</v>
      </c>
      <c r="K1760">
        <v>98.828590000000005</v>
      </c>
      <c r="L1760">
        <v>99.497450000000001</v>
      </c>
      <c r="M1760">
        <v>99.071740000000005</v>
      </c>
      <c r="N1760">
        <v>100.28239000000001</v>
      </c>
      <c r="O1760">
        <v>99.097070000000002</v>
      </c>
      <c r="P1760">
        <v>99.823210000000003</v>
      </c>
      <c r="Q1760">
        <v>98.744330000000005</v>
      </c>
      <c r="R1760">
        <v>99.365260000000006</v>
      </c>
      <c r="S1760">
        <v>99.54616</v>
      </c>
      <c r="T1760">
        <v>99.005920000000003</v>
      </c>
      <c r="U1760">
        <v>99.19511</v>
      </c>
    </row>
    <row r="1761" spans="5:21" x14ac:dyDescent="0.3">
      <c r="E1761">
        <v>3944.4287199999999</v>
      </c>
      <c r="F1761">
        <v>99.386099999999999</v>
      </c>
      <c r="G1761">
        <v>99.837109999999996</v>
      </c>
      <c r="H1761">
        <v>99.060810000000004</v>
      </c>
      <c r="I1761">
        <v>99.060810000000004</v>
      </c>
      <c r="J1761">
        <v>99.039550000000006</v>
      </c>
      <c r="K1761">
        <v>98.843410000000006</v>
      </c>
      <c r="L1761">
        <v>99.464460000000003</v>
      </c>
      <c r="M1761">
        <v>99.079989999999995</v>
      </c>
      <c r="N1761">
        <v>100.26143</v>
      </c>
      <c r="O1761">
        <v>99.060810000000004</v>
      </c>
      <c r="P1761">
        <v>99.860140000000001</v>
      </c>
      <c r="Q1761">
        <v>98.751720000000006</v>
      </c>
      <c r="R1761">
        <v>99.386099999999999</v>
      </c>
      <c r="S1761">
        <v>99.570970000000003</v>
      </c>
      <c r="T1761">
        <v>98.999290000000002</v>
      </c>
      <c r="U1761">
        <v>99.18065</v>
      </c>
    </row>
    <row r="1762" spans="5:21" x14ac:dyDescent="0.3">
      <c r="E1762">
        <v>3946.35754</v>
      </c>
      <c r="F1762">
        <v>99.40222</v>
      </c>
      <c r="G1762">
        <v>99.795240000000007</v>
      </c>
      <c r="H1762">
        <v>99.083680000000001</v>
      </c>
      <c r="I1762">
        <v>99.083680000000001</v>
      </c>
      <c r="J1762">
        <v>98.977369999999993</v>
      </c>
      <c r="K1762">
        <v>98.812139999999999</v>
      </c>
      <c r="L1762">
        <v>99.473690000000005</v>
      </c>
      <c r="M1762">
        <v>99.157409999999999</v>
      </c>
      <c r="N1762">
        <v>100.28075</v>
      </c>
      <c r="O1762">
        <v>99.083680000000001</v>
      </c>
      <c r="P1762">
        <v>99.842960000000005</v>
      </c>
      <c r="Q1762">
        <v>98.705290000000005</v>
      </c>
      <c r="R1762">
        <v>99.40222</v>
      </c>
      <c r="S1762">
        <v>99.576759999999993</v>
      </c>
      <c r="T1762">
        <v>99.046750000000003</v>
      </c>
      <c r="U1762">
        <v>99.191879999999998</v>
      </c>
    </row>
    <row r="1763" spans="5:21" x14ac:dyDescent="0.3">
      <c r="E1763">
        <v>3948.2863499999999</v>
      </c>
      <c r="F1763">
        <v>99.435879999999997</v>
      </c>
      <c r="G1763">
        <v>99.743440000000007</v>
      </c>
      <c r="H1763">
        <v>99.09093</v>
      </c>
      <c r="I1763">
        <v>99.09093</v>
      </c>
      <c r="J1763">
        <v>98.990319999999997</v>
      </c>
      <c r="K1763">
        <v>98.828320000000005</v>
      </c>
      <c r="L1763">
        <v>99.549570000000003</v>
      </c>
      <c r="M1763">
        <v>99.112549999999999</v>
      </c>
      <c r="N1763">
        <v>100.32356</v>
      </c>
      <c r="O1763">
        <v>99.09093</v>
      </c>
      <c r="P1763">
        <v>99.751170000000002</v>
      </c>
      <c r="Q1763">
        <v>98.702879999999993</v>
      </c>
      <c r="R1763">
        <v>99.435879999999997</v>
      </c>
      <c r="S1763">
        <v>99.563379999999995</v>
      </c>
      <c r="T1763">
        <v>99.062849999999997</v>
      </c>
      <c r="U1763">
        <v>99.221369999999993</v>
      </c>
    </row>
    <row r="1764" spans="5:21" x14ac:dyDescent="0.3">
      <c r="E1764">
        <v>3950.2151699999999</v>
      </c>
      <c r="F1764">
        <v>99.420760000000001</v>
      </c>
      <c r="G1764">
        <v>99.785600000000002</v>
      </c>
      <c r="H1764">
        <v>99.073210000000003</v>
      </c>
      <c r="I1764">
        <v>99.073210000000003</v>
      </c>
      <c r="J1764">
        <v>99.048140000000004</v>
      </c>
      <c r="K1764">
        <v>98.864270000000005</v>
      </c>
      <c r="L1764">
        <v>99.554329999999993</v>
      </c>
      <c r="M1764">
        <v>99.040729999999996</v>
      </c>
      <c r="N1764">
        <v>100.26728</v>
      </c>
      <c r="O1764">
        <v>99.073210000000003</v>
      </c>
      <c r="P1764">
        <v>99.730779999999996</v>
      </c>
      <c r="Q1764">
        <v>98.699529999999996</v>
      </c>
      <c r="R1764">
        <v>99.420760000000001</v>
      </c>
      <c r="S1764">
        <v>99.541849999999997</v>
      </c>
      <c r="T1764">
        <v>99.083100000000002</v>
      </c>
      <c r="U1764">
        <v>99.230540000000005</v>
      </c>
    </row>
    <row r="1765" spans="5:21" x14ac:dyDescent="0.3">
      <c r="E1765">
        <v>3952.1439799999998</v>
      </c>
      <c r="F1765">
        <v>99.401219999999995</v>
      </c>
      <c r="G1765">
        <v>99.799319999999994</v>
      </c>
      <c r="H1765">
        <v>99.040430000000001</v>
      </c>
      <c r="I1765">
        <v>99.040430000000001</v>
      </c>
      <c r="J1765">
        <v>99.049610000000001</v>
      </c>
      <c r="K1765">
        <v>98.912790000000001</v>
      </c>
      <c r="L1765">
        <v>99.493089999999995</v>
      </c>
      <c r="M1765">
        <v>99.008859999999999</v>
      </c>
      <c r="N1765">
        <v>100.252</v>
      </c>
      <c r="O1765">
        <v>99.040430000000001</v>
      </c>
      <c r="P1765">
        <v>99.790580000000006</v>
      </c>
      <c r="Q1765">
        <v>98.694429999999997</v>
      </c>
      <c r="R1765">
        <v>99.401219999999995</v>
      </c>
      <c r="S1765">
        <v>99.553650000000005</v>
      </c>
      <c r="T1765">
        <v>99.077969999999993</v>
      </c>
      <c r="U1765">
        <v>99.263239999999996</v>
      </c>
    </row>
    <row r="1766" spans="5:21" x14ac:dyDescent="0.3">
      <c r="E1766">
        <v>3954.0727999999999</v>
      </c>
      <c r="F1766">
        <v>99.406530000000004</v>
      </c>
      <c r="G1766">
        <v>99.765000000000001</v>
      </c>
      <c r="H1766">
        <v>99.041110000000003</v>
      </c>
      <c r="I1766">
        <v>99.041110000000003</v>
      </c>
      <c r="J1766">
        <v>99.021079999999998</v>
      </c>
      <c r="K1766">
        <v>98.857870000000005</v>
      </c>
      <c r="L1766">
        <v>99.517039999999994</v>
      </c>
      <c r="M1766">
        <v>99.005600000000001</v>
      </c>
      <c r="N1766">
        <v>100.32225</v>
      </c>
      <c r="O1766">
        <v>99.041110000000003</v>
      </c>
      <c r="P1766">
        <v>99.791709999999995</v>
      </c>
      <c r="Q1766">
        <v>98.701999999999998</v>
      </c>
      <c r="R1766">
        <v>99.406530000000004</v>
      </c>
      <c r="S1766">
        <v>99.559370000000001</v>
      </c>
      <c r="T1766">
        <v>99.101650000000006</v>
      </c>
      <c r="U1766">
        <v>99.331450000000004</v>
      </c>
    </row>
    <row r="1767" spans="5:21" x14ac:dyDescent="0.3">
      <c r="E1767">
        <v>3956.00162</v>
      </c>
      <c r="F1767">
        <v>99.452950000000001</v>
      </c>
      <c r="G1767">
        <v>99.776560000000003</v>
      </c>
      <c r="H1767">
        <v>99.055059999999997</v>
      </c>
      <c r="I1767">
        <v>99.055059999999997</v>
      </c>
      <c r="J1767">
        <v>98.937179999999998</v>
      </c>
      <c r="K1767">
        <v>98.821709999999996</v>
      </c>
      <c r="L1767">
        <v>99.532089999999997</v>
      </c>
      <c r="M1767">
        <v>99.045289999999994</v>
      </c>
      <c r="N1767">
        <v>100.33402</v>
      </c>
      <c r="O1767">
        <v>99.055059999999997</v>
      </c>
      <c r="P1767">
        <v>99.771649999999994</v>
      </c>
      <c r="Q1767">
        <v>98.746579999999994</v>
      </c>
      <c r="R1767">
        <v>99.452950000000001</v>
      </c>
      <c r="S1767">
        <v>99.570639999999997</v>
      </c>
      <c r="T1767">
        <v>99.133080000000007</v>
      </c>
      <c r="U1767">
        <v>99.321470000000005</v>
      </c>
    </row>
    <row r="1768" spans="5:21" x14ac:dyDescent="0.3">
      <c r="E1768">
        <v>3957.9304299999999</v>
      </c>
      <c r="F1768">
        <v>99.47927</v>
      </c>
      <c r="G1768">
        <v>99.808059999999998</v>
      </c>
      <c r="H1768">
        <v>99.108189999999993</v>
      </c>
      <c r="I1768">
        <v>99.108189999999993</v>
      </c>
      <c r="J1768">
        <v>98.881429999999995</v>
      </c>
      <c r="K1768">
        <v>98.862480000000005</v>
      </c>
      <c r="L1768">
        <v>99.485510000000005</v>
      </c>
      <c r="M1768">
        <v>99.077839999999995</v>
      </c>
      <c r="N1768">
        <v>100.28633000000001</v>
      </c>
      <c r="O1768">
        <v>99.108189999999993</v>
      </c>
      <c r="P1768">
        <v>99.760050000000007</v>
      </c>
      <c r="Q1768">
        <v>98.781229999999994</v>
      </c>
      <c r="R1768">
        <v>99.47927</v>
      </c>
      <c r="S1768">
        <v>99.568370000000002</v>
      </c>
      <c r="T1768">
        <v>99.089860000000002</v>
      </c>
      <c r="U1768">
        <v>99.279799999999994</v>
      </c>
    </row>
    <row r="1769" spans="5:21" x14ac:dyDescent="0.3">
      <c r="E1769">
        <v>3959.85925</v>
      </c>
      <c r="F1769">
        <v>99.433909999999997</v>
      </c>
      <c r="G1769">
        <v>99.829130000000006</v>
      </c>
      <c r="H1769">
        <v>99.101519999999994</v>
      </c>
      <c r="I1769">
        <v>99.101519999999994</v>
      </c>
      <c r="J1769">
        <v>98.891499999999994</v>
      </c>
      <c r="K1769">
        <v>98.824010000000001</v>
      </c>
      <c r="L1769">
        <v>99.414779999999993</v>
      </c>
      <c r="M1769">
        <v>99.081050000000005</v>
      </c>
      <c r="N1769">
        <v>100.28098</v>
      </c>
      <c r="O1769">
        <v>99.101519999999994</v>
      </c>
      <c r="P1769">
        <v>99.736019999999996</v>
      </c>
      <c r="Q1769">
        <v>98.781490000000005</v>
      </c>
      <c r="R1769">
        <v>99.433909999999997</v>
      </c>
      <c r="S1769">
        <v>99.543850000000006</v>
      </c>
      <c r="T1769">
        <v>99.077340000000007</v>
      </c>
      <c r="U1769">
        <v>99.314089999999993</v>
      </c>
    </row>
    <row r="1770" spans="5:21" x14ac:dyDescent="0.3">
      <c r="E1770">
        <v>3961.7880599999999</v>
      </c>
      <c r="F1770">
        <v>99.381150000000005</v>
      </c>
      <c r="G1770">
        <v>99.825239999999994</v>
      </c>
      <c r="H1770">
        <v>99.053759999999997</v>
      </c>
      <c r="I1770">
        <v>99.053759999999997</v>
      </c>
      <c r="J1770">
        <v>99.044910000000002</v>
      </c>
      <c r="K1770">
        <v>98.799909999999997</v>
      </c>
      <c r="L1770">
        <v>99.447090000000003</v>
      </c>
      <c r="M1770">
        <v>99.093530000000001</v>
      </c>
      <c r="N1770">
        <v>100.31452</v>
      </c>
      <c r="O1770">
        <v>99.053759999999997</v>
      </c>
      <c r="P1770">
        <v>99.768919999999994</v>
      </c>
      <c r="Q1770">
        <v>98.757369999999995</v>
      </c>
      <c r="R1770">
        <v>99.381150000000005</v>
      </c>
      <c r="S1770">
        <v>99.556629999999998</v>
      </c>
      <c r="T1770">
        <v>99.045730000000006</v>
      </c>
      <c r="U1770">
        <v>99.32141</v>
      </c>
    </row>
    <row r="1771" spans="5:21" x14ac:dyDescent="0.3">
      <c r="E1771">
        <v>3963.7168799999999</v>
      </c>
      <c r="F1771">
        <v>99.315359999999998</v>
      </c>
      <c r="G1771">
        <v>99.832300000000004</v>
      </c>
      <c r="H1771">
        <v>99.095939999999999</v>
      </c>
      <c r="I1771">
        <v>99.095939999999999</v>
      </c>
      <c r="J1771">
        <v>99.173509999999993</v>
      </c>
      <c r="K1771">
        <v>98.866929999999996</v>
      </c>
      <c r="L1771">
        <v>99.480090000000004</v>
      </c>
      <c r="M1771">
        <v>99.095709999999997</v>
      </c>
      <c r="N1771">
        <v>100.31301999999999</v>
      </c>
      <c r="O1771">
        <v>99.095939999999999</v>
      </c>
      <c r="P1771">
        <v>99.847769999999997</v>
      </c>
      <c r="Q1771">
        <v>98.712819999999994</v>
      </c>
      <c r="R1771">
        <v>99.315359999999998</v>
      </c>
      <c r="S1771">
        <v>99.561610000000002</v>
      </c>
      <c r="T1771">
        <v>98.967399999999998</v>
      </c>
      <c r="U1771">
        <v>99.28107</v>
      </c>
    </row>
    <row r="1772" spans="5:21" x14ac:dyDescent="0.3">
      <c r="E1772">
        <v>3965.6457</v>
      </c>
      <c r="F1772">
        <v>99.256450000000001</v>
      </c>
      <c r="G1772">
        <v>99.873800000000003</v>
      </c>
      <c r="H1772">
        <v>99.172929999999994</v>
      </c>
      <c r="I1772">
        <v>99.172929999999994</v>
      </c>
      <c r="J1772">
        <v>99.053730000000002</v>
      </c>
      <c r="K1772">
        <v>98.872370000000004</v>
      </c>
      <c r="L1772">
        <v>99.525080000000003</v>
      </c>
      <c r="M1772">
        <v>99.093419999999995</v>
      </c>
      <c r="N1772">
        <v>100.26725999999999</v>
      </c>
      <c r="O1772">
        <v>99.172929999999994</v>
      </c>
      <c r="P1772">
        <v>99.872699999999995</v>
      </c>
      <c r="Q1772">
        <v>98.722430000000003</v>
      </c>
      <c r="R1772">
        <v>99.256450000000001</v>
      </c>
      <c r="S1772">
        <v>99.566569999999999</v>
      </c>
      <c r="T1772">
        <v>98.959400000000002</v>
      </c>
      <c r="U1772">
        <v>99.261240000000001</v>
      </c>
    </row>
    <row r="1773" spans="5:21" x14ac:dyDescent="0.3">
      <c r="E1773">
        <v>3967.5745099999999</v>
      </c>
      <c r="F1773">
        <v>99.297889999999995</v>
      </c>
      <c r="G1773">
        <v>99.876710000000003</v>
      </c>
      <c r="H1773">
        <v>99.165980000000005</v>
      </c>
      <c r="I1773">
        <v>99.165980000000005</v>
      </c>
      <c r="J1773">
        <v>98.974639999999994</v>
      </c>
      <c r="K1773">
        <v>98.794200000000004</v>
      </c>
      <c r="L1773">
        <v>99.593130000000002</v>
      </c>
      <c r="M1773">
        <v>99.110830000000007</v>
      </c>
      <c r="N1773">
        <v>100.30574</v>
      </c>
      <c r="O1773">
        <v>99.165980000000005</v>
      </c>
      <c r="P1773">
        <v>99.839389999999995</v>
      </c>
      <c r="Q1773">
        <v>98.720160000000007</v>
      </c>
      <c r="R1773">
        <v>99.297889999999995</v>
      </c>
      <c r="S1773">
        <v>99.587119999999999</v>
      </c>
      <c r="T1773">
        <v>98.981669999999994</v>
      </c>
      <c r="U1773">
        <v>99.231440000000006</v>
      </c>
    </row>
    <row r="1774" spans="5:21" x14ac:dyDescent="0.3">
      <c r="E1774">
        <v>3969.50333</v>
      </c>
      <c r="F1774">
        <v>99.349019999999996</v>
      </c>
      <c r="G1774">
        <v>99.802379999999999</v>
      </c>
      <c r="H1774">
        <v>99.123710000000003</v>
      </c>
      <c r="I1774">
        <v>99.123710000000003</v>
      </c>
      <c r="J1774">
        <v>99.058549999999997</v>
      </c>
      <c r="K1774">
        <v>98.725139999999996</v>
      </c>
      <c r="L1774">
        <v>99.612570000000005</v>
      </c>
      <c r="M1774">
        <v>99.114980000000003</v>
      </c>
      <c r="N1774">
        <v>100.35785</v>
      </c>
      <c r="O1774">
        <v>99.123710000000003</v>
      </c>
      <c r="P1774">
        <v>99.804079999999999</v>
      </c>
      <c r="Q1774">
        <v>98.725269999999995</v>
      </c>
      <c r="R1774">
        <v>99.349019999999996</v>
      </c>
      <c r="S1774">
        <v>99.587059999999994</v>
      </c>
      <c r="T1774">
        <v>99.046250000000001</v>
      </c>
      <c r="U1774">
        <v>99.213220000000007</v>
      </c>
    </row>
    <row r="1775" spans="5:21" x14ac:dyDescent="0.3">
      <c r="E1775">
        <v>3971.4321399999999</v>
      </c>
      <c r="F1775">
        <v>99.361779999999996</v>
      </c>
      <c r="G1775">
        <v>99.746849999999995</v>
      </c>
      <c r="H1775">
        <v>99.093599999999995</v>
      </c>
      <c r="I1775">
        <v>99.093599999999995</v>
      </c>
      <c r="J1775">
        <v>99.113010000000003</v>
      </c>
      <c r="K1775">
        <v>98.800550000000001</v>
      </c>
      <c r="L1775">
        <v>99.557069999999996</v>
      </c>
      <c r="M1775">
        <v>99.053280000000001</v>
      </c>
      <c r="N1775">
        <v>100.32417</v>
      </c>
      <c r="O1775">
        <v>99.093599999999995</v>
      </c>
      <c r="P1775">
        <v>99.77373</v>
      </c>
      <c r="Q1775">
        <v>98.744780000000006</v>
      </c>
      <c r="R1775">
        <v>99.361779999999996</v>
      </c>
      <c r="S1775">
        <v>99.529970000000006</v>
      </c>
      <c r="T1775">
        <v>99.108739999999997</v>
      </c>
      <c r="U1775">
        <v>99.284800000000004</v>
      </c>
    </row>
    <row r="1776" spans="5:21" x14ac:dyDescent="0.3">
      <c r="E1776">
        <v>3973.36096</v>
      </c>
      <c r="F1776">
        <v>99.375450000000001</v>
      </c>
      <c r="G1776">
        <v>99.768690000000007</v>
      </c>
      <c r="H1776">
        <v>99.080839999999995</v>
      </c>
      <c r="I1776">
        <v>99.080839999999995</v>
      </c>
      <c r="J1776">
        <v>99.038830000000004</v>
      </c>
      <c r="K1776">
        <v>98.875309999999999</v>
      </c>
      <c r="L1776">
        <v>99.515929999999997</v>
      </c>
      <c r="M1776">
        <v>99.004810000000006</v>
      </c>
      <c r="N1776">
        <v>100.32968</v>
      </c>
      <c r="O1776">
        <v>99.080839999999995</v>
      </c>
      <c r="P1776">
        <v>99.756510000000006</v>
      </c>
      <c r="Q1776">
        <v>98.724869999999996</v>
      </c>
      <c r="R1776">
        <v>99.375450000000001</v>
      </c>
      <c r="S1776">
        <v>99.486549999999994</v>
      </c>
      <c r="T1776">
        <v>99.097480000000004</v>
      </c>
      <c r="U1776">
        <v>99.296980000000005</v>
      </c>
    </row>
    <row r="1777" spans="5:21" x14ac:dyDescent="0.3">
      <c r="E1777">
        <v>3975.2897800000001</v>
      </c>
      <c r="F1777">
        <v>99.424139999999994</v>
      </c>
      <c r="G1777">
        <v>99.839389999999995</v>
      </c>
      <c r="H1777">
        <v>99.089470000000006</v>
      </c>
      <c r="I1777">
        <v>99.089470000000006</v>
      </c>
      <c r="J1777">
        <v>98.974990000000005</v>
      </c>
      <c r="K1777">
        <v>98.841859999999997</v>
      </c>
      <c r="L1777">
        <v>99.527709999999999</v>
      </c>
      <c r="M1777">
        <v>99.024510000000006</v>
      </c>
      <c r="N1777">
        <v>100.33188</v>
      </c>
      <c r="O1777">
        <v>99.089470000000006</v>
      </c>
      <c r="P1777">
        <v>99.720860000000002</v>
      </c>
      <c r="Q1777">
        <v>98.695660000000004</v>
      </c>
      <c r="R1777">
        <v>99.424139999999994</v>
      </c>
      <c r="S1777">
        <v>99.506619999999998</v>
      </c>
      <c r="T1777">
        <v>99.064490000000006</v>
      </c>
      <c r="U1777">
        <v>99.249369999999999</v>
      </c>
    </row>
    <row r="1778" spans="5:21" x14ac:dyDescent="0.3">
      <c r="E1778">
        <v>3977.2185899999999</v>
      </c>
      <c r="F1778">
        <v>99.444509999999994</v>
      </c>
      <c r="G1778">
        <v>99.814130000000006</v>
      </c>
      <c r="H1778">
        <v>99.09863</v>
      </c>
      <c r="I1778">
        <v>99.09863</v>
      </c>
      <c r="J1778">
        <v>99.055689999999998</v>
      </c>
      <c r="K1778">
        <v>98.781760000000006</v>
      </c>
      <c r="L1778">
        <v>99.546279999999996</v>
      </c>
      <c r="M1778">
        <v>99.067019999999999</v>
      </c>
      <c r="N1778">
        <v>100.35575</v>
      </c>
      <c r="O1778">
        <v>99.09863</v>
      </c>
      <c r="P1778">
        <v>99.787130000000005</v>
      </c>
      <c r="Q1778">
        <v>98.720439999999996</v>
      </c>
      <c r="R1778">
        <v>99.444509999999994</v>
      </c>
      <c r="S1778">
        <v>99.543570000000003</v>
      </c>
      <c r="T1778">
        <v>99.024910000000006</v>
      </c>
      <c r="U1778">
        <v>99.238500000000002</v>
      </c>
    </row>
    <row r="1779" spans="5:21" x14ac:dyDescent="0.3">
      <c r="E1779">
        <v>3979.14741</v>
      </c>
      <c r="F1779">
        <v>99.439980000000006</v>
      </c>
      <c r="G1779">
        <v>99.776629999999997</v>
      </c>
      <c r="H1779">
        <v>99.099760000000003</v>
      </c>
      <c r="I1779">
        <v>99.099760000000003</v>
      </c>
      <c r="J1779">
        <v>99.062579999999997</v>
      </c>
      <c r="K1779">
        <v>98.781329999999997</v>
      </c>
      <c r="L1779">
        <v>99.529160000000005</v>
      </c>
      <c r="M1779">
        <v>99.077250000000006</v>
      </c>
      <c r="N1779">
        <v>100.38809000000001</v>
      </c>
      <c r="O1779">
        <v>99.099760000000003</v>
      </c>
      <c r="P1779">
        <v>99.82114</v>
      </c>
      <c r="Q1779">
        <v>98.727770000000007</v>
      </c>
      <c r="R1779">
        <v>99.439980000000006</v>
      </c>
      <c r="S1779">
        <v>99.602279999999993</v>
      </c>
      <c r="T1779">
        <v>99.027540000000002</v>
      </c>
      <c r="U1779">
        <v>99.260050000000007</v>
      </c>
    </row>
    <row r="1780" spans="5:21" x14ac:dyDescent="0.3">
      <c r="E1780">
        <v>3981.0762199999999</v>
      </c>
      <c r="F1780">
        <v>99.421239999999997</v>
      </c>
      <c r="G1780">
        <v>99.838800000000006</v>
      </c>
      <c r="H1780">
        <v>99.115210000000005</v>
      </c>
      <c r="I1780">
        <v>99.115210000000005</v>
      </c>
      <c r="J1780">
        <v>99.048670000000001</v>
      </c>
      <c r="K1780">
        <v>98.810649999999995</v>
      </c>
      <c r="L1780">
        <v>99.554019999999994</v>
      </c>
      <c r="M1780">
        <v>99.061269999999993</v>
      </c>
      <c r="N1780">
        <v>100.36904</v>
      </c>
      <c r="O1780">
        <v>99.115210000000005</v>
      </c>
      <c r="P1780">
        <v>99.808880000000002</v>
      </c>
      <c r="Q1780">
        <v>98.713070000000002</v>
      </c>
      <c r="R1780">
        <v>99.421239999999997</v>
      </c>
      <c r="S1780">
        <v>99.620810000000006</v>
      </c>
      <c r="T1780">
        <v>99.042670000000001</v>
      </c>
      <c r="U1780">
        <v>99.290400000000005</v>
      </c>
    </row>
    <row r="1781" spans="5:21" x14ac:dyDescent="0.3">
      <c r="E1781">
        <v>3983.00504</v>
      </c>
      <c r="F1781">
        <v>99.390910000000005</v>
      </c>
      <c r="G1781">
        <v>99.851979999999998</v>
      </c>
      <c r="H1781">
        <v>99.162289999999999</v>
      </c>
      <c r="I1781">
        <v>99.162289999999999</v>
      </c>
      <c r="J1781">
        <v>99.073949999999996</v>
      </c>
      <c r="K1781">
        <v>98.811859999999996</v>
      </c>
      <c r="L1781">
        <v>99.525180000000006</v>
      </c>
      <c r="M1781">
        <v>99.036529999999999</v>
      </c>
      <c r="N1781">
        <v>100.39036</v>
      </c>
      <c r="O1781">
        <v>99.162289999999999</v>
      </c>
      <c r="P1781">
        <v>99.795910000000006</v>
      </c>
      <c r="Q1781">
        <v>98.705330000000004</v>
      </c>
      <c r="R1781">
        <v>99.390910000000005</v>
      </c>
      <c r="S1781">
        <v>99.564189999999996</v>
      </c>
      <c r="T1781">
        <v>99.107919999999993</v>
      </c>
      <c r="U1781">
        <v>99.322460000000007</v>
      </c>
    </row>
    <row r="1782" spans="5:21" x14ac:dyDescent="0.3">
      <c r="E1782">
        <v>3984.9338600000001</v>
      </c>
      <c r="F1782">
        <v>99.385270000000006</v>
      </c>
      <c r="G1782">
        <v>99.80171</v>
      </c>
      <c r="H1782">
        <v>99.138750000000002</v>
      </c>
      <c r="I1782">
        <v>99.138750000000002</v>
      </c>
      <c r="J1782">
        <v>99.067239999999998</v>
      </c>
      <c r="K1782">
        <v>98.837410000000006</v>
      </c>
      <c r="L1782">
        <v>99.464889999999997</v>
      </c>
      <c r="M1782">
        <v>99.05762</v>
      </c>
      <c r="N1782">
        <v>100.39660000000001</v>
      </c>
      <c r="O1782">
        <v>99.138750000000002</v>
      </c>
      <c r="P1782">
        <v>99.815070000000006</v>
      </c>
      <c r="Q1782">
        <v>98.715519999999998</v>
      </c>
      <c r="R1782">
        <v>99.385270000000006</v>
      </c>
      <c r="S1782">
        <v>99.567310000000006</v>
      </c>
      <c r="T1782">
        <v>99.136849999999995</v>
      </c>
      <c r="U1782">
        <v>99.348399999999998</v>
      </c>
    </row>
    <row r="1783" spans="5:21" x14ac:dyDescent="0.3">
      <c r="E1783">
        <v>3986.86267</v>
      </c>
      <c r="F1783">
        <v>99.381619999999998</v>
      </c>
      <c r="G1783">
        <v>99.799199999999999</v>
      </c>
      <c r="H1783">
        <v>99.092039999999997</v>
      </c>
      <c r="I1783">
        <v>99.092039999999997</v>
      </c>
      <c r="J1783">
        <v>99.060149999999993</v>
      </c>
      <c r="K1783">
        <v>98.874409999999997</v>
      </c>
      <c r="L1783">
        <v>99.498130000000003</v>
      </c>
      <c r="M1783">
        <v>99.109660000000005</v>
      </c>
      <c r="N1783">
        <v>100.36304</v>
      </c>
      <c r="O1783">
        <v>99.092039999999997</v>
      </c>
      <c r="P1783">
        <v>99.780910000000006</v>
      </c>
      <c r="Q1783">
        <v>98.631619999999998</v>
      </c>
      <c r="R1783">
        <v>99.381619999999998</v>
      </c>
      <c r="S1783">
        <v>99.561660000000003</v>
      </c>
      <c r="T1783">
        <v>99.101209999999995</v>
      </c>
      <c r="U1783">
        <v>99.317480000000003</v>
      </c>
    </row>
    <row r="1784" spans="5:21" x14ac:dyDescent="0.3">
      <c r="E1784">
        <v>3988.7914900000001</v>
      </c>
      <c r="F1784">
        <v>99.410219999999995</v>
      </c>
      <c r="G1784">
        <v>99.80771</v>
      </c>
      <c r="H1784">
        <v>99.157579999999996</v>
      </c>
      <c r="I1784">
        <v>99.157579999999996</v>
      </c>
      <c r="J1784">
        <v>99.127660000000006</v>
      </c>
      <c r="K1784">
        <v>98.823049999999995</v>
      </c>
      <c r="L1784">
        <v>99.523859999999999</v>
      </c>
      <c r="M1784">
        <v>99.09863</v>
      </c>
      <c r="N1784">
        <v>100.31903</v>
      </c>
      <c r="O1784">
        <v>99.157579999999996</v>
      </c>
      <c r="P1784">
        <v>99.797169999999994</v>
      </c>
      <c r="Q1784">
        <v>98.686229999999995</v>
      </c>
      <c r="R1784">
        <v>99.410219999999995</v>
      </c>
      <c r="S1784">
        <v>99.535309999999996</v>
      </c>
      <c r="T1784">
        <v>99.132670000000005</v>
      </c>
      <c r="U1784">
        <v>99.326740000000001</v>
      </c>
    </row>
    <row r="1785" spans="5:21" x14ac:dyDescent="0.3">
      <c r="E1785">
        <v>3990.7203</v>
      </c>
      <c r="F1785">
        <v>99.467849999999999</v>
      </c>
      <c r="G1785">
        <v>99.757570000000001</v>
      </c>
      <c r="H1785">
        <v>99.202730000000003</v>
      </c>
      <c r="I1785">
        <v>99.202730000000003</v>
      </c>
      <c r="J1785">
        <v>99.079890000000006</v>
      </c>
      <c r="K1785">
        <v>98.837360000000004</v>
      </c>
      <c r="L1785">
        <v>99.485330000000005</v>
      </c>
      <c r="M1785">
        <v>99.025859999999994</v>
      </c>
      <c r="N1785">
        <v>100.31588000000001</v>
      </c>
      <c r="O1785">
        <v>99.202730000000003</v>
      </c>
      <c r="P1785">
        <v>99.824179999999998</v>
      </c>
      <c r="Q1785">
        <v>98.744349999999997</v>
      </c>
      <c r="R1785">
        <v>99.467849999999999</v>
      </c>
      <c r="S1785">
        <v>99.541129999999995</v>
      </c>
      <c r="T1785">
        <v>99.106340000000003</v>
      </c>
      <c r="U1785">
        <v>99.337670000000003</v>
      </c>
    </row>
    <row r="1786" spans="5:21" x14ac:dyDescent="0.3">
      <c r="E1786">
        <v>3992.64912</v>
      </c>
      <c r="F1786">
        <v>99.448729999999998</v>
      </c>
      <c r="G1786">
        <v>99.791970000000006</v>
      </c>
      <c r="H1786">
        <v>99.164050000000003</v>
      </c>
      <c r="I1786">
        <v>99.164050000000003</v>
      </c>
      <c r="J1786">
        <v>99.017750000000007</v>
      </c>
      <c r="K1786">
        <v>98.866669999999999</v>
      </c>
      <c r="L1786">
        <v>99.497699999999995</v>
      </c>
      <c r="M1786">
        <v>99.027619999999999</v>
      </c>
      <c r="N1786">
        <v>100.37394999999999</v>
      </c>
      <c r="O1786">
        <v>99.164050000000003</v>
      </c>
      <c r="P1786">
        <v>99.738789999999995</v>
      </c>
      <c r="Q1786">
        <v>98.731409999999997</v>
      </c>
      <c r="R1786">
        <v>99.448729999999998</v>
      </c>
      <c r="S1786">
        <v>99.548370000000006</v>
      </c>
      <c r="T1786">
        <v>99.019900000000007</v>
      </c>
      <c r="U1786">
        <v>99.329480000000004</v>
      </c>
    </row>
    <row r="1787" spans="5:21" x14ac:dyDescent="0.3">
      <c r="E1787">
        <v>3994.5779400000001</v>
      </c>
      <c r="F1787">
        <v>99.398769999999999</v>
      </c>
      <c r="G1787">
        <v>99.899039999999999</v>
      </c>
      <c r="H1787">
        <v>99.138919999999999</v>
      </c>
      <c r="I1787">
        <v>99.138919999999999</v>
      </c>
      <c r="J1787">
        <v>99.041269999999997</v>
      </c>
      <c r="K1787">
        <v>98.883669999999995</v>
      </c>
      <c r="L1787">
        <v>99.46866</v>
      </c>
      <c r="M1787">
        <v>99.036460000000005</v>
      </c>
      <c r="N1787">
        <v>100.39386</v>
      </c>
      <c r="O1787">
        <v>99.138919999999999</v>
      </c>
      <c r="P1787">
        <v>99.704250000000002</v>
      </c>
      <c r="Q1787">
        <v>98.768550000000005</v>
      </c>
      <c r="R1787">
        <v>99.398769999999999</v>
      </c>
      <c r="S1787">
        <v>99.503020000000006</v>
      </c>
      <c r="T1787">
        <v>99.019499999999994</v>
      </c>
      <c r="U1787">
        <v>99.34057</v>
      </c>
    </row>
    <row r="1788" spans="5:21" x14ac:dyDescent="0.3">
      <c r="E1788">
        <v>3996.50675</v>
      </c>
      <c r="F1788">
        <v>99.390330000000006</v>
      </c>
      <c r="G1788">
        <v>99.9178</v>
      </c>
      <c r="H1788">
        <v>99.225089999999994</v>
      </c>
      <c r="I1788">
        <v>99.225089999999994</v>
      </c>
      <c r="J1788">
        <v>99.037540000000007</v>
      </c>
      <c r="K1788">
        <v>98.918509999999998</v>
      </c>
      <c r="L1788">
        <v>99.457430000000002</v>
      </c>
      <c r="M1788">
        <v>99.033299999999997</v>
      </c>
      <c r="N1788">
        <v>100.38167</v>
      </c>
      <c r="O1788">
        <v>99.225089999999994</v>
      </c>
      <c r="P1788">
        <v>99.717780000000005</v>
      </c>
      <c r="Q1788">
        <v>98.780330000000006</v>
      </c>
      <c r="R1788">
        <v>99.390330000000006</v>
      </c>
      <c r="S1788">
        <v>99.500569999999996</v>
      </c>
      <c r="T1788">
        <v>99.050430000000006</v>
      </c>
      <c r="U1788">
        <v>99.328100000000006</v>
      </c>
    </row>
    <row r="1789" spans="5:21" x14ac:dyDescent="0.3">
      <c r="E1789">
        <v>3998.4355700000001</v>
      </c>
      <c r="F1789">
        <v>99.445890000000006</v>
      </c>
      <c r="G1789">
        <v>99.842299999999994</v>
      </c>
      <c r="H1789">
        <v>99.256640000000004</v>
      </c>
      <c r="I1789">
        <v>99.256640000000004</v>
      </c>
      <c r="J1789">
        <v>98.941900000000004</v>
      </c>
      <c r="K1789">
        <v>98.917180000000002</v>
      </c>
      <c r="L1789">
        <v>99.504689999999997</v>
      </c>
      <c r="M1789">
        <v>99.062219999999996</v>
      </c>
      <c r="N1789">
        <v>100.32832999999999</v>
      </c>
      <c r="O1789">
        <v>99.256640000000004</v>
      </c>
      <c r="P1789">
        <v>99.740589999999997</v>
      </c>
      <c r="Q1789">
        <v>98.765420000000006</v>
      </c>
      <c r="R1789">
        <v>99.445890000000006</v>
      </c>
      <c r="S1789">
        <v>99.53698</v>
      </c>
      <c r="T1789">
        <v>99.050510000000003</v>
      </c>
      <c r="U1789">
        <v>99.291700000000006</v>
      </c>
    </row>
    <row r="1790" spans="5:21" x14ac:dyDescent="0.3">
      <c r="E1790">
        <v>4000.36438</v>
      </c>
      <c r="F1790">
        <v>99.509460000000004</v>
      </c>
      <c r="G1790">
        <v>99.869540000000001</v>
      </c>
      <c r="H1790">
        <v>99.181380000000004</v>
      </c>
      <c r="I1790">
        <v>99.181380000000004</v>
      </c>
      <c r="J1790">
        <v>98.922499999999999</v>
      </c>
      <c r="K1790">
        <v>98.907430000000005</v>
      </c>
      <c r="L1790">
        <v>99.523470000000003</v>
      </c>
      <c r="M1790">
        <v>99.122559999999993</v>
      </c>
      <c r="N1790">
        <v>100.37553</v>
      </c>
      <c r="O1790">
        <v>99.181380000000004</v>
      </c>
      <c r="P1790">
        <v>99.783600000000007</v>
      </c>
      <c r="Q1790">
        <v>98.733040000000003</v>
      </c>
      <c r="R1790">
        <v>99.509460000000004</v>
      </c>
      <c r="S1790">
        <v>99.592140000000001</v>
      </c>
      <c r="T1790">
        <v>99.054500000000004</v>
      </c>
      <c r="U1790">
        <v>99.315370000000001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2025-02-21T07:32:00Z</dcterms:created>
  <dcterms:modified xsi:type="dcterms:W3CDTF">2025-03-12T13:38:33Z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ADB8A72110884ED4A48FC576A579A9E1_13</vt:lpwstr>
  </property>
  <property fmtid="{D5CDD505-2E9C-101B-9397-08002B2CF9AE}" pid="3" name="KSOProductBuildVer">
    <vt:lpwstr>2052-12.1.0.20305</vt:lpwstr>
  </property>
</Properties>
</file>