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Ouyang Collaboration\"/>
    </mc:Choice>
  </mc:AlternateContent>
  <xr:revisionPtr revIDLastSave="0" documentId="13_ncr:1_{7BB6AD5A-0AD7-48BF-BAD5-38826E4277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<sst xmlns="http://schemas.openxmlformats.org/spreadsheetml/2006/main" count="65" uniqueCount="46">
  <si>
    <t>name</t>
  </si>
  <si>
    <t>Wavenumber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</si>
  <si>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</si>
  <si>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</si>
  <si>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</si>
  <si>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</si>
  <si>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</si>
  <si>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</si>
  <si>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</si>
  <si>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</si>
  <si>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</si>
  <si>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</si>
  <si>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</si>
  <si>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</si>
  <si>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</si>
  <si>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</si>
  <si>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</si>
  <si>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</si>
  <si>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</si>
  <si>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</si>
  <si>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</si>
  <si>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R1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</si>
  <si>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</si>
  <si>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</si>
  <si>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</si>
  <si>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</si>
  <si>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</si>
  <si>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</si>
  <si>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</si>
  <si>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</si>
  <si>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</si>
  <si>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R-11</t>
  </si>
  <si>
    <t>R-12</t>
  </si>
  <si>
    <t>AS/ABS=1/10</t>
  </si>
  <si>
    <t>AS/ABS=2/8</t>
  </si>
  <si>
    <t>AS/ABS=3/7</t>
  </si>
  <si>
    <t>AS/ABS=4/6</t>
  </si>
  <si>
    <t>AS/ABS=5/5</t>
  </si>
  <si>
    <t>AS/ABS=6/4</t>
  </si>
  <si>
    <t>AS/ABS=7/3</t>
  </si>
  <si>
    <t>AS/ABS=8/2</t>
  </si>
  <si>
    <t>AS/ABS=10/1</t>
  </si>
  <si>
    <t>R1</t>
    <phoneticPr fontId="2" type="noConversion"/>
  </si>
  <si>
    <t>Total</t>
    <phoneticPr fontId="2" type="noConversion"/>
  </si>
  <si>
    <t>c_K2CO3(concentration,mol/L)</t>
    <phoneticPr fontId="2" type="noConversion"/>
  </si>
  <si>
    <t>c_KHCO3(concentration,mol/L)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</si>
</sst>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0.00_ "/>
  </numFmts>
  <fonts count="4" x14ac:knownFonts="1">
    <font>
      <sz val="11"/>
      <color theme="1"/>
      <name val="新細明體"/>
      <charset val="134"/>
      <scheme val="minor"/>
    </font>
    <font>
      <sz val="11"/>
      <color rgb="FF000000"/>
      <name val="新細明體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80" fontId="1" fillId="2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0" fontId="3" fillId="0" borderId="1" xfId="0" applyFont="1" applyBorder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90"/>
  <sheetViews>
    <sheetView tabSelected="1" workbookViewId="0">
      <selection activeCell="G6" sqref="G6"/>
    </sheetView>
  </sheetViews>
  <sheetFormatPr defaultColWidth="8.8984375" defaultRowHeight="14.5" x14ac:dyDescent="0.3"/>
  <cols>
    <col min="1" max="1" width="8.8984375" style="1"/>
    <col min="2" max="2" width="8.8984375" style="1" customWidth="1"/>
    <col min="3" max="3" width="9.69921875" style="1"/>
    <col min="4" max="4" width="8.8984375" style="1"/>
    <col min="5" max="5" width="10.69921875" style="1"/>
    <col min="6" max="10" width="9.69921875" style="1"/>
    <col min="11" max="11" width="10.69921875" style="1"/>
    <col min="12" max="12" width="9.69921875" style="1"/>
    <col min="13" max="13" width="10.69921875" style="1"/>
    <col min="14" max="14" width="9.69921875" style="1"/>
    <col min="15" max="15" width="10.69921875" style="1"/>
    <col min="16" max="16" width="9.69921875" style="1"/>
    <col min="17" max="17" width="10.69921875" style="1"/>
    <col min="18" max="18" width="9.69921875" style="1"/>
    <col min="19" max="19" width="10.69921875" style="1"/>
    <col min="20" max="20" width="9.69921875" style="1"/>
    <col min="21" max="21" width="10.69921875" style="1"/>
  </cols>
  <sheetData>
    <row r="1" spans="1:25" x14ac:dyDescent="0.3">
      <c r="A1" s="2" t="s">
        <v>0</v>
      </c>
      <c r="B1" s="9" t="s">
        <v>44</v>
      </c>
      <c r="C1" s="9" t="s">
        <v>45</v>
      </c>
      <c r="D1" s="8" t="s">
        <v>43</v>
      </c>
      <c r="E1" s="1" t="s">
        <v>1</v>
      </c>
      <c r="F1" s="6" t="s">
        <v>42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">
      <c r="A2" s="3" t="s">
        <v>21</v>
      </c>
      <c r="B2" s="4">
        <v>0.29289300000000001</v>
      </c>
      <c r="C2" s="4">
        <v>0.29289300000000001</v>
      </c>
      <c r="D2" s="7">
        <f>B2+C2</f>
        <v>0.58578600000000003</v>
      </c>
      <c r="E2" s="1">
        <v>551.64138000000003</v>
      </c>
      <c r="F2" s="1">
        <v>28.68918</v>
      </c>
      <c r="G2" s="1">
        <v>27.803899999999999</v>
      </c>
      <c r="H2" s="1">
        <v>26.58417</v>
      </c>
      <c r="I2" s="1">
        <v>28.617419999999999</v>
      </c>
      <c r="J2" s="1">
        <v>27.44389</v>
      </c>
      <c r="K2" s="1">
        <v>27.93534</v>
      </c>
      <c r="L2" s="1">
        <v>28.098120000000002</v>
      </c>
      <c r="M2" s="1">
        <v>29.109839999999998</v>
      </c>
      <c r="N2" s="1">
        <v>28.34721</v>
      </c>
      <c r="O2" s="1">
        <v>27.78219</v>
      </c>
      <c r="P2" s="1">
        <v>28.47448</v>
      </c>
      <c r="Q2" s="1">
        <v>27.624199999999998</v>
      </c>
      <c r="R2" s="1">
        <v>26.932600000000001</v>
      </c>
      <c r="S2" s="1">
        <v>27.65156</v>
      </c>
      <c r="T2" s="1">
        <v>28.654640000000001</v>
      </c>
      <c r="U2" s="1">
        <v>27.896039999999999</v>
      </c>
      <c r="V2" s="1">
        <v>28.54345</v>
      </c>
      <c r="W2" s="1">
        <v>27.704519999999999</v>
      </c>
      <c r="X2" s="1">
        <v>28.316050000000001</v>
      </c>
      <c r="Y2" s="1">
        <v>29.276800000000001</v>
      </c>
    </row>
    <row r="3" spans="1:25" x14ac:dyDescent="0.3">
      <c r="A3" s="3" t="s">
        <v>2</v>
      </c>
      <c r="B3" s="4">
        <v>1</v>
      </c>
      <c r="C3" s="4">
        <v>1</v>
      </c>
      <c r="D3" s="7">
        <f t="shared" ref="D3:D21" si="0">B3+C3</f>
        <v>2</v>
      </c>
      <c r="E3" s="1">
        <v>553.57019000000003</v>
      </c>
      <c r="F3" s="1">
        <v>29.001709999999999</v>
      </c>
      <c r="G3" s="1">
        <v>28.22289</v>
      </c>
      <c r="H3" s="1">
        <v>26.91685</v>
      </c>
      <c r="I3" s="1">
        <v>28.407409999999999</v>
      </c>
      <c r="J3" s="1">
        <v>27.591360000000002</v>
      </c>
      <c r="K3" s="1">
        <v>27.6313</v>
      </c>
      <c r="L3" s="1">
        <v>28.489339999999999</v>
      </c>
      <c r="M3" s="1">
        <v>29.068210000000001</v>
      </c>
      <c r="N3" s="1">
        <v>28.80378</v>
      </c>
      <c r="O3" s="1">
        <v>27.601800000000001</v>
      </c>
      <c r="P3" s="1">
        <v>28.745619999999999</v>
      </c>
      <c r="Q3" s="1">
        <v>27.489319999999999</v>
      </c>
      <c r="R3" s="1">
        <v>27.108070000000001</v>
      </c>
      <c r="S3" s="1">
        <v>27.371670000000002</v>
      </c>
      <c r="T3" s="1">
        <v>28.657509999999998</v>
      </c>
      <c r="U3" s="1">
        <v>28.195779999999999</v>
      </c>
      <c r="V3" s="1">
        <v>28.489100000000001</v>
      </c>
      <c r="W3" s="1">
        <v>27.689260000000001</v>
      </c>
      <c r="X3" s="1">
        <v>28.229420000000001</v>
      </c>
      <c r="Y3" s="1">
        <v>29.32958</v>
      </c>
    </row>
    <row r="4" spans="1:25" x14ac:dyDescent="0.3">
      <c r="A4" s="3" t="s">
        <v>3</v>
      </c>
      <c r="B4" s="4">
        <v>1.7071099999999999</v>
      </c>
      <c r="C4" s="4">
        <v>1.7071099999999999</v>
      </c>
      <c r="D4" s="7">
        <f t="shared" si="0"/>
        <v>3.4142199999999998</v>
      </c>
      <c r="E4" s="1">
        <v>555.49901</v>
      </c>
      <c r="F4" s="1">
        <v>29.502559999999999</v>
      </c>
      <c r="G4" s="1">
        <v>28.12969</v>
      </c>
      <c r="H4" s="1">
        <v>27.112929999999999</v>
      </c>
      <c r="I4" s="1">
        <v>28.487179999999999</v>
      </c>
      <c r="J4" s="1">
        <v>27.60661</v>
      </c>
      <c r="K4" s="1">
        <v>27.756779999999999</v>
      </c>
      <c r="L4" s="1">
        <v>28.712620000000001</v>
      </c>
      <c r="M4" s="1">
        <v>28.852720000000001</v>
      </c>
      <c r="N4" s="1">
        <v>29.093820000000001</v>
      </c>
      <c r="O4" s="1">
        <v>27.754490000000001</v>
      </c>
      <c r="P4" s="1">
        <v>29.126909999999999</v>
      </c>
      <c r="Q4" s="1">
        <v>27.431239999999999</v>
      </c>
      <c r="R4" s="1">
        <v>27.445440000000001</v>
      </c>
      <c r="S4" s="1">
        <v>27.253489999999999</v>
      </c>
      <c r="T4" s="1">
        <v>28.854320000000001</v>
      </c>
      <c r="U4" s="1">
        <v>28.241379999999999</v>
      </c>
      <c r="V4" s="1">
        <v>28.648810000000001</v>
      </c>
      <c r="W4" s="1">
        <v>28.166530000000002</v>
      </c>
      <c r="X4" s="1">
        <v>28.83597</v>
      </c>
      <c r="Y4" s="1">
        <v>29.270659999999999</v>
      </c>
    </row>
    <row r="5" spans="1:25" x14ac:dyDescent="0.3">
      <c r="A5" s="3" t="s">
        <v>4</v>
      </c>
      <c r="B5" s="4">
        <v>1</v>
      </c>
      <c r="C5" s="4">
        <v>0</v>
      </c>
      <c r="D5" s="7">
        <f t="shared" si="0"/>
        <v>1</v>
      </c>
      <c r="E5" s="1">
        <v>557.42782</v>
      </c>
      <c r="F5" s="1">
        <v>29.73207</v>
      </c>
      <c r="G5" s="1">
        <v>27.76643</v>
      </c>
      <c r="H5" s="1">
        <v>26.79363</v>
      </c>
      <c r="I5" s="1">
        <v>28.958379999999998</v>
      </c>
      <c r="J5" s="1">
        <v>27.909690000000001</v>
      </c>
      <c r="K5" s="1">
        <v>28.174320000000002</v>
      </c>
      <c r="L5" s="1">
        <v>29.01305</v>
      </c>
      <c r="M5" s="1">
        <v>28.937429999999999</v>
      </c>
      <c r="N5" s="1">
        <v>29.01258</v>
      </c>
      <c r="O5" s="1">
        <v>27.979590000000002</v>
      </c>
      <c r="P5" s="1">
        <v>29.114889999999999</v>
      </c>
      <c r="Q5" s="1">
        <v>27.605029999999999</v>
      </c>
      <c r="R5" s="1">
        <v>27.482530000000001</v>
      </c>
      <c r="S5" s="1">
        <v>27.37499</v>
      </c>
      <c r="T5" s="1">
        <v>28.385459999999998</v>
      </c>
      <c r="U5" s="1">
        <v>28.827919999999999</v>
      </c>
      <c r="V5" s="1">
        <v>28.640940000000001</v>
      </c>
      <c r="W5" s="1">
        <v>28.33492</v>
      </c>
      <c r="X5" s="1">
        <v>29.328220000000002</v>
      </c>
      <c r="Y5" s="1">
        <v>29.282260000000001</v>
      </c>
    </row>
    <row r="6" spans="1:25" x14ac:dyDescent="0.3">
      <c r="A6" s="3" t="s">
        <v>5</v>
      </c>
      <c r="B6" s="4">
        <v>1</v>
      </c>
      <c r="C6" s="4">
        <v>1</v>
      </c>
      <c r="D6" s="7">
        <f t="shared" si="0"/>
        <v>2</v>
      </c>
      <c r="E6" s="1">
        <v>559.35663999999997</v>
      </c>
      <c r="F6" s="1">
        <v>29.729099999999999</v>
      </c>
      <c r="G6" s="1">
        <v>27.752210000000002</v>
      </c>
      <c r="H6" s="1">
        <v>26.654920000000001</v>
      </c>
      <c r="I6" s="1">
        <v>29.702100000000002</v>
      </c>
      <c r="J6" s="1">
        <v>28.736509999999999</v>
      </c>
      <c r="K6" s="1">
        <v>28.075890000000001</v>
      </c>
      <c r="L6" s="1">
        <v>28.716950000000001</v>
      </c>
      <c r="M6" s="1">
        <v>29.285240000000002</v>
      </c>
      <c r="N6" s="1">
        <v>28.849820000000001</v>
      </c>
      <c r="O6" s="1">
        <v>27.594709999999999</v>
      </c>
      <c r="P6" s="1">
        <v>29.12594</v>
      </c>
      <c r="Q6" s="1">
        <v>27.686869999999999</v>
      </c>
      <c r="R6" s="1">
        <v>27.329979999999999</v>
      </c>
      <c r="S6" s="1">
        <v>27.767849999999999</v>
      </c>
      <c r="T6" s="1">
        <v>28.308129999999998</v>
      </c>
      <c r="U6" s="1">
        <v>29.32226</v>
      </c>
      <c r="V6" s="1">
        <v>28.76577</v>
      </c>
      <c r="W6" s="1">
        <v>28.28539</v>
      </c>
      <c r="X6" s="1">
        <v>29.08222</v>
      </c>
      <c r="Y6" s="1">
        <v>29.379989999999999</v>
      </c>
    </row>
    <row r="7" spans="1:25" x14ac:dyDescent="0.3">
      <c r="A7" s="3" t="s">
        <v>6</v>
      </c>
      <c r="B7" s="4">
        <v>1</v>
      </c>
      <c r="C7" s="4">
        <v>2</v>
      </c>
      <c r="D7" s="7">
        <f t="shared" si="0"/>
        <v>3</v>
      </c>
      <c r="E7" s="1">
        <v>561.28545999999994</v>
      </c>
      <c r="F7" s="1">
        <v>29.52111</v>
      </c>
      <c r="G7" s="1">
        <v>27.79852</v>
      </c>
      <c r="H7" s="1">
        <v>27.276399999999999</v>
      </c>
      <c r="I7" s="1">
        <v>30.17625</v>
      </c>
      <c r="J7" s="1">
        <v>28.801390000000001</v>
      </c>
      <c r="K7" s="1">
        <v>28.0166</v>
      </c>
      <c r="L7" s="1">
        <v>28.397020000000001</v>
      </c>
      <c r="M7" s="1">
        <v>29.967669999999998</v>
      </c>
      <c r="N7" s="1">
        <v>28.976900000000001</v>
      </c>
      <c r="O7" s="1">
        <v>27.489619999999999</v>
      </c>
      <c r="P7" s="1">
        <v>29.25564</v>
      </c>
      <c r="Q7" s="1">
        <v>27.9727</v>
      </c>
      <c r="R7" s="1">
        <v>27.615590000000001</v>
      </c>
      <c r="S7" s="1">
        <v>28.37734</v>
      </c>
      <c r="T7" s="1">
        <v>28.804469999999998</v>
      </c>
      <c r="U7" s="1">
        <v>29.048259999999999</v>
      </c>
      <c r="V7" s="1">
        <v>29.10304</v>
      </c>
      <c r="W7" s="1">
        <v>28.377759999999999</v>
      </c>
      <c r="X7" s="1">
        <v>28.79935</v>
      </c>
      <c r="Y7" s="1">
        <v>29.428989999999999</v>
      </c>
    </row>
    <row r="8" spans="1:25" x14ac:dyDescent="0.3">
      <c r="A8" s="3" t="s">
        <v>7</v>
      </c>
      <c r="B8" s="4">
        <v>2</v>
      </c>
      <c r="C8" s="4">
        <v>1</v>
      </c>
      <c r="D8" s="7">
        <f t="shared" si="0"/>
        <v>3</v>
      </c>
      <c r="E8" s="1">
        <v>563.21427000000006</v>
      </c>
      <c r="F8" s="1">
        <v>29.268339999999998</v>
      </c>
      <c r="G8" s="1">
        <v>28.130690000000001</v>
      </c>
      <c r="H8" s="1">
        <v>27.524509999999999</v>
      </c>
      <c r="I8" s="1">
        <v>30.105399999999999</v>
      </c>
      <c r="J8" s="1">
        <v>28.704730000000001</v>
      </c>
      <c r="K8" s="1">
        <v>28.43196</v>
      </c>
      <c r="L8" s="1">
        <v>28.649550000000001</v>
      </c>
      <c r="M8" s="1">
        <v>30.475149999999999</v>
      </c>
      <c r="N8" s="1">
        <v>29.407050000000002</v>
      </c>
      <c r="O8" s="1">
        <v>27.667999999999999</v>
      </c>
      <c r="P8" s="1">
        <v>29.83006</v>
      </c>
      <c r="Q8" s="1">
        <v>28.485710000000001</v>
      </c>
      <c r="R8" s="1">
        <v>27.883179999999999</v>
      </c>
      <c r="S8" s="1">
        <v>28.490939999999998</v>
      </c>
      <c r="T8" s="1">
        <v>29.025320000000001</v>
      </c>
      <c r="U8" s="1">
        <v>28.871449999999999</v>
      </c>
      <c r="V8" s="1">
        <v>28.857500000000002</v>
      </c>
      <c r="W8" s="1">
        <v>28.67324</v>
      </c>
      <c r="X8" s="1">
        <v>29.31137</v>
      </c>
      <c r="Y8" s="1">
        <v>29.286059999999999</v>
      </c>
    </row>
    <row r="9" spans="1:25" x14ac:dyDescent="0.3">
      <c r="A9" s="3" t="s">
        <v>8</v>
      </c>
      <c r="B9" s="4">
        <v>1.7071099999999999</v>
      </c>
      <c r="C9" s="4">
        <v>0.29289300000000001</v>
      </c>
      <c r="D9" s="7">
        <f t="shared" si="0"/>
        <v>2.000003</v>
      </c>
      <c r="E9" s="1">
        <v>565.14309000000003</v>
      </c>
      <c r="F9" s="1">
        <v>29.253789999999999</v>
      </c>
      <c r="G9" s="1">
        <v>28.453040000000001</v>
      </c>
      <c r="H9" s="1">
        <v>27.236750000000001</v>
      </c>
      <c r="I9" s="1">
        <v>30.035160000000001</v>
      </c>
      <c r="J9" s="1">
        <v>28.812370000000001</v>
      </c>
      <c r="K9" s="1">
        <v>28.462669999999999</v>
      </c>
      <c r="L9" s="1">
        <v>28.578340000000001</v>
      </c>
      <c r="M9" s="1">
        <v>30.20242</v>
      </c>
      <c r="N9" s="1">
        <v>29.28961</v>
      </c>
      <c r="O9" s="1">
        <v>27.885680000000001</v>
      </c>
      <c r="P9" s="1">
        <v>29.539269999999998</v>
      </c>
      <c r="Q9" s="1">
        <v>28.62463</v>
      </c>
      <c r="R9" s="1">
        <v>27.88222</v>
      </c>
      <c r="S9" s="1">
        <v>28.384370000000001</v>
      </c>
      <c r="T9" s="1">
        <v>28.77835</v>
      </c>
      <c r="U9" s="1">
        <v>29.04786</v>
      </c>
      <c r="V9" s="1">
        <v>28.578330000000001</v>
      </c>
      <c r="W9" s="1">
        <v>28.787289999999999</v>
      </c>
      <c r="X9" s="1">
        <v>29.715250000000001</v>
      </c>
      <c r="Y9" s="1">
        <v>29.121279999999999</v>
      </c>
    </row>
    <row r="10" spans="1:25" x14ac:dyDescent="0.3">
      <c r="A10" s="3" t="s">
        <v>9</v>
      </c>
      <c r="B10" s="4">
        <v>1</v>
      </c>
      <c r="C10" s="4">
        <v>1</v>
      </c>
      <c r="D10" s="7">
        <f t="shared" si="0"/>
        <v>2</v>
      </c>
      <c r="E10" s="1">
        <v>567.07190000000003</v>
      </c>
      <c r="F10" s="1">
        <v>29.705179999999999</v>
      </c>
      <c r="G10" s="1">
        <v>28.065010000000001</v>
      </c>
      <c r="H10" s="1">
        <v>27.44201</v>
      </c>
      <c r="I10" s="1">
        <v>30.01652</v>
      </c>
      <c r="J10" s="1">
        <v>28.86777</v>
      </c>
      <c r="K10" s="1">
        <v>27.810549999999999</v>
      </c>
      <c r="L10" s="1">
        <v>28.685310000000001</v>
      </c>
      <c r="M10" s="1">
        <v>29.80828</v>
      </c>
      <c r="N10" s="1">
        <v>28.81324</v>
      </c>
      <c r="O10" s="1">
        <v>28.299620000000001</v>
      </c>
      <c r="P10" s="1">
        <v>29.072939999999999</v>
      </c>
      <c r="Q10" s="1">
        <v>28.02337</v>
      </c>
      <c r="R10" s="1">
        <v>27.78415</v>
      </c>
      <c r="S10" s="1">
        <v>28.168150000000001</v>
      </c>
      <c r="T10" s="1">
        <v>28.56194</v>
      </c>
      <c r="U10" s="1">
        <v>29.829979999999999</v>
      </c>
      <c r="V10" s="1">
        <v>29.300730000000001</v>
      </c>
      <c r="W10" s="1">
        <v>28.602209999999999</v>
      </c>
      <c r="X10" s="1">
        <v>29.856449999999999</v>
      </c>
      <c r="Y10" s="1">
        <v>29.142499999999998</v>
      </c>
    </row>
    <row r="11" spans="1:25" x14ac:dyDescent="0.3">
      <c r="A11" s="3" t="s">
        <v>10</v>
      </c>
      <c r="B11" s="4">
        <v>0.29289300000000001</v>
      </c>
      <c r="C11" s="4">
        <v>1.7071099999999999</v>
      </c>
      <c r="D11" s="7">
        <f t="shared" si="0"/>
        <v>2.000003</v>
      </c>
      <c r="E11" s="1">
        <v>569.00072</v>
      </c>
      <c r="F11" s="1">
        <v>29.842469999999999</v>
      </c>
      <c r="G11" s="1">
        <v>27.792860000000001</v>
      </c>
      <c r="H11" s="1">
        <v>27.803889999999999</v>
      </c>
      <c r="I11" s="1">
        <v>30.255269999999999</v>
      </c>
      <c r="J11" s="1">
        <v>28.757370000000002</v>
      </c>
      <c r="K11" s="1">
        <v>27.397349999999999</v>
      </c>
      <c r="L11" s="1">
        <v>29.030110000000001</v>
      </c>
      <c r="M11" s="1">
        <v>30.081790000000002</v>
      </c>
      <c r="N11" s="1">
        <v>28.46987</v>
      </c>
      <c r="O11" s="1">
        <v>28.261099999999999</v>
      </c>
      <c r="P11" s="1">
        <v>28.96096</v>
      </c>
      <c r="Q11" s="1">
        <v>27.912649999999999</v>
      </c>
      <c r="R11" s="1">
        <v>27.69811</v>
      </c>
      <c r="S11" s="1">
        <v>28.18582</v>
      </c>
      <c r="T11" s="1">
        <v>29.08418</v>
      </c>
      <c r="U11" s="1">
        <v>30.045629999999999</v>
      </c>
      <c r="V11" s="1">
        <v>29.964849999999998</v>
      </c>
      <c r="W11" s="1">
        <v>28.704879999999999</v>
      </c>
      <c r="X11" s="1">
        <v>30.165199999999999</v>
      </c>
      <c r="Y11" s="1">
        <v>29.652380000000001</v>
      </c>
    </row>
    <row r="12" spans="1:25" x14ac:dyDescent="0.3">
      <c r="A12" s="3" t="s">
        <v>11</v>
      </c>
      <c r="B12" s="4">
        <v>0</v>
      </c>
      <c r="C12" s="4">
        <v>1</v>
      </c>
      <c r="D12" s="7">
        <f t="shared" si="0"/>
        <v>1</v>
      </c>
      <c r="E12" s="1">
        <v>570.92953999999997</v>
      </c>
      <c r="F12" s="1">
        <v>30.111519999999999</v>
      </c>
      <c r="G12" s="1">
        <v>28.138999999999999</v>
      </c>
      <c r="H12" s="1">
        <v>27.730340000000002</v>
      </c>
      <c r="I12" s="1">
        <v>30.540500000000002</v>
      </c>
      <c r="J12" s="1">
        <v>28.556090000000001</v>
      </c>
      <c r="K12" s="1">
        <v>27.575839999999999</v>
      </c>
      <c r="L12" s="1">
        <v>29.111619999999998</v>
      </c>
      <c r="M12" s="1">
        <v>30.52468</v>
      </c>
      <c r="N12" s="1">
        <v>28.488790000000002</v>
      </c>
      <c r="O12" s="1">
        <v>28.30077</v>
      </c>
      <c r="P12" s="1">
        <v>29.041149999999998</v>
      </c>
      <c r="Q12" s="1">
        <v>27.996569999999998</v>
      </c>
      <c r="R12" s="1">
        <v>27.152719999999999</v>
      </c>
      <c r="S12" s="1">
        <v>28.285679999999999</v>
      </c>
      <c r="T12" s="1">
        <v>29.21313</v>
      </c>
      <c r="U12" s="1">
        <v>29.47174</v>
      </c>
      <c r="V12" s="1">
        <v>30.0153</v>
      </c>
      <c r="W12" s="1">
        <v>28.78792</v>
      </c>
      <c r="X12" s="1">
        <v>30.174669999999999</v>
      </c>
      <c r="Y12" s="1">
        <v>29.868310000000001</v>
      </c>
    </row>
    <row r="13" spans="1:25" x14ac:dyDescent="0.3">
      <c r="A13" s="5" t="s">
        <v>12</v>
      </c>
      <c r="B13" s="4">
        <v>9.0909090909090898E-2</v>
      </c>
      <c r="C13" s="4">
        <v>0.90909090909090895</v>
      </c>
      <c r="D13" s="7">
        <f t="shared" si="0"/>
        <v>0.99999999999999989</v>
      </c>
      <c r="E13" s="1">
        <v>572.85834999999997</v>
      </c>
      <c r="F13" s="1">
        <v>30.38006</v>
      </c>
      <c r="G13" s="1">
        <v>28.32799</v>
      </c>
      <c r="H13" s="1">
        <v>27.438960000000002</v>
      </c>
      <c r="I13" s="1">
        <v>30.549330000000001</v>
      </c>
      <c r="J13" s="1">
        <v>28.866219999999998</v>
      </c>
      <c r="K13" s="1">
        <v>27.517790000000002</v>
      </c>
      <c r="L13" s="1">
        <v>29.09684</v>
      </c>
      <c r="M13" s="1">
        <v>30.529340000000001</v>
      </c>
      <c r="N13" s="1">
        <v>28.54392</v>
      </c>
      <c r="O13" s="1">
        <v>28.222180000000002</v>
      </c>
      <c r="P13" s="1">
        <v>29.50311</v>
      </c>
      <c r="Q13" s="1">
        <v>28.397469999999998</v>
      </c>
      <c r="R13" s="1">
        <v>27.218900000000001</v>
      </c>
      <c r="S13" s="1">
        <v>28.433019999999999</v>
      </c>
      <c r="T13" s="1">
        <v>29.369319999999998</v>
      </c>
      <c r="U13" s="1">
        <v>28.973459999999999</v>
      </c>
      <c r="V13" s="1">
        <v>29.729690000000002</v>
      </c>
      <c r="W13" s="1">
        <v>28.751080000000002</v>
      </c>
      <c r="X13" s="1">
        <v>29.60172</v>
      </c>
      <c r="Y13" s="1">
        <v>29.81232</v>
      </c>
    </row>
    <row r="14" spans="1:25" x14ac:dyDescent="0.3">
      <c r="A14" s="5" t="s">
        <v>13</v>
      </c>
      <c r="B14" s="4">
        <v>0.2</v>
      </c>
      <c r="C14" s="4">
        <v>0.8</v>
      </c>
      <c r="D14" s="7">
        <f t="shared" si="0"/>
        <v>1</v>
      </c>
      <c r="E14" s="1">
        <v>574.78716999999995</v>
      </c>
      <c r="F14" s="1">
        <v>30.354849999999999</v>
      </c>
      <c r="G14" s="1">
        <v>28.421469999999999</v>
      </c>
      <c r="H14" s="1">
        <v>27.22871</v>
      </c>
      <c r="I14" s="1">
        <v>30.916540000000001</v>
      </c>
      <c r="J14" s="1">
        <v>29.215910000000001</v>
      </c>
      <c r="K14" s="1">
        <v>27.535920000000001</v>
      </c>
      <c r="L14" s="1">
        <v>28.94417</v>
      </c>
      <c r="M14" s="1">
        <v>31.020019999999999</v>
      </c>
      <c r="N14" s="1">
        <v>28.958760000000002</v>
      </c>
      <c r="O14" s="1">
        <v>28.01155</v>
      </c>
      <c r="P14" s="1">
        <v>29.783349999999999</v>
      </c>
      <c r="Q14" s="1">
        <v>28.139939999999999</v>
      </c>
      <c r="R14" s="1">
        <v>27.3338</v>
      </c>
      <c r="S14" s="1">
        <v>28.671140000000001</v>
      </c>
      <c r="T14" s="1">
        <v>29.689060000000001</v>
      </c>
      <c r="U14" s="1">
        <v>28.729880000000001</v>
      </c>
      <c r="V14" s="1">
        <v>29.456910000000001</v>
      </c>
      <c r="W14" s="1">
        <v>28.837209999999999</v>
      </c>
      <c r="X14" s="1">
        <v>29.083310000000001</v>
      </c>
      <c r="Y14" s="1">
        <v>29.661180000000002</v>
      </c>
    </row>
    <row r="15" spans="1:25" x14ac:dyDescent="0.3">
      <c r="A15" s="5" t="s">
        <v>14</v>
      </c>
      <c r="B15" s="4">
        <v>0.3</v>
      </c>
      <c r="C15" s="4">
        <v>0.7</v>
      </c>
      <c r="D15" s="7">
        <f t="shared" si="0"/>
        <v>1</v>
      </c>
      <c r="E15" s="1">
        <v>576.71597999999994</v>
      </c>
      <c r="F15" s="1">
        <v>30.175180000000001</v>
      </c>
      <c r="G15" s="1">
        <v>28.38327</v>
      </c>
      <c r="H15" s="1">
        <v>27.028310000000001</v>
      </c>
      <c r="I15" s="1">
        <v>31.137049999999999</v>
      </c>
      <c r="J15" s="1">
        <v>28.85961</v>
      </c>
      <c r="K15" s="1">
        <v>27.703399999999998</v>
      </c>
      <c r="L15" s="1">
        <v>28.52318</v>
      </c>
      <c r="M15" s="1">
        <v>30.97325</v>
      </c>
      <c r="N15" s="1">
        <v>28.805689999999998</v>
      </c>
      <c r="O15" s="1">
        <v>27.968</v>
      </c>
      <c r="P15" s="1">
        <v>29.75854</v>
      </c>
      <c r="Q15" s="1">
        <v>27.7821</v>
      </c>
      <c r="R15" s="1">
        <v>27.09197</v>
      </c>
      <c r="S15" s="1">
        <v>28.996600000000001</v>
      </c>
      <c r="T15" s="1">
        <v>29.348310000000001</v>
      </c>
      <c r="U15" s="1">
        <v>28.884170000000001</v>
      </c>
      <c r="V15" s="1">
        <v>29.101489999999998</v>
      </c>
      <c r="W15" s="1">
        <v>28.776730000000001</v>
      </c>
      <c r="X15" s="1">
        <v>29.2027</v>
      </c>
      <c r="Y15" s="1">
        <v>29.84394</v>
      </c>
    </row>
    <row r="16" spans="1:25" x14ac:dyDescent="0.3">
      <c r="A16" s="5" t="s">
        <v>15</v>
      </c>
      <c r="B16" s="4">
        <v>0.4</v>
      </c>
      <c r="C16" s="4">
        <v>0.6</v>
      </c>
      <c r="D16" s="7">
        <f t="shared" si="0"/>
        <v>1</v>
      </c>
      <c r="E16" s="1">
        <v>578.64480000000003</v>
      </c>
      <c r="F16" s="1">
        <v>30.135750000000002</v>
      </c>
      <c r="G16" s="1">
        <v>28.042590000000001</v>
      </c>
      <c r="H16" s="1">
        <v>26.9254</v>
      </c>
      <c r="I16" s="1">
        <v>30.74672</v>
      </c>
      <c r="J16" s="1">
        <v>28.82009</v>
      </c>
      <c r="K16" s="1">
        <v>27.505520000000001</v>
      </c>
      <c r="L16" s="1">
        <v>28.244340000000001</v>
      </c>
      <c r="M16" s="1">
        <v>30.28041</v>
      </c>
      <c r="N16" s="1">
        <v>28.65418</v>
      </c>
      <c r="O16" s="1">
        <v>28.15361</v>
      </c>
      <c r="P16" s="1">
        <v>29.851759999999999</v>
      </c>
      <c r="Q16" s="1">
        <v>27.831309999999998</v>
      </c>
      <c r="R16" s="1">
        <v>26.98986</v>
      </c>
      <c r="S16" s="1">
        <v>28.65532</v>
      </c>
      <c r="T16" s="1">
        <v>29.030480000000001</v>
      </c>
      <c r="U16" s="1">
        <v>29.247579999999999</v>
      </c>
      <c r="V16" s="1">
        <v>29.003769999999999</v>
      </c>
      <c r="W16" s="1">
        <v>28.631810000000002</v>
      </c>
      <c r="X16" s="1">
        <v>29.3825</v>
      </c>
      <c r="Y16" s="1">
        <v>30.05322</v>
      </c>
    </row>
    <row r="17" spans="1:25" x14ac:dyDescent="0.3">
      <c r="A17" s="5" t="s">
        <v>16</v>
      </c>
      <c r="B17" s="4">
        <v>0.5</v>
      </c>
      <c r="C17" s="4">
        <v>0.5</v>
      </c>
      <c r="D17" s="7">
        <f t="shared" si="0"/>
        <v>1</v>
      </c>
      <c r="E17" s="1">
        <v>580.57362000000001</v>
      </c>
      <c r="F17" s="1">
        <v>30.19116</v>
      </c>
      <c r="G17" s="1">
        <v>27.86975</v>
      </c>
      <c r="H17" s="1">
        <v>26.931509999999999</v>
      </c>
      <c r="I17" s="1">
        <v>30.406359999999999</v>
      </c>
      <c r="J17" s="1">
        <v>29.005549999999999</v>
      </c>
      <c r="K17" s="1">
        <v>27.217939999999999</v>
      </c>
      <c r="L17" s="1">
        <v>28.029810000000001</v>
      </c>
      <c r="M17" s="1">
        <v>29.895320000000002</v>
      </c>
      <c r="N17" s="1">
        <v>29.00976</v>
      </c>
      <c r="O17" s="1">
        <v>28.252120000000001</v>
      </c>
      <c r="P17" s="1">
        <v>29.57291</v>
      </c>
      <c r="Q17" s="1">
        <v>28.08418</v>
      </c>
      <c r="R17" s="1">
        <v>27.09883</v>
      </c>
      <c r="S17" s="1">
        <v>28.129750000000001</v>
      </c>
      <c r="T17" s="1">
        <v>28.840699999999998</v>
      </c>
      <c r="U17" s="1">
        <v>29.325900000000001</v>
      </c>
      <c r="V17" s="1">
        <v>28.729749999999999</v>
      </c>
      <c r="W17" s="1">
        <v>28.81925</v>
      </c>
      <c r="X17" s="1">
        <v>29.363710000000001</v>
      </c>
      <c r="Y17" s="1">
        <v>29.772449999999999</v>
      </c>
    </row>
    <row r="18" spans="1:25" x14ac:dyDescent="0.3">
      <c r="A18" s="5" t="s">
        <v>17</v>
      </c>
      <c r="B18" s="4">
        <v>0.6</v>
      </c>
      <c r="C18" s="4">
        <v>0.4</v>
      </c>
      <c r="D18" s="7">
        <f t="shared" si="0"/>
        <v>1</v>
      </c>
      <c r="E18" s="1">
        <v>582.50243</v>
      </c>
      <c r="F18" s="1">
        <v>30.45851</v>
      </c>
      <c r="G18" s="1">
        <v>28.18535</v>
      </c>
      <c r="H18" s="1">
        <v>27.173580000000001</v>
      </c>
      <c r="I18" s="1">
        <v>30.664429999999999</v>
      </c>
      <c r="J18" s="1">
        <v>29.169779999999999</v>
      </c>
      <c r="K18" s="1">
        <v>27.424810000000001</v>
      </c>
      <c r="L18" s="1">
        <v>28.026420000000002</v>
      </c>
      <c r="M18" s="1">
        <v>29.984030000000001</v>
      </c>
      <c r="N18" s="1">
        <v>29.16122</v>
      </c>
      <c r="O18" s="1">
        <v>28.228809999999999</v>
      </c>
      <c r="P18" s="1">
        <v>29.436779999999999</v>
      </c>
      <c r="Q18" s="1">
        <v>27.971219999999999</v>
      </c>
      <c r="R18" s="1">
        <v>27.15118</v>
      </c>
      <c r="S18" s="1">
        <v>28.30489</v>
      </c>
      <c r="T18" s="1">
        <v>28.660900000000002</v>
      </c>
      <c r="U18" s="1">
        <v>28.878889999999998</v>
      </c>
      <c r="V18" s="1">
        <v>28.83718</v>
      </c>
      <c r="W18" s="1">
        <v>29.18779</v>
      </c>
      <c r="X18" s="1">
        <v>29.378489999999999</v>
      </c>
      <c r="Y18" s="1">
        <v>29.630299999999998</v>
      </c>
    </row>
    <row r="19" spans="1:25" x14ac:dyDescent="0.3">
      <c r="A19" s="5" t="s">
        <v>18</v>
      </c>
      <c r="B19" s="4">
        <v>0.7</v>
      </c>
      <c r="C19" s="4">
        <v>0.3</v>
      </c>
      <c r="D19" s="7">
        <f t="shared" si="0"/>
        <v>1</v>
      </c>
      <c r="E19" s="1">
        <v>584.43124999999998</v>
      </c>
      <c r="F19" s="1">
        <v>30.645299999999999</v>
      </c>
      <c r="G19" s="1">
        <v>28.656459999999999</v>
      </c>
      <c r="H19" s="1">
        <v>27.334160000000001</v>
      </c>
      <c r="I19" s="1">
        <v>31.019749999999998</v>
      </c>
      <c r="J19" s="1">
        <v>29.412960000000002</v>
      </c>
      <c r="K19" s="1">
        <v>27.90408</v>
      </c>
      <c r="L19" s="1">
        <v>28.65399</v>
      </c>
      <c r="M19" s="1">
        <v>30.2239</v>
      </c>
      <c r="N19" s="1">
        <v>29.060939999999999</v>
      </c>
      <c r="O19" s="1">
        <v>28.286860000000001</v>
      </c>
      <c r="P19" s="1">
        <v>30.02394</v>
      </c>
      <c r="Q19" s="1">
        <v>27.668569999999999</v>
      </c>
      <c r="R19" s="1">
        <v>27.238029999999998</v>
      </c>
      <c r="S19" s="1">
        <v>28.764230000000001</v>
      </c>
      <c r="T19" s="1">
        <v>28.76707</v>
      </c>
      <c r="U19" s="1">
        <v>28.882709999999999</v>
      </c>
      <c r="V19" s="1">
        <v>29.165749999999999</v>
      </c>
      <c r="W19" s="1">
        <v>29.454689999999999</v>
      </c>
      <c r="X19" s="1">
        <v>29.36214</v>
      </c>
      <c r="Y19" s="1">
        <v>29.892530000000001</v>
      </c>
    </row>
    <row r="20" spans="1:25" x14ac:dyDescent="0.3">
      <c r="A20" s="5" t="s">
        <v>19</v>
      </c>
      <c r="B20" s="4">
        <v>0.8</v>
      </c>
      <c r="C20" s="4">
        <v>0.2</v>
      </c>
      <c r="D20" s="7">
        <f t="shared" si="0"/>
        <v>1</v>
      </c>
      <c r="E20" s="1">
        <v>586.36005999999998</v>
      </c>
      <c r="F20" s="1">
        <v>30.71471</v>
      </c>
      <c r="G20" s="1">
        <v>28.749559999999999</v>
      </c>
      <c r="H20" s="1">
        <v>27.335080000000001</v>
      </c>
      <c r="I20" s="1">
        <v>31.338899999999999</v>
      </c>
      <c r="J20" s="1">
        <v>29.212350000000001</v>
      </c>
      <c r="K20" s="1">
        <v>27.986229999999999</v>
      </c>
      <c r="L20" s="1">
        <v>28.85501</v>
      </c>
      <c r="M20" s="1">
        <v>30.213760000000001</v>
      </c>
      <c r="N20" s="1">
        <v>29.035430000000002</v>
      </c>
      <c r="O20" s="1">
        <v>28.357009999999999</v>
      </c>
      <c r="P20" s="1">
        <v>30.33128</v>
      </c>
      <c r="Q20" s="1">
        <v>27.63034</v>
      </c>
      <c r="R20" s="1">
        <v>26.872969999999999</v>
      </c>
      <c r="S20" s="1">
        <v>28.902909999999999</v>
      </c>
      <c r="T20" s="1">
        <v>29.022210000000001</v>
      </c>
      <c r="U20" s="1">
        <v>29.57809</v>
      </c>
      <c r="V20" s="1">
        <v>29.196120000000001</v>
      </c>
      <c r="W20" s="1">
        <v>29.597560000000001</v>
      </c>
      <c r="X20" s="1">
        <v>29.563929999999999</v>
      </c>
      <c r="Y20" s="1">
        <v>29.717459999999999</v>
      </c>
    </row>
    <row r="21" spans="1:25" x14ac:dyDescent="0.3">
      <c r="A21" s="5" t="s">
        <v>20</v>
      </c>
      <c r="B21" s="4">
        <v>0.90909090909090895</v>
      </c>
      <c r="C21" s="4">
        <v>9.0909090909090898E-2</v>
      </c>
      <c r="D21" s="7">
        <f t="shared" si="0"/>
        <v>0.99999999999999989</v>
      </c>
      <c r="E21" s="1">
        <v>588.28887999999995</v>
      </c>
      <c r="F21" s="1">
        <v>30.672270000000001</v>
      </c>
      <c r="G21" s="1">
        <v>28.849779999999999</v>
      </c>
      <c r="H21" s="1">
        <v>27.556560000000001</v>
      </c>
      <c r="I21" s="1">
        <v>30.900929999999999</v>
      </c>
      <c r="J21" s="1">
        <v>28.94464</v>
      </c>
      <c r="K21" s="1">
        <v>28.19238</v>
      </c>
      <c r="L21" s="1">
        <v>28.61082</v>
      </c>
      <c r="M21" s="1">
        <v>29.965489999999999</v>
      </c>
      <c r="N21" s="1">
        <v>29.149819999999998</v>
      </c>
      <c r="O21" s="1">
        <v>28.306319999999999</v>
      </c>
      <c r="P21" s="1">
        <v>30.391839999999998</v>
      </c>
      <c r="Q21" s="1">
        <v>27.88372</v>
      </c>
      <c r="R21" s="1">
        <v>27.063389999999998</v>
      </c>
      <c r="S21" s="1">
        <v>29.186360000000001</v>
      </c>
      <c r="T21" s="1">
        <v>29.256360000000001</v>
      </c>
      <c r="U21" s="1">
        <v>29.525300000000001</v>
      </c>
      <c r="V21" s="1">
        <v>29.314129999999999</v>
      </c>
      <c r="W21" s="1">
        <v>29.337350000000001</v>
      </c>
      <c r="X21" s="1">
        <v>29.71302</v>
      </c>
      <c r="Y21" s="1">
        <v>29.550650000000001</v>
      </c>
    </row>
    <row r="22" spans="1:25" x14ac:dyDescent="0.3">
      <c r="E22" s="1">
        <v>590.21770000000004</v>
      </c>
      <c r="F22" s="1">
        <v>30.69256</v>
      </c>
      <c r="G22" s="1">
        <v>28.73151</v>
      </c>
      <c r="H22" s="1">
        <v>27.990179999999999</v>
      </c>
      <c r="I22" s="1">
        <v>30.46237</v>
      </c>
      <c r="J22" s="1">
        <v>28.99513</v>
      </c>
      <c r="K22" s="1">
        <v>28.650279999999999</v>
      </c>
      <c r="L22" s="1">
        <v>28.590250000000001</v>
      </c>
      <c r="M22" s="1">
        <v>30.052669999999999</v>
      </c>
      <c r="N22" s="1">
        <v>29.46284</v>
      </c>
      <c r="O22" s="1">
        <v>28.357790000000001</v>
      </c>
      <c r="P22" s="1">
        <v>30.635570000000001</v>
      </c>
      <c r="Q22" s="1">
        <v>28.43413</v>
      </c>
      <c r="R22" s="1">
        <v>27.284300000000002</v>
      </c>
      <c r="S22" s="1">
        <v>29.2361</v>
      </c>
      <c r="T22" s="1">
        <v>29.152349999999998</v>
      </c>
      <c r="U22" s="1">
        <v>28.7471</v>
      </c>
      <c r="V22" s="1">
        <v>29.682690000000001</v>
      </c>
      <c r="W22" s="1">
        <v>29.34543</v>
      </c>
      <c r="X22" s="1">
        <v>30.037700000000001</v>
      </c>
      <c r="Y22" s="1">
        <v>29.587219999999999</v>
      </c>
    </row>
    <row r="23" spans="1:25" x14ac:dyDescent="0.3">
      <c r="E23" s="1">
        <v>592.14651000000003</v>
      </c>
      <c r="F23" s="1">
        <v>30.99858</v>
      </c>
      <c r="G23" s="1">
        <v>28.669070000000001</v>
      </c>
      <c r="H23" s="1">
        <v>28.421009999999999</v>
      </c>
      <c r="I23" s="1">
        <v>30.597840000000001</v>
      </c>
      <c r="J23" s="1">
        <v>29.104669999999999</v>
      </c>
      <c r="K23" s="1">
        <v>29.2193</v>
      </c>
      <c r="L23" s="1">
        <v>28.74972</v>
      </c>
      <c r="M23" s="1">
        <v>30.177800000000001</v>
      </c>
      <c r="N23" s="1">
        <v>29.659320000000001</v>
      </c>
      <c r="O23" s="1">
        <v>28.628440000000001</v>
      </c>
      <c r="P23" s="1">
        <v>30.511990000000001</v>
      </c>
      <c r="Q23" s="1">
        <v>29.260380000000001</v>
      </c>
      <c r="R23" s="1">
        <v>27.517530000000001</v>
      </c>
      <c r="S23" s="1">
        <v>29.270029999999998</v>
      </c>
      <c r="T23" s="1">
        <v>29.298249999999999</v>
      </c>
      <c r="U23" s="1">
        <v>28.790579999999999</v>
      </c>
      <c r="V23" s="1">
        <v>29.81616</v>
      </c>
      <c r="W23" s="1">
        <v>29.44744</v>
      </c>
      <c r="X23" s="1">
        <v>30.081140000000001</v>
      </c>
      <c r="Y23" s="1">
        <v>29.691960000000002</v>
      </c>
    </row>
    <row r="24" spans="1:25" x14ac:dyDescent="0.3">
      <c r="E24" s="1">
        <v>594.07533000000001</v>
      </c>
      <c r="F24" s="1">
        <v>30.95702</v>
      </c>
      <c r="G24" s="1">
        <v>28.845960000000002</v>
      </c>
      <c r="H24" s="1">
        <v>28.717169999999999</v>
      </c>
      <c r="I24" s="1">
        <v>30.86364</v>
      </c>
      <c r="J24" s="1">
        <v>29.44455</v>
      </c>
      <c r="K24" s="1">
        <v>29.74578</v>
      </c>
      <c r="L24" s="1">
        <v>29.16057</v>
      </c>
      <c r="M24" s="1">
        <v>29.737939999999998</v>
      </c>
      <c r="N24" s="1">
        <v>29.831389999999999</v>
      </c>
      <c r="O24" s="1">
        <v>29.253329999999998</v>
      </c>
      <c r="P24" s="1">
        <v>30.77664</v>
      </c>
      <c r="Q24" s="1">
        <v>29.776</v>
      </c>
      <c r="R24" s="1">
        <v>27.610620000000001</v>
      </c>
      <c r="S24" s="1">
        <v>29.463920000000002</v>
      </c>
      <c r="T24" s="1">
        <v>29.92672</v>
      </c>
      <c r="U24" s="1">
        <v>29.39892</v>
      </c>
      <c r="V24" s="1">
        <v>29.907209999999999</v>
      </c>
      <c r="W24" s="1">
        <v>29.245729999999998</v>
      </c>
      <c r="X24" s="1">
        <v>29.563939999999999</v>
      </c>
      <c r="Y24" s="1">
        <v>29.66113</v>
      </c>
    </row>
    <row r="25" spans="1:25" x14ac:dyDescent="0.3">
      <c r="E25" s="1">
        <v>596.00414000000001</v>
      </c>
      <c r="F25" s="1">
        <v>31.000910000000001</v>
      </c>
      <c r="G25" s="1">
        <v>29.1008</v>
      </c>
      <c r="H25" s="1">
        <v>28.712070000000001</v>
      </c>
      <c r="I25" s="1">
        <v>30.873570000000001</v>
      </c>
      <c r="J25" s="1">
        <v>29.614419999999999</v>
      </c>
      <c r="K25" s="1">
        <v>29.905670000000001</v>
      </c>
      <c r="L25" s="1">
        <v>29.911359999999998</v>
      </c>
      <c r="M25" s="1">
        <v>29.463899999999999</v>
      </c>
      <c r="N25" s="1">
        <v>29.81664</v>
      </c>
      <c r="O25" s="1">
        <v>30.011949999999999</v>
      </c>
      <c r="P25" s="1">
        <v>30.62574</v>
      </c>
      <c r="Q25" s="1">
        <v>30.149660000000001</v>
      </c>
      <c r="R25" s="1">
        <v>27.983640000000001</v>
      </c>
      <c r="S25" s="1">
        <v>29.86937</v>
      </c>
      <c r="T25" s="1">
        <v>30.495560000000001</v>
      </c>
      <c r="U25" s="1">
        <v>30.13137</v>
      </c>
      <c r="V25" s="1">
        <v>30.38026</v>
      </c>
      <c r="W25" s="1">
        <v>29.232990000000001</v>
      </c>
      <c r="X25" s="1">
        <v>29.42163</v>
      </c>
      <c r="Y25" s="1">
        <v>29.76013</v>
      </c>
    </row>
    <row r="26" spans="1:25" x14ac:dyDescent="0.3">
      <c r="E26" s="1">
        <v>597.93295999999998</v>
      </c>
      <c r="F26" s="1">
        <v>31.513059999999999</v>
      </c>
      <c r="G26" s="1">
        <v>29.726320000000001</v>
      </c>
      <c r="H26" s="1">
        <v>29.446020000000001</v>
      </c>
      <c r="I26" s="1">
        <v>31.138870000000001</v>
      </c>
      <c r="J26" s="1">
        <v>29.895430000000001</v>
      </c>
      <c r="K26" s="1">
        <v>30.128019999999999</v>
      </c>
      <c r="L26" s="1">
        <v>30.067769999999999</v>
      </c>
      <c r="M26" s="1">
        <v>29.781759999999998</v>
      </c>
      <c r="N26" s="1">
        <v>30.268149999999999</v>
      </c>
      <c r="O26" s="1">
        <v>30.533280000000001</v>
      </c>
      <c r="P26" s="1">
        <v>30.78744</v>
      </c>
      <c r="Q26" s="1">
        <v>30.530670000000001</v>
      </c>
      <c r="R26" s="1">
        <v>28.572859999999999</v>
      </c>
      <c r="S26" s="1">
        <v>30.3794</v>
      </c>
      <c r="T26" s="1">
        <v>30.659839999999999</v>
      </c>
      <c r="U26" s="1">
        <v>30.778359999999999</v>
      </c>
      <c r="V26" s="1">
        <v>30.47748</v>
      </c>
      <c r="W26" s="1">
        <v>29.687809999999999</v>
      </c>
      <c r="X26" s="1">
        <v>29.403549999999999</v>
      </c>
      <c r="Y26" s="1">
        <v>29.595970000000001</v>
      </c>
    </row>
    <row r="27" spans="1:25" x14ac:dyDescent="0.3">
      <c r="E27" s="1">
        <v>599.86177999999995</v>
      </c>
      <c r="F27" s="1">
        <v>31.659839999999999</v>
      </c>
      <c r="G27" s="1">
        <v>30.379919999999998</v>
      </c>
      <c r="H27" s="1">
        <v>29.953240000000001</v>
      </c>
      <c r="I27" s="1">
        <v>30.994859999999999</v>
      </c>
      <c r="J27" s="1">
        <v>30.27186</v>
      </c>
      <c r="K27" s="1">
        <v>30.9331</v>
      </c>
      <c r="L27" s="1">
        <v>29.885919999999999</v>
      </c>
      <c r="M27" s="1">
        <v>30.069040000000001</v>
      </c>
      <c r="N27" s="1">
        <v>30.728960000000001</v>
      </c>
      <c r="O27" s="1">
        <v>30.949580000000001</v>
      </c>
      <c r="P27" s="1">
        <v>31.54139</v>
      </c>
      <c r="Q27" s="1">
        <v>30.776219999999999</v>
      </c>
      <c r="R27" s="1">
        <v>29.273389999999999</v>
      </c>
      <c r="S27" s="1">
        <v>30.782530000000001</v>
      </c>
      <c r="T27" s="1">
        <v>30.991050000000001</v>
      </c>
      <c r="U27" s="1">
        <v>31.084530000000001</v>
      </c>
      <c r="V27" s="1">
        <v>30.37518</v>
      </c>
      <c r="W27" s="1">
        <v>29.823440000000002</v>
      </c>
      <c r="X27" s="1">
        <v>29.463059999999999</v>
      </c>
      <c r="Y27" s="1">
        <v>29.22242</v>
      </c>
    </row>
    <row r="28" spans="1:25" x14ac:dyDescent="0.3">
      <c r="E28" s="1">
        <v>601.79058999999995</v>
      </c>
      <c r="F28" s="1">
        <v>31.590330000000002</v>
      </c>
      <c r="G28" s="1">
        <v>30.645969999999998</v>
      </c>
      <c r="H28" s="1">
        <v>30.20242</v>
      </c>
      <c r="I28" s="1">
        <v>30.577159999999999</v>
      </c>
      <c r="J28" s="1">
        <v>30.597300000000001</v>
      </c>
      <c r="K28" s="1">
        <v>31.488869999999999</v>
      </c>
      <c r="L28" s="1">
        <v>29.993510000000001</v>
      </c>
      <c r="M28" s="1">
        <v>30.273790000000002</v>
      </c>
      <c r="N28" s="1">
        <v>30.930399999999999</v>
      </c>
      <c r="O28" s="1">
        <v>31.471959999999999</v>
      </c>
      <c r="P28" s="1">
        <v>32.281329999999997</v>
      </c>
      <c r="Q28" s="1">
        <v>31.200150000000001</v>
      </c>
      <c r="R28" s="1">
        <v>29.72512</v>
      </c>
      <c r="S28" s="1">
        <v>30.66628</v>
      </c>
      <c r="T28" s="1">
        <v>31.141079999999999</v>
      </c>
      <c r="U28" s="1">
        <v>30.633939999999999</v>
      </c>
      <c r="V28" s="1">
        <v>30.525390000000002</v>
      </c>
      <c r="W28" s="1">
        <v>29.90428</v>
      </c>
      <c r="X28" s="1">
        <v>29.617239999999999</v>
      </c>
      <c r="Y28" s="1">
        <v>29.28293</v>
      </c>
    </row>
    <row r="29" spans="1:25" x14ac:dyDescent="0.3">
      <c r="E29" s="1">
        <v>603.71941000000004</v>
      </c>
      <c r="F29" s="1">
        <v>31.709340000000001</v>
      </c>
      <c r="G29" s="1">
        <v>30.819299999999998</v>
      </c>
      <c r="H29" s="1">
        <v>30.37003</v>
      </c>
      <c r="I29" s="1">
        <v>30.563230000000001</v>
      </c>
      <c r="J29" s="1">
        <v>30.919499999999999</v>
      </c>
      <c r="K29" s="1">
        <v>31.662890000000001</v>
      </c>
      <c r="L29" s="1">
        <v>30.171900000000001</v>
      </c>
      <c r="M29" s="1">
        <v>30.096</v>
      </c>
      <c r="N29" s="1">
        <v>31.081060000000001</v>
      </c>
      <c r="O29" s="1">
        <v>31.96369</v>
      </c>
      <c r="P29" s="1">
        <v>32.268770000000004</v>
      </c>
      <c r="Q29" s="1">
        <v>31.468509999999998</v>
      </c>
      <c r="R29" s="1">
        <v>30.029050000000002</v>
      </c>
      <c r="S29" s="1">
        <v>31.060310000000001</v>
      </c>
      <c r="T29" s="1">
        <v>31.494389999999999</v>
      </c>
      <c r="U29" s="1">
        <v>30.519159999999999</v>
      </c>
      <c r="V29" s="1">
        <v>30.763480000000001</v>
      </c>
      <c r="W29" s="1">
        <v>30.157869999999999</v>
      </c>
      <c r="X29" s="1">
        <v>30.085719999999998</v>
      </c>
      <c r="Y29" s="1">
        <v>29.617290000000001</v>
      </c>
    </row>
    <row r="30" spans="1:25" x14ac:dyDescent="0.3">
      <c r="E30" s="1">
        <v>605.64822000000004</v>
      </c>
      <c r="F30" s="1">
        <v>31.5199</v>
      </c>
      <c r="G30" s="1">
        <v>30.882750000000001</v>
      </c>
      <c r="H30" s="1">
        <v>30.725989999999999</v>
      </c>
      <c r="I30" s="1">
        <v>30.542449999999999</v>
      </c>
      <c r="J30" s="1">
        <v>30.770810000000001</v>
      </c>
      <c r="K30" s="1">
        <v>32.191580000000002</v>
      </c>
      <c r="L30" s="1">
        <v>30.506969999999999</v>
      </c>
      <c r="M30" s="1">
        <v>29.779140000000002</v>
      </c>
      <c r="N30" s="1">
        <v>31.412949999999999</v>
      </c>
      <c r="O30" s="1">
        <v>32.111899999999999</v>
      </c>
      <c r="P30" s="1">
        <v>32.20335</v>
      </c>
      <c r="Q30" s="1">
        <v>31.74973</v>
      </c>
      <c r="R30" s="1">
        <v>29.887060000000002</v>
      </c>
      <c r="S30" s="1">
        <v>31.386710000000001</v>
      </c>
      <c r="T30" s="1">
        <v>32.044609999999999</v>
      </c>
      <c r="U30" s="1">
        <v>31.12189</v>
      </c>
      <c r="V30" s="1">
        <v>31.173500000000001</v>
      </c>
      <c r="W30" s="1">
        <v>30.30395</v>
      </c>
      <c r="X30" s="1">
        <v>30.211659999999998</v>
      </c>
      <c r="Y30" s="1">
        <v>29.84995</v>
      </c>
    </row>
    <row r="31" spans="1:25" x14ac:dyDescent="0.3">
      <c r="E31" s="1">
        <v>607.57704000000001</v>
      </c>
      <c r="F31" s="1">
        <v>31.712240000000001</v>
      </c>
      <c r="G31" s="1">
        <v>31.068059999999999</v>
      </c>
      <c r="H31" s="1">
        <v>31.052959999999999</v>
      </c>
      <c r="I31" s="1">
        <v>30.640540000000001</v>
      </c>
      <c r="J31" s="1">
        <v>30.872730000000001</v>
      </c>
      <c r="K31" s="1">
        <v>33.16442</v>
      </c>
      <c r="L31" s="1">
        <v>30.949670000000001</v>
      </c>
      <c r="M31" s="1">
        <v>30.086279999999999</v>
      </c>
      <c r="N31" s="1">
        <v>31.93638</v>
      </c>
      <c r="O31" s="1">
        <v>32.41722</v>
      </c>
      <c r="P31" s="1">
        <v>32.824150000000003</v>
      </c>
      <c r="Q31" s="1">
        <v>32.435470000000002</v>
      </c>
      <c r="R31" s="1">
        <v>30.378689999999999</v>
      </c>
      <c r="S31" s="1">
        <v>31.693860000000001</v>
      </c>
      <c r="T31" s="1">
        <v>32.497480000000003</v>
      </c>
      <c r="U31" s="1">
        <v>32.053629999999998</v>
      </c>
      <c r="V31" s="1">
        <v>31.333159999999999</v>
      </c>
      <c r="W31" s="1">
        <v>30.548449999999999</v>
      </c>
      <c r="X31" s="1">
        <v>30.36233</v>
      </c>
      <c r="Y31" s="1">
        <v>30.265550000000001</v>
      </c>
    </row>
    <row r="32" spans="1:25" x14ac:dyDescent="0.3">
      <c r="E32" s="1">
        <v>609.50585999999998</v>
      </c>
      <c r="F32" s="1">
        <v>31.817920000000001</v>
      </c>
      <c r="G32" s="1">
        <v>31.501460000000002</v>
      </c>
      <c r="H32" s="1">
        <v>31.34582</v>
      </c>
      <c r="I32" s="1">
        <v>31.208600000000001</v>
      </c>
      <c r="J32" s="1">
        <v>31.778020000000001</v>
      </c>
      <c r="K32" s="1">
        <v>33.407829999999997</v>
      </c>
      <c r="L32" s="1">
        <v>31.084669999999999</v>
      </c>
      <c r="M32" s="1">
        <v>30.72701</v>
      </c>
      <c r="N32" s="1">
        <v>32.379809999999999</v>
      </c>
      <c r="O32" s="1">
        <v>32.593470000000003</v>
      </c>
      <c r="P32" s="1">
        <v>33.620849999999997</v>
      </c>
      <c r="Q32" s="1">
        <v>33.112920000000003</v>
      </c>
      <c r="R32" s="1">
        <v>30.842079999999999</v>
      </c>
      <c r="S32" s="1">
        <v>32.24803</v>
      </c>
      <c r="T32" s="1">
        <v>32.651490000000003</v>
      </c>
      <c r="U32" s="1">
        <v>32.938299999999998</v>
      </c>
      <c r="V32" s="1">
        <v>31.81748</v>
      </c>
      <c r="W32" s="1">
        <v>30.727039999999999</v>
      </c>
      <c r="X32" s="1">
        <v>30.450790000000001</v>
      </c>
      <c r="Y32" s="1">
        <v>30.437239999999999</v>
      </c>
    </row>
    <row r="33" spans="5:25" x14ac:dyDescent="0.3">
      <c r="E33" s="1">
        <v>611.43466999999998</v>
      </c>
      <c r="F33" s="1">
        <v>32.269500000000001</v>
      </c>
      <c r="G33" s="1">
        <v>31.870979999999999</v>
      </c>
      <c r="H33" s="1">
        <v>31.635100000000001</v>
      </c>
      <c r="I33" s="1">
        <v>31.57676</v>
      </c>
      <c r="J33" s="1">
        <v>32.896140000000003</v>
      </c>
      <c r="K33" s="1">
        <v>33.39508</v>
      </c>
      <c r="L33" s="1">
        <v>31.265059999999998</v>
      </c>
      <c r="M33" s="1">
        <v>31.237400000000001</v>
      </c>
      <c r="N33" s="1">
        <v>32.534739999999999</v>
      </c>
      <c r="O33" s="1">
        <v>32.538699999999999</v>
      </c>
      <c r="P33" s="1">
        <v>33.227319999999999</v>
      </c>
      <c r="Q33" s="1">
        <v>33.629710000000003</v>
      </c>
      <c r="R33" s="1">
        <v>30.94163</v>
      </c>
      <c r="S33" s="1">
        <v>32.515979999999999</v>
      </c>
      <c r="T33" s="1">
        <v>33.11195</v>
      </c>
      <c r="U33" s="1">
        <v>33.123449999999998</v>
      </c>
      <c r="V33" s="1">
        <v>32.530099999999997</v>
      </c>
      <c r="W33" s="1">
        <v>30.87358</v>
      </c>
      <c r="X33" s="1">
        <v>30.51238</v>
      </c>
      <c r="Y33" s="1">
        <v>30.52664</v>
      </c>
    </row>
    <row r="34" spans="5:25" x14ac:dyDescent="0.3">
      <c r="E34" s="1">
        <v>613.36348999999996</v>
      </c>
      <c r="F34" s="1">
        <v>33.318989999999999</v>
      </c>
      <c r="G34" s="1">
        <v>31.994710000000001</v>
      </c>
      <c r="H34" s="1">
        <v>31.88008</v>
      </c>
      <c r="I34" s="1">
        <v>32.508940000000003</v>
      </c>
      <c r="J34" s="1">
        <v>33.371540000000003</v>
      </c>
      <c r="K34" s="1">
        <v>34.066569999999999</v>
      </c>
      <c r="L34" s="1">
        <v>31.899139999999999</v>
      </c>
      <c r="M34" s="1">
        <v>31.3795</v>
      </c>
      <c r="N34" s="1">
        <v>32.626989999999999</v>
      </c>
      <c r="O34" s="1">
        <v>32.97139</v>
      </c>
      <c r="P34" s="1">
        <v>33.000329999999998</v>
      </c>
      <c r="Q34" s="1">
        <v>33.672600000000003</v>
      </c>
      <c r="R34" s="1">
        <v>30.863869999999999</v>
      </c>
      <c r="S34" s="1">
        <v>32.702039999999997</v>
      </c>
      <c r="T34" s="1">
        <v>33.329659999999997</v>
      </c>
      <c r="U34" s="1">
        <v>32.003810000000001</v>
      </c>
      <c r="V34" s="1">
        <v>32.909019999999998</v>
      </c>
      <c r="W34" s="1">
        <v>31.730830000000001</v>
      </c>
      <c r="X34" s="1">
        <v>30.678000000000001</v>
      </c>
      <c r="Y34" s="1">
        <v>30.82066</v>
      </c>
    </row>
    <row r="35" spans="5:25" x14ac:dyDescent="0.3">
      <c r="E35" s="1">
        <v>615.29229999999995</v>
      </c>
      <c r="F35" s="1">
        <v>34.335819999999998</v>
      </c>
      <c r="G35" s="1">
        <v>32.431950000000001</v>
      </c>
      <c r="H35" s="1">
        <v>30.864170000000001</v>
      </c>
      <c r="I35" s="1">
        <v>32.417540000000002</v>
      </c>
      <c r="J35" s="1">
        <v>32.272979999999997</v>
      </c>
      <c r="K35" s="1">
        <v>34.727409999999999</v>
      </c>
      <c r="L35" s="1">
        <v>32.884920000000001</v>
      </c>
      <c r="M35" s="1">
        <v>31.752970000000001</v>
      </c>
      <c r="N35" s="1">
        <v>33.544670000000004</v>
      </c>
      <c r="O35" s="1">
        <v>33.27778</v>
      </c>
      <c r="P35" s="1">
        <v>33.609969999999997</v>
      </c>
      <c r="Q35" s="1">
        <v>32.818100000000001</v>
      </c>
      <c r="R35" s="1">
        <v>30.965309999999999</v>
      </c>
      <c r="S35" s="1">
        <v>33.039679999999997</v>
      </c>
      <c r="T35" s="1">
        <v>32.338810000000002</v>
      </c>
      <c r="U35" s="1">
        <v>31.382210000000001</v>
      </c>
      <c r="V35" s="1">
        <v>32.721879999999999</v>
      </c>
      <c r="W35" s="1">
        <v>32.29336</v>
      </c>
      <c r="X35" s="1">
        <v>30.991540000000001</v>
      </c>
      <c r="Y35" s="1">
        <v>31.583269999999999</v>
      </c>
    </row>
    <row r="36" spans="5:25" x14ac:dyDescent="0.3">
      <c r="E36" s="1">
        <v>617.22112000000004</v>
      </c>
      <c r="F36" s="1">
        <v>34.143210000000003</v>
      </c>
      <c r="G36" s="1">
        <v>31.530339999999999</v>
      </c>
      <c r="H36" s="1">
        <v>30.089590000000001</v>
      </c>
      <c r="I36" s="1">
        <v>31.373460000000001</v>
      </c>
      <c r="J36" s="1">
        <v>31.924379999999999</v>
      </c>
      <c r="K36" s="1">
        <v>35.405929999999998</v>
      </c>
      <c r="L36" s="1">
        <v>33.050640000000001</v>
      </c>
      <c r="M36" s="1">
        <v>31.87359</v>
      </c>
      <c r="N36" s="1">
        <v>34.177570000000003</v>
      </c>
      <c r="O36" s="1">
        <v>32.894950000000001</v>
      </c>
      <c r="P36" s="1">
        <v>34.119259999999997</v>
      </c>
      <c r="Q36" s="1">
        <v>31.203279999999999</v>
      </c>
      <c r="R36" s="1">
        <v>29.807559999999999</v>
      </c>
      <c r="S36" s="1">
        <v>29.645350000000001</v>
      </c>
      <c r="T36" s="1">
        <v>28.620570000000001</v>
      </c>
      <c r="U36" s="1">
        <v>30.71</v>
      </c>
      <c r="V36" s="1">
        <v>32.530349999999999</v>
      </c>
      <c r="W36" s="1">
        <v>32.416040000000002</v>
      </c>
      <c r="X36" s="1">
        <v>31.597460000000002</v>
      </c>
      <c r="Y36" s="1">
        <v>31.955449999999999</v>
      </c>
    </row>
    <row r="37" spans="5:25" x14ac:dyDescent="0.3">
      <c r="E37" s="1">
        <v>619.14994000000002</v>
      </c>
      <c r="F37" s="1">
        <v>33.878320000000002</v>
      </c>
      <c r="G37" s="1">
        <v>32.227870000000003</v>
      </c>
      <c r="H37" s="1">
        <v>32.187820000000002</v>
      </c>
      <c r="I37" s="1">
        <v>31.687919999999998</v>
      </c>
      <c r="J37" s="1">
        <v>33.338979999999999</v>
      </c>
      <c r="K37" s="1">
        <v>35.63617</v>
      </c>
      <c r="L37" s="1">
        <v>32.688960000000002</v>
      </c>
      <c r="M37" s="1">
        <v>32.609360000000002</v>
      </c>
      <c r="N37" s="1">
        <v>34.014270000000003</v>
      </c>
      <c r="O37" s="1">
        <v>33.303019999999997</v>
      </c>
      <c r="P37" s="1">
        <v>33.8202</v>
      </c>
      <c r="Q37" s="1">
        <v>32.09046</v>
      </c>
      <c r="R37" s="1">
        <v>31.392019999999999</v>
      </c>
      <c r="S37" s="1">
        <v>29.703679999999999</v>
      </c>
      <c r="T37" s="1">
        <v>29.015840000000001</v>
      </c>
      <c r="U37" s="1">
        <v>31.76492</v>
      </c>
      <c r="V37" s="1">
        <v>33.448419999999999</v>
      </c>
      <c r="W37" s="1">
        <v>32.46987</v>
      </c>
      <c r="X37" s="1">
        <v>32.673070000000003</v>
      </c>
      <c r="Y37" s="1">
        <v>32.521079999999998</v>
      </c>
    </row>
    <row r="38" spans="5:25" x14ac:dyDescent="0.3">
      <c r="E38" s="1">
        <v>621.07875000000001</v>
      </c>
      <c r="F38" s="1">
        <v>34.46499</v>
      </c>
      <c r="G38" s="1">
        <v>34.367519999999999</v>
      </c>
      <c r="H38" s="1">
        <v>34.658740000000002</v>
      </c>
      <c r="I38" s="1">
        <v>33.466529999999999</v>
      </c>
      <c r="J38" s="1">
        <v>32.900230000000001</v>
      </c>
      <c r="K38" s="1">
        <v>36.398290000000003</v>
      </c>
      <c r="L38" s="1">
        <v>33.35407</v>
      </c>
      <c r="M38" s="1">
        <v>33.20458</v>
      </c>
      <c r="N38" s="1">
        <v>34.072699999999998</v>
      </c>
      <c r="O38" s="1">
        <v>34.024030000000003</v>
      </c>
      <c r="P38" s="1">
        <v>33.891770000000001</v>
      </c>
      <c r="Q38" s="1">
        <v>34.723129999999998</v>
      </c>
      <c r="R38" s="1">
        <v>33.555909999999997</v>
      </c>
      <c r="S38" s="1">
        <v>33.627699999999997</v>
      </c>
      <c r="T38" s="1">
        <v>32.513840000000002</v>
      </c>
      <c r="U38" s="1">
        <v>34.59037</v>
      </c>
      <c r="V38" s="1">
        <v>34.608870000000003</v>
      </c>
      <c r="W38" s="1">
        <v>32.847160000000002</v>
      </c>
      <c r="X38" s="1">
        <v>33.23733</v>
      </c>
      <c r="Y38" s="1">
        <v>32.756549999999997</v>
      </c>
    </row>
    <row r="39" spans="5:25" x14ac:dyDescent="0.3">
      <c r="E39" s="1">
        <v>623.00756999999999</v>
      </c>
      <c r="F39" s="1">
        <v>34.340119999999999</v>
      </c>
      <c r="G39" s="1">
        <v>34.475349999999999</v>
      </c>
      <c r="H39" s="1">
        <v>35.426780000000001</v>
      </c>
      <c r="I39" s="1">
        <v>35.328130000000002</v>
      </c>
      <c r="J39" s="1">
        <v>33.786760000000001</v>
      </c>
      <c r="K39" s="1">
        <v>37.442140000000002</v>
      </c>
      <c r="L39" s="1">
        <v>35.437249999999999</v>
      </c>
      <c r="M39" s="1">
        <v>32.677779999999998</v>
      </c>
      <c r="N39" s="1">
        <v>35.116399999999999</v>
      </c>
      <c r="O39" s="1">
        <v>34.416890000000002</v>
      </c>
      <c r="P39" s="1">
        <v>33.664540000000002</v>
      </c>
      <c r="Q39" s="1">
        <v>36.706479999999999</v>
      </c>
      <c r="R39" s="1">
        <v>32.473469999999999</v>
      </c>
      <c r="S39" s="1">
        <v>34.999839999999999</v>
      </c>
      <c r="T39" s="1">
        <v>33.644799999999996</v>
      </c>
      <c r="U39" s="1">
        <v>36.238930000000003</v>
      </c>
      <c r="V39" s="1">
        <v>35.134529999999998</v>
      </c>
      <c r="W39" s="1">
        <v>33.003959999999999</v>
      </c>
      <c r="X39" s="1">
        <v>33.792960000000001</v>
      </c>
      <c r="Y39" s="1">
        <v>32.832900000000002</v>
      </c>
    </row>
    <row r="40" spans="5:25" x14ac:dyDescent="0.3">
      <c r="E40" s="1">
        <v>624.93637999999999</v>
      </c>
      <c r="F40" s="1">
        <v>34.04627</v>
      </c>
      <c r="G40" s="1">
        <v>34.422269999999997</v>
      </c>
      <c r="H40" s="1">
        <v>35.92604</v>
      </c>
      <c r="I40" s="1">
        <v>35.634300000000003</v>
      </c>
      <c r="J40" s="1">
        <v>36.160760000000003</v>
      </c>
      <c r="K40" s="1">
        <v>37.72184</v>
      </c>
      <c r="L40" s="1">
        <v>36.764600000000002</v>
      </c>
      <c r="M40" s="1">
        <v>33.396529999999998</v>
      </c>
      <c r="N40" s="1">
        <v>35.336680000000001</v>
      </c>
      <c r="O40" s="1">
        <v>34.601950000000002</v>
      </c>
      <c r="P40" s="1">
        <v>34.18582</v>
      </c>
      <c r="Q40" s="1">
        <v>36.017800000000001</v>
      </c>
      <c r="R40" s="1">
        <v>32.386600000000001</v>
      </c>
      <c r="S40" s="1">
        <v>36.907789999999999</v>
      </c>
      <c r="T40" s="1">
        <v>35.208759999999998</v>
      </c>
      <c r="U40" s="1">
        <v>34.553199999999997</v>
      </c>
      <c r="V40" s="1">
        <v>35.55641</v>
      </c>
      <c r="W40" s="1">
        <v>33.415559999999999</v>
      </c>
      <c r="X40" s="1">
        <v>34.715479999999999</v>
      </c>
      <c r="Y40" s="1">
        <v>33.518169999999998</v>
      </c>
    </row>
    <row r="41" spans="5:25" x14ac:dyDescent="0.3">
      <c r="E41" s="1">
        <v>626.86519999999996</v>
      </c>
      <c r="F41" s="1">
        <v>34.539079999999998</v>
      </c>
      <c r="G41" s="1">
        <v>34.848320000000001</v>
      </c>
      <c r="H41" s="1">
        <v>36.509329999999999</v>
      </c>
      <c r="I41" s="1">
        <v>33.512009999999997</v>
      </c>
      <c r="J41" s="1">
        <v>36.206780000000002</v>
      </c>
      <c r="K41" s="1">
        <v>37.608710000000002</v>
      </c>
      <c r="L41" s="1">
        <v>36.680190000000003</v>
      </c>
      <c r="M41" s="1">
        <v>35.096629999999998</v>
      </c>
      <c r="N41" s="1">
        <v>35.607340000000001</v>
      </c>
      <c r="O41" s="1">
        <v>35.699579999999997</v>
      </c>
      <c r="P41" s="1">
        <v>35.308729999999997</v>
      </c>
      <c r="Q41" s="1">
        <v>34.468539999999997</v>
      </c>
      <c r="R41" s="1">
        <v>32.040930000000003</v>
      </c>
      <c r="S41" s="1">
        <v>37.508519999999997</v>
      </c>
      <c r="T41" s="1">
        <v>36.574660000000002</v>
      </c>
      <c r="U41" s="1">
        <v>33.641570000000002</v>
      </c>
      <c r="V41" s="1">
        <v>35.164949999999997</v>
      </c>
      <c r="W41" s="1">
        <v>34.125540000000001</v>
      </c>
      <c r="X41" s="1">
        <v>34.939909999999998</v>
      </c>
      <c r="Y41" s="1">
        <v>35.136949999999999</v>
      </c>
    </row>
    <row r="42" spans="5:25" x14ac:dyDescent="0.3">
      <c r="E42" s="1">
        <v>628.79402000000005</v>
      </c>
      <c r="F42" s="1">
        <v>35.688540000000003</v>
      </c>
      <c r="G42" s="1">
        <v>35.1434</v>
      </c>
      <c r="H42" s="1">
        <v>36.835680000000004</v>
      </c>
      <c r="I42" s="1">
        <v>32.808129999999998</v>
      </c>
      <c r="J42" s="1">
        <v>35.734650000000002</v>
      </c>
      <c r="K42" s="1">
        <v>36.733559999999997</v>
      </c>
      <c r="L42" s="1">
        <v>37.782209999999999</v>
      </c>
      <c r="M42" s="1">
        <v>36.534460000000003</v>
      </c>
      <c r="N42" s="1">
        <v>35.752769999999998</v>
      </c>
      <c r="O42" s="1">
        <v>37.414960000000001</v>
      </c>
      <c r="P42" s="1">
        <v>35.276879999999998</v>
      </c>
      <c r="Q42" s="1">
        <v>35.290529999999997</v>
      </c>
      <c r="R42" s="1">
        <v>32.063110000000002</v>
      </c>
      <c r="S42" s="1">
        <v>36.701520000000002</v>
      </c>
      <c r="T42" s="1">
        <v>36.56738</v>
      </c>
      <c r="U42" s="1">
        <v>34.802770000000002</v>
      </c>
      <c r="V42" s="1">
        <v>35.539189999999998</v>
      </c>
      <c r="W42" s="1">
        <v>34.747700000000002</v>
      </c>
      <c r="X42" s="1">
        <v>35.225909999999999</v>
      </c>
      <c r="Y42" s="1">
        <v>35.651820000000001</v>
      </c>
    </row>
    <row r="43" spans="5:25" x14ac:dyDescent="0.3">
      <c r="E43" s="1">
        <v>630.72283000000004</v>
      </c>
      <c r="F43" s="1">
        <v>36.235939999999999</v>
      </c>
      <c r="G43" s="1">
        <v>34.862409999999997</v>
      </c>
      <c r="H43" s="1">
        <v>37.399039999999999</v>
      </c>
      <c r="I43" s="1">
        <v>34.296439999999997</v>
      </c>
      <c r="J43" s="1">
        <v>35.030209999999997</v>
      </c>
      <c r="K43" s="1">
        <v>37.465040000000002</v>
      </c>
      <c r="L43" s="1">
        <v>38.174529999999997</v>
      </c>
      <c r="M43" s="1">
        <v>37.18544</v>
      </c>
      <c r="N43" s="1">
        <v>36.232550000000003</v>
      </c>
      <c r="O43" s="1">
        <v>37.037210000000002</v>
      </c>
      <c r="P43" s="1">
        <v>35.586419999999997</v>
      </c>
      <c r="Q43" s="1">
        <v>36.482619999999997</v>
      </c>
      <c r="R43" s="1">
        <v>34.314079999999997</v>
      </c>
      <c r="S43" s="1">
        <v>35.952669999999998</v>
      </c>
      <c r="T43" s="1">
        <v>36.090800000000002</v>
      </c>
      <c r="U43" s="1">
        <v>35.879669999999997</v>
      </c>
      <c r="V43" s="1">
        <v>35.925669999999997</v>
      </c>
      <c r="W43" s="1">
        <v>34.94294</v>
      </c>
      <c r="X43" s="1">
        <v>36.295819999999999</v>
      </c>
      <c r="Y43" s="1">
        <v>35.332430000000002</v>
      </c>
    </row>
    <row r="44" spans="5:25" x14ac:dyDescent="0.3">
      <c r="E44" s="1">
        <v>632.65165000000002</v>
      </c>
      <c r="F44" s="1">
        <v>35.959310000000002</v>
      </c>
      <c r="G44" s="1">
        <v>35.800409999999999</v>
      </c>
      <c r="H44" s="1">
        <v>37.724609999999998</v>
      </c>
      <c r="I44" s="1">
        <v>36.02919</v>
      </c>
      <c r="J44" s="1">
        <v>34.795900000000003</v>
      </c>
      <c r="K44" s="1">
        <v>38.09845</v>
      </c>
      <c r="L44" s="1">
        <v>37.780389999999997</v>
      </c>
      <c r="M44" s="1">
        <v>37.052100000000003</v>
      </c>
      <c r="N44" s="1">
        <v>36.62133</v>
      </c>
      <c r="O44" s="1">
        <v>37.060040000000001</v>
      </c>
      <c r="P44" s="1">
        <v>35.759140000000002</v>
      </c>
      <c r="Q44" s="1">
        <v>36.893259999999998</v>
      </c>
      <c r="R44" s="1">
        <v>36.21716</v>
      </c>
      <c r="S44" s="1">
        <v>36.186390000000003</v>
      </c>
      <c r="T44" s="1">
        <v>36.297690000000003</v>
      </c>
      <c r="U44" s="1">
        <v>36.940530000000003</v>
      </c>
      <c r="V44" s="1">
        <v>36.008130000000001</v>
      </c>
      <c r="W44" s="1">
        <v>35.56653</v>
      </c>
      <c r="X44" s="1">
        <v>36.926380000000002</v>
      </c>
      <c r="Y44" s="1">
        <v>36.066479999999999</v>
      </c>
    </row>
    <row r="45" spans="5:25" x14ac:dyDescent="0.3">
      <c r="E45" s="1">
        <v>634.58046000000002</v>
      </c>
      <c r="F45" s="1">
        <v>36.465220000000002</v>
      </c>
      <c r="G45" s="1">
        <v>36.258600000000001</v>
      </c>
      <c r="H45" s="1">
        <v>38.447029999999998</v>
      </c>
      <c r="I45" s="1">
        <v>36.988630000000001</v>
      </c>
      <c r="J45" s="1">
        <v>35.590350000000001</v>
      </c>
      <c r="K45" s="1">
        <v>38.13212</v>
      </c>
      <c r="L45" s="1">
        <v>38.083069999999999</v>
      </c>
      <c r="M45" s="1">
        <v>36.978299999999997</v>
      </c>
      <c r="N45" s="1">
        <v>36.807879999999997</v>
      </c>
      <c r="O45" s="1">
        <v>37.028410000000001</v>
      </c>
      <c r="P45" s="1">
        <v>35.564050000000002</v>
      </c>
      <c r="Q45" s="1">
        <v>37.030560000000001</v>
      </c>
      <c r="R45" s="1">
        <v>36.565449999999998</v>
      </c>
      <c r="S45" s="1">
        <v>36.001899999999999</v>
      </c>
      <c r="T45" s="1">
        <v>36.433</v>
      </c>
      <c r="U45" s="1">
        <v>37.026020000000003</v>
      </c>
      <c r="V45" s="1">
        <v>36.69341</v>
      </c>
      <c r="W45" s="1">
        <v>36.303429999999999</v>
      </c>
      <c r="X45" s="1">
        <v>36.683900000000001</v>
      </c>
      <c r="Y45" s="1">
        <v>36.804650000000002</v>
      </c>
    </row>
    <row r="46" spans="5:25" x14ac:dyDescent="0.3">
      <c r="E46" s="1">
        <v>636.50927999999999</v>
      </c>
      <c r="F46" s="1">
        <v>36.077260000000003</v>
      </c>
      <c r="G46" s="1">
        <v>35.948009999999996</v>
      </c>
      <c r="H46" s="1">
        <v>39.304580000000001</v>
      </c>
      <c r="I46" s="1">
        <v>36.484949999999998</v>
      </c>
      <c r="J46" s="1">
        <v>36.605699999999999</v>
      </c>
      <c r="K46" s="1">
        <v>38.531280000000002</v>
      </c>
      <c r="L46" s="1">
        <v>38.519190000000002</v>
      </c>
      <c r="M46" s="1">
        <v>37.56644</v>
      </c>
      <c r="N46" s="1">
        <v>36.703960000000002</v>
      </c>
      <c r="O46" s="1">
        <v>36.75038</v>
      </c>
      <c r="P46" s="1">
        <v>35.823869999999999</v>
      </c>
      <c r="Q46" s="1">
        <v>36.965299999999999</v>
      </c>
      <c r="R46" s="1">
        <v>36.680320000000002</v>
      </c>
      <c r="S46" s="1">
        <v>36.293999999999997</v>
      </c>
      <c r="T46" s="1">
        <v>36.796489999999999</v>
      </c>
      <c r="U46" s="1">
        <v>36.621290000000002</v>
      </c>
      <c r="V46" s="1">
        <v>37.578090000000003</v>
      </c>
      <c r="W46" s="1">
        <v>36.96369</v>
      </c>
      <c r="X46" s="1">
        <v>36.906930000000003</v>
      </c>
      <c r="Y46" s="1">
        <v>37.802370000000003</v>
      </c>
    </row>
    <row r="47" spans="5:25" x14ac:dyDescent="0.3">
      <c r="E47" s="1">
        <v>638.43809999999996</v>
      </c>
      <c r="F47" s="1">
        <v>35.455109999999998</v>
      </c>
      <c r="G47" s="1">
        <v>36.150170000000003</v>
      </c>
      <c r="H47" s="1">
        <v>39.081530000000001</v>
      </c>
      <c r="I47" s="1">
        <v>36.58907</v>
      </c>
      <c r="J47" s="1">
        <v>36.262009999999997</v>
      </c>
      <c r="K47" s="1">
        <v>38.869459999999997</v>
      </c>
      <c r="L47" s="1">
        <v>38.748190000000001</v>
      </c>
      <c r="M47" s="1">
        <v>37.847799999999999</v>
      </c>
      <c r="N47" s="1">
        <v>37.06512</v>
      </c>
      <c r="O47" s="1">
        <v>36.632280000000002</v>
      </c>
      <c r="P47" s="1">
        <v>36.609189999999998</v>
      </c>
      <c r="Q47" s="1">
        <v>37.106870000000001</v>
      </c>
      <c r="R47" s="1">
        <v>36.631230000000002</v>
      </c>
      <c r="S47" s="1">
        <v>36.407539999999997</v>
      </c>
      <c r="T47" s="1">
        <v>36.83717</v>
      </c>
      <c r="U47" s="1">
        <v>37.132809999999999</v>
      </c>
      <c r="V47" s="1">
        <v>37.085819999999998</v>
      </c>
      <c r="W47" s="1">
        <v>37.290080000000003</v>
      </c>
      <c r="X47" s="1">
        <v>36.892409999999998</v>
      </c>
      <c r="Y47" s="1">
        <v>37.488709999999998</v>
      </c>
    </row>
    <row r="48" spans="5:25" x14ac:dyDescent="0.3">
      <c r="E48" s="1">
        <v>640.36690999999996</v>
      </c>
      <c r="F48" s="1">
        <v>35.492739999999998</v>
      </c>
      <c r="G48" s="1">
        <v>36.81221</v>
      </c>
      <c r="H48" s="1">
        <v>38.785629999999998</v>
      </c>
      <c r="I48" s="1">
        <v>36.913649999999997</v>
      </c>
      <c r="J48" s="1">
        <v>35.905079999999998</v>
      </c>
      <c r="K48" s="1">
        <v>39.493389999999998</v>
      </c>
      <c r="L48" s="1">
        <v>39.009819999999998</v>
      </c>
      <c r="M48" s="1">
        <v>37.749600000000001</v>
      </c>
      <c r="N48" s="1">
        <v>37.888060000000003</v>
      </c>
      <c r="O48" s="1">
        <v>37.147350000000003</v>
      </c>
      <c r="P48" s="1">
        <v>36.692019999999999</v>
      </c>
      <c r="Q48" s="1">
        <v>37.035600000000002</v>
      </c>
      <c r="R48" s="1">
        <v>36.70093</v>
      </c>
      <c r="S48" s="1">
        <v>36.723970000000001</v>
      </c>
      <c r="T48" s="1">
        <v>37.196770000000001</v>
      </c>
      <c r="U48" s="1">
        <v>38.1282</v>
      </c>
      <c r="V48" s="1">
        <v>36.468130000000002</v>
      </c>
      <c r="W48" s="1">
        <v>37.356879999999997</v>
      </c>
      <c r="X48" s="1">
        <v>37.008090000000003</v>
      </c>
      <c r="Y48" s="1">
        <v>37.267519999999998</v>
      </c>
    </row>
    <row r="49" spans="5:25" x14ac:dyDescent="0.3">
      <c r="E49" s="1">
        <v>642.29573000000005</v>
      </c>
      <c r="F49" s="1">
        <v>35.793990000000001</v>
      </c>
      <c r="G49" s="1">
        <v>37.679360000000003</v>
      </c>
      <c r="H49" s="1">
        <v>39.408259999999999</v>
      </c>
      <c r="I49" s="1">
        <v>37.234769999999997</v>
      </c>
      <c r="J49" s="1">
        <v>36.826700000000002</v>
      </c>
      <c r="K49" s="1">
        <v>39.439300000000003</v>
      </c>
      <c r="L49" s="1">
        <v>39.04392</v>
      </c>
      <c r="M49" s="1">
        <v>38.05912</v>
      </c>
      <c r="N49" s="1">
        <v>38.293480000000002</v>
      </c>
      <c r="O49" s="1">
        <v>37.97343</v>
      </c>
      <c r="P49" s="1">
        <v>37.017420000000001</v>
      </c>
      <c r="Q49" s="1">
        <v>36.762740000000001</v>
      </c>
      <c r="R49" s="1">
        <v>36.807780000000001</v>
      </c>
      <c r="S49" s="1">
        <v>37.445599999999999</v>
      </c>
      <c r="T49" s="1">
        <v>37.961060000000003</v>
      </c>
      <c r="U49" s="1">
        <v>38.257939999999998</v>
      </c>
      <c r="V49" s="1">
        <v>37.422179999999997</v>
      </c>
      <c r="W49" s="1">
        <v>37.410620000000002</v>
      </c>
      <c r="X49" s="1">
        <v>37.728250000000003</v>
      </c>
      <c r="Y49" s="1">
        <v>37.57911</v>
      </c>
    </row>
    <row r="50" spans="5:25" x14ac:dyDescent="0.3">
      <c r="E50" s="1">
        <v>644.22454000000005</v>
      </c>
      <c r="F50" s="1">
        <v>36.153640000000003</v>
      </c>
      <c r="G50" s="1">
        <v>37.786749999999998</v>
      </c>
      <c r="H50" s="1">
        <v>39.626060000000003</v>
      </c>
      <c r="I50" s="1">
        <v>37.609220000000001</v>
      </c>
      <c r="J50" s="1">
        <v>37.185160000000003</v>
      </c>
      <c r="K50" s="1">
        <v>39.3125</v>
      </c>
      <c r="L50" s="1">
        <v>39.236690000000003</v>
      </c>
      <c r="M50" s="1">
        <v>38.216920000000002</v>
      </c>
      <c r="N50" s="1">
        <v>38.648420000000002</v>
      </c>
      <c r="O50" s="1">
        <v>37.857410000000002</v>
      </c>
      <c r="P50" s="1">
        <v>36.941870000000002</v>
      </c>
      <c r="Q50" s="1">
        <v>37.369860000000003</v>
      </c>
      <c r="R50" s="1">
        <v>37.081119999999999</v>
      </c>
      <c r="S50" s="1">
        <v>37.820419999999999</v>
      </c>
      <c r="T50" s="1">
        <v>38.330280000000002</v>
      </c>
      <c r="U50" s="1">
        <v>38.077219999999997</v>
      </c>
      <c r="V50" s="1">
        <v>38.263539999999999</v>
      </c>
      <c r="W50" s="1">
        <v>37.793529999999997</v>
      </c>
      <c r="X50" s="1">
        <v>37.999279999999999</v>
      </c>
      <c r="Y50" s="1">
        <v>38.150379999999998</v>
      </c>
    </row>
    <row r="51" spans="5:25" x14ac:dyDescent="0.3">
      <c r="E51" s="1">
        <v>646.15336000000002</v>
      </c>
      <c r="F51" s="1">
        <v>36.690199999999997</v>
      </c>
      <c r="G51" s="1">
        <v>37.582689999999999</v>
      </c>
      <c r="H51" s="1">
        <v>39.912619999999997</v>
      </c>
      <c r="I51" s="1">
        <v>37.72184</v>
      </c>
      <c r="J51" s="1">
        <v>37.31326</v>
      </c>
      <c r="K51" s="1">
        <v>39.741900000000001</v>
      </c>
      <c r="L51" s="1">
        <v>39.277389999999997</v>
      </c>
      <c r="M51" s="1">
        <v>38.213949999999997</v>
      </c>
      <c r="N51" s="1">
        <v>38.714419999999997</v>
      </c>
      <c r="O51" s="1">
        <v>37.60154</v>
      </c>
      <c r="P51" s="1">
        <v>36.863370000000003</v>
      </c>
      <c r="Q51" s="1">
        <v>37.738599999999998</v>
      </c>
      <c r="R51" s="1">
        <v>37.052759999999999</v>
      </c>
      <c r="S51" s="1">
        <v>37.878459999999997</v>
      </c>
      <c r="T51" s="1">
        <v>38.319659999999999</v>
      </c>
      <c r="U51" s="1">
        <v>38.072490000000002</v>
      </c>
      <c r="V51" s="1">
        <v>38.61495</v>
      </c>
      <c r="W51" s="1">
        <v>38.081659999999999</v>
      </c>
      <c r="X51" s="1">
        <v>37.942079999999997</v>
      </c>
      <c r="Y51" s="1">
        <v>38.619860000000003</v>
      </c>
    </row>
    <row r="52" spans="5:25" x14ac:dyDescent="0.3">
      <c r="E52" s="1">
        <v>648.08217999999999</v>
      </c>
      <c r="F52" s="1">
        <v>36.848799999999997</v>
      </c>
      <c r="G52" s="1">
        <v>37.965319999999998</v>
      </c>
      <c r="H52" s="1">
        <v>40.324249999999999</v>
      </c>
      <c r="I52" s="1">
        <v>37.874070000000003</v>
      </c>
      <c r="J52" s="1">
        <v>37.692259999999997</v>
      </c>
      <c r="K52" s="1">
        <v>40.136969999999998</v>
      </c>
      <c r="L52" s="1">
        <v>39.406579999999998</v>
      </c>
      <c r="M52" s="1">
        <v>38.310949999999998</v>
      </c>
      <c r="N52" s="1">
        <v>38.57188</v>
      </c>
      <c r="O52" s="1">
        <v>37.853319999999997</v>
      </c>
      <c r="P52" s="1">
        <v>37.112220000000001</v>
      </c>
      <c r="Q52" s="1">
        <v>37.809719999999999</v>
      </c>
      <c r="R52" s="1">
        <v>37.28463</v>
      </c>
      <c r="S52" s="1">
        <v>37.96369</v>
      </c>
      <c r="T52" s="1">
        <v>38.082709999999999</v>
      </c>
      <c r="U52" s="1">
        <v>38.311590000000002</v>
      </c>
      <c r="V52" s="1">
        <v>38.824109999999997</v>
      </c>
      <c r="W52" s="1">
        <v>38.547939999999997</v>
      </c>
      <c r="X52" s="1">
        <v>38.17</v>
      </c>
      <c r="Y52" s="1">
        <v>38.90099</v>
      </c>
    </row>
    <row r="53" spans="5:25" x14ac:dyDescent="0.3">
      <c r="E53" s="1">
        <v>650.01098999999999</v>
      </c>
      <c r="F53" s="1">
        <v>36.958410000000001</v>
      </c>
      <c r="G53" s="1">
        <v>38.372190000000003</v>
      </c>
      <c r="H53" s="1">
        <v>40.499740000000003</v>
      </c>
      <c r="I53" s="1">
        <v>37.867939999999997</v>
      </c>
      <c r="J53" s="1">
        <v>37.879860000000001</v>
      </c>
      <c r="K53" s="1">
        <v>40.2059</v>
      </c>
      <c r="L53" s="1">
        <v>39.78313</v>
      </c>
      <c r="M53" s="1">
        <v>38.66525</v>
      </c>
      <c r="N53" s="1">
        <v>38.842359999999999</v>
      </c>
      <c r="O53" s="1">
        <v>38.191240000000001</v>
      </c>
      <c r="P53" s="1">
        <v>37.634320000000002</v>
      </c>
      <c r="Q53" s="1">
        <v>37.901440000000001</v>
      </c>
      <c r="R53" s="1">
        <v>37.727550000000001</v>
      </c>
      <c r="S53" s="1">
        <v>38.197890000000001</v>
      </c>
      <c r="T53" s="1">
        <v>38.069270000000003</v>
      </c>
      <c r="U53" s="1">
        <v>38.729999999999997</v>
      </c>
      <c r="V53" s="1">
        <v>38.951369999999997</v>
      </c>
      <c r="W53" s="1">
        <v>38.688070000000003</v>
      </c>
      <c r="X53" s="1">
        <v>38.404870000000003</v>
      </c>
      <c r="Y53" s="1">
        <v>38.935670000000002</v>
      </c>
    </row>
    <row r="54" spans="5:25" x14ac:dyDescent="0.3">
      <c r="E54" s="1">
        <v>651.93980999999997</v>
      </c>
      <c r="F54" s="1">
        <v>37.44088</v>
      </c>
      <c r="G54" s="1">
        <v>38.459299999999999</v>
      </c>
      <c r="H54" s="1">
        <v>40.6492</v>
      </c>
      <c r="I54" s="1">
        <v>37.696539999999999</v>
      </c>
      <c r="J54" s="1">
        <v>38.01455</v>
      </c>
      <c r="K54" s="1">
        <v>39.989649999999997</v>
      </c>
      <c r="L54" s="1">
        <v>40.083190000000002</v>
      </c>
      <c r="M54" s="1">
        <v>39.071040000000004</v>
      </c>
      <c r="N54" s="1">
        <v>39.06371</v>
      </c>
      <c r="O54" s="1">
        <v>38.352739999999997</v>
      </c>
      <c r="P54" s="1">
        <v>37.762529999999998</v>
      </c>
      <c r="Q54" s="1">
        <v>38.284619999999997</v>
      </c>
      <c r="R54" s="1">
        <v>38.113860000000003</v>
      </c>
      <c r="S54" s="1">
        <v>38.44688</v>
      </c>
      <c r="T54" s="1">
        <v>38.224649999999997</v>
      </c>
      <c r="U54" s="1">
        <v>39.152720000000002</v>
      </c>
      <c r="V54" s="1">
        <v>39.060079999999999</v>
      </c>
      <c r="W54" s="1">
        <v>38.8752</v>
      </c>
      <c r="X54" s="1">
        <v>38.582569999999997</v>
      </c>
      <c r="Y54" s="1">
        <v>38.814790000000002</v>
      </c>
    </row>
    <row r="55" spans="5:25" x14ac:dyDescent="0.3">
      <c r="E55" s="1">
        <v>653.86861999999996</v>
      </c>
      <c r="F55" s="1">
        <v>37.781230000000001</v>
      </c>
      <c r="G55" s="1">
        <v>38.72025</v>
      </c>
      <c r="H55" s="1">
        <v>40.994680000000002</v>
      </c>
      <c r="I55" s="1">
        <v>38.130249999999997</v>
      </c>
      <c r="J55" s="1">
        <v>38.373989999999999</v>
      </c>
      <c r="K55" s="1">
        <v>40.346420000000002</v>
      </c>
      <c r="L55" s="1">
        <v>40.217640000000003</v>
      </c>
      <c r="M55" s="1">
        <v>39.251269999999998</v>
      </c>
      <c r="N55" s="1">
        <v>39.245849999999997</v>
      </c>
      <c r="O55" s="1">
        <v>38.586019999999998</v>
      </c>
      <c r="P55" s="1">
        <v>38.03969</v>
      </c>
      <c r="Q55" s="1">
        <v>38.564390000000003</v>
      </c>
      <c r="R55" s="1">
        <v>38.280679999999997</v>
      </c>
      <c r="S55" s="1">
        <v>38.570520000000002</v>
      </c>
      <c r="T55" s="1">
        <v>38.446210000000001</v>
      </c>
      <c r="U55" s="1">
        <v>39.060740000000003</v>
      </c>
      <c r="V55" s="1">
        <v>39.172490000000003</v>
      </c>
      <c r="W55" s="1">
        <v>39.12838</v>
      </c>
      <c r="X55" s="1">
        <v>38.945680000000003</v>
      </c>
      <c r="Y55" s="1">
        <v>39.222050000000003</v>
      </c>
    </row>
    <row r="56" spans="5:25" x14ac:dyDescent="0.3">
      <c r="E56" s="1">
        <v>655.79744000000005</v>
      </c>
      <c r="F56" s="1">
        <v>37.827300000000001</v>
      </c>
      <c r="G56" s="1">
        <v>39.006500000000003</v>
      </c>
      <c r="H56" s="1">
        <v>41.136809999999997</v>
      </c>
      <c r="I56" s="1">
        <v>38.492019999999997</v>
      </c>
      <c r="J56" s="1">
        <v>38.579219999999999</v>
      </c>
      <c r="K56" s="1">
        <v>40.883899999999997</v>
      </c>
      <c r="L56" s="1">
        <v>40.417059999999999</v>
      </c>
      <c r="M56" s="1">
        <v>39.363520000000001</v>
      </c>
      <c r="N56" s="1">
        <v>39.40146</v>
      </c>
      <c r="O56" s="1">
        <v>38.938589999999998</v>
      </c>
      <c r="P56" s="1">
        <v>38.348280000000003</v>
      </c>
      <c r="Q56" s="1">
        <v>38.777709999999999</v>
      </c>
      <c r="R56" s="1">
        <v>38.362699999999997</v>
      </c>
      <c r="S56" s="1">
        <v>38.78237</v>
      </c>
      <c r="T56" s="1">
        <v>38.74727</v>
      </c>
      <c r="U56" s="1">
        <v>39.095269999999999</v>
      </c>
      <c r="V56" s="1">
        <v>39.343809999999998</v>
      </c>
      <c r="W56" s="1">
        <v>39.356659999999998</v>
      </c>
      <c r="X56" s="1">
        <v>39.290109999999999</v>
      </c>
      <c r="Y56" s="1">
        <v>39.666150000000002</v>
      </c>
    </row>
    <row r="57" spans="5:25" x14ac:dyDescent="0.3">
      <c r="E57" s="1">
        <v>657.72626000000002</v>
      </c>
      <c r="F57" s="1">
        <v>37.768889999999999</v>
      </c>
      <c r="G57" s="1">
        <v>39.171280000000003</v>
      </c>
      <c r="H57" s="1">
        <v>41.241660000000003</v>
      </c>
      <c r="I57" s="1">
        <v>38.731050000000003</v>
      </c>
      <c r="J57" s="1">
        <v>38.841290000000001</v>
      </c>
      <c r="K57" s="1">
        <v>41.12406</v>
      </c>
      <c r="L57" s="1">
        <v>40.811610000000002</v>
      </c>
      <c r="M57" s="1">
        <v>39.614910000000002</v>
      </c>
      <c r="N57" s="1">
        <v>39.54278</v>
      </c>
      <c r="O57" s="1">
        <v>39.318550000000002</v>
      </c>
      <c r="P57" s="1">
        <v>38.492469999999997</v>
      </c>
      <c r="Q57" s="1">
        <v>38.957210000000003</v>
      </c>
      <c r="R57" s="1">
        <v>38.40052</v>
      </c>
      <c r="S57" s="1">
        <v>38.991720000000001</v>
      </c>
      <c r="T57" s="1">
        <v>39.045740000000002</v>
      </c>
      <c r="U57" s="1">
        <v>39.540770000000002</v>
      </c>
      <c r="V57" s="1">
        <v>39.543480000000002</v>
      </c>
      <c r="W57" s="1">
        <v>39.37547</v>
      </c>
      <c r="X57" s="1">
        <v>39.409700000000001</v>
      </c>
      <c r="Y57" s="1">
        <v>39.982010000000002</v>
      </c>
    </row>
    <row r="58" spans="5:25" x14ac:dyDescent="0.3">
      <c r="E58" s="1">
        <v>659.65507000000002</v>
      </c>
      <c r="F58" s="1">
        <v>37.944159999999997</v>
      </c>
      <c r="G58" s="1">
        <v>39.344160000000002</v>
      </c>
      <c r="H58" s="1">
        <v>41.532339999999998</v>
      </c>
      <c r="I58" s="1">
        <v>38.93186</v>
      </c>
      <c r="J58" s="1">
        <v>39.051929999999999</v>
      </c>
      <c r="K58" s="1">
        <v>41.048499999999997</v>
      </c>
      <c r="L58" s="1">
        <v>41.056489999999997</v>
      </c>
      <c r="M58" s="1">
        <v>39.899479999999997</v>
      </c>
      <c r="N58" s="1">
        <v>39.566890000000001</v>
      </c>
      <c r="O58" s="1">
        <v>39.460729999999998</v>
      </c>
      <c r="P58" s="1">
        <v>38.594999999999999</v>
      </c>
      <c r="Q58" s="1">
        <v>39.204099999999997</v>
      </c>
      <c r="R58" s="1">
        <v>38.775950000000002</v>
      </c>
      <c r="S58" s="1">
        <v>39.190640000000002</v>
      </c>
      <c r="T58" s="1">
        <v>39.349899999999998</v>
      </c>
      <c r="U58" s="1">
        <v>39.80442</v>
      </c>
      <c r="V58" s="1">
        <v>39.703740000000003</v>
      </c>
      <c r="W58" s="1">
        <v>39.333500000000001</v>
      </c>
      <c r="X58" s="1">
        <v>39.560049999999997</v>
      </c>
      <c r="Y58" s="1">
        <v>40.157940000000004</v>
      </c>
    </row>
    <row r="59" spans="5:25" x14ac:dyDescent="0.3">
      <c r="E59" s="1">
        <v>661.58389</v>
      </c>
      <c r="F59" s="1">
        <v>38.251170000000002</v>
      </c>
      <c r="G59" s="1">
        <v>39.56373</v>
      </c>
      <c r="H59" s="1">
        <v>41.723219999999998</v>
      </c>
      <c r="I59" s="1">
        <v>39.080390000000001</v>
      </c>
      <c r="J59" s="1">
        <v>39.376640000000002</v>
      </c>
      <c r="K59" s="1">
        <v>41.123660000000001</v>
      </c>
      <c r="L59" s="1">
        <v>41.040559999999999</v>
      </c>
      <c r="M59" s="1">
        <v>39.998280000000001</v>
      </c>
      <c r="N59" s="1">
        <v>39.757150000000003</v>
      </c>
      <c r="O59" s="1">
        <v>39.454659999999997</v>
      </c>
      <c r="P59" s="1">
        <v>38.73207</v>
      </c>
      <c r="Q59" s="1">
        <v>39.426110000000001</v>
      </c>
      <c r="R59" s="1">
        <v>39.027670000000001</v>
      </c>
      <c r="S59" s="1">
        <v>39.337710000000001</v>
      </c>
      <c r="T59" s="1">
        <v>39.625349999999997</v>
      </c>
      <c r="U59" s="1">
        <v>40.038960000000003</v>
      </c>
      <c r="V59" s="1">
        <v>39.884439999999998</v>
      </c>
      <c r="W59" s="1">
        <v>39.511229999999998</v>
      </c>
      <c r="X59" s="1">
        <v>39.759979999999999</v>
      </c>
      <c r="Y59" s="1">
        <v>40.227400000000003</v>
      </c>
    </row>
    <row r="60" spans="5:25" x14ac:dyDescent="0.3">
      <c r="E60" s="1">
        <v>663.5127</v>
      </c>
      <c r="F60" s="1">
        <v>38.485529999999997</v>
      </c>
      <c r="G60" s="1">
        <v>39.755699999999997</v>
      </c>
      <c r="H60" s="1">
        <v>41.726900000000001</v>
      </c>
      <c r="I60" s="1">
        <v>39.325180000000003</v>
      </c>
      <c r="J60" s="1">
        <v>39.72296</v>
      </c>
      <c r="K60" s="1">
        <v>41.238779999999998</v>
      </c>
      <c r="L60" s="1">
        <v>41.153449999999999</v>
      </c>
      <c r="M60" s="1">
        <v>40.025579999999998</v>
      </c>
      <c r="N60" s="1">
        <v>39.92445</v>
      </c>
      <c r="O60" s="1">
        <v>39.568019999999997</v>
      </c>
      <c r="P60" s="1">
        <v>38.875250000000001</v>
      </c>
      <c r="Q60" s="1">
        <v>39.64461</v>
      </c>
      <c r="R60" s="1">
        <v>39.060969999999998</v>
      </c>
      <c r="S60" s="1">
        <v>39.521900000000002</v>
      </c>
      <c r="T60" s="1">
        <v>39.785649999999997</v>
      </c>
      <c r="U60" s="1">
        <v>40.039250000000003</v>
      </c>
      <c r="V60" s="1">
        <v>40.161459999999998</v>
      </c>
      <c r="W60" s="1">
        <v>39.772930000000002</v>
      </c>
      <c r="X60" s="1">
        <v>39.894440000000003</v>
      </c>
      <c r="Y60" s="1">
        <v>40.295160000000003</v>
      </c>
    </row>
    <row r="61" spans="5:25" x14ac:dyDescent="0.3">
      <c r="E61" s="1">
        <v>665.44151999999997</v>
      </c>
      <c r="F61" s="1">
        <v>38.741509999999998</v>
      </c>
      <c r="G61" s="1">
        <v>39.822879999999998</v>
      </c>
      <c r="H61" s="1">
        <v>41.95279</v>
      </c>
      <c r="I61" s="1">
        <v>39.655439999999999</v>
      </c>
      <c r="J61" s="1">
        <v>39.786369999999998</v>
      </c>
      <c r="K61" s="1">
        <v>41.38505</v>
      </c>
      <c r="L61" s="1">
        <v>41.17754</v>
      </c>
      <c r="M61" s="1">
        <v>40.243369999999999</v>
      </c>
      <c r="N61" s="1">
        <v>39.990749999999998</v>
      </c>
      <c r="O61" s="1">
        <v>39.925460000000001</v>
      </c>
      <c r="P61" s="1">
        <v>39.095799999999997</v>
      </c>
      <c r="Q61" s="1">
        <v>39.692410000000002</v>
      </c>
      <c r="R61" s="1">
        <v>39.114699999999999</v>
      </c>
      <c r="S61" s="1">
        <v>39.658149999999999</v>
      </c>
      <c r="T61" s="1">
        <v>39.77731</v>
      </c>
      <c r="U61" s="1">
        <v>39.840449999999997</v>
      </c>
      <c r="V61" s="1">
        <v>40.335070000000002</v>
      </c>
      <c r="W61" s="1">
        <v>39.956769999999999</v>
      </c>
      <c r="X61" s="1">
        <v>39.960639999999998</v>
      </c>
      <c r="Y61" s="1">
        <v>40.429040000000001</v>
      </c>
    </row>
    <row r="62" spans="5:25" x14ac:dyDescent="0.3">
      <c r="E62" s="1">
        <v>667.37034000000006</v>
      </c>
      <c r="F62" s="1">
        <v>39.345500000000001</v>
      </c>
      <c r="G62" s="1">
        <v>39.802790000000002</v>
      </c>
      <c r="H62" s="1">
        <v>42.579909999999998</v>
      </c>
      <c r="I62" s="1">
        <v>40.12717</v>
      </c>
      <c r="J62" s="1">
        <v>38.881570000000004</v>
      </c>
      <c r="K62" s="1">
        <v>41.518000000000001</v>
      </c>
      <c r="L62" s="1">
        <v>40.748759999999997</v>
      </c>
      <c r="M62" s="1">
        <v>41.023049999999998</v>
      </c>
      <c r="N62" s="1">
        <v>40.333660000000002</v>
      </c>
      <c r="O62" s="1">
        <v>40.49474</v>
      </c>
      <c r="P62" s="1">
        <v>39.304870000000001</v>
      </c>
      <c r="Q62" s="1">
        <v>39.597799999999999</v>
      </c>
      <c r="R62" s="1">
        <v>38.777349999999998</v>
      </c>
      <c r="S62" s="1">
        <v>39.971220000000002</v>
      </c>
      <c r="T62" s="1">
        <v>39.287039999999998</v>
      </c>
      <c r="U62" s="1">
        <v>39.830150000000003</v>
      </c>
      <c r="V62" s="1">
        <v>40.81082</v>
      </c>
      <c r="W62" s="1">
        <v>40.412089999999999</v>
      </c>
      <c r="X62" s="1">
        <v>40.270560000000003</v>
      </c>
      <c r="Y62" s="1">
        <v>40.966349999999998</v>
      </c>
    </row>
    <row r="63" spans="5:25" x14ac:dyDescent="0.3">
      <c r="E63" s="1">
        <v>669.29915000000005</v>
      </c>
      <c r="F63" s="1">
        <v>39.69173</v>
      </c>
      <c r="G63" s="1">
        <v>40.275959999999998</v>
      </c>
      <c r="H63" s="1">
        <v>42.817239999999998</v>
      </c>
      <c r="I63" s="1">
        <v>40.676279999999998</v>
      </c>
      <c r="J63" s="1">
        <v>38.839860000000002</v>
      </c>
      <c r="K63" s="1">
        <v>41.888509999999997</v>
      </c>
      <c r="L63" s="1">
        <v>41.200670000000002</v>
      </c>
      <c r="M63" s="1">
        <v>41.42839</v>
      </c>
      <c r="N63" s="1">
        <v>40.829320000000003</v>
      </c>
      <c r="O63" s="1">
        <v>40.976739999999999</v>
      </c>
      <c r="P63" s="1">
        <v>39.693040000000003</v>
      </c>
      <c r="Q63" s="1">
        <v>39.969160000000002</v>
      </c>
      <c r="R63" s="1">
        <v>39.025089999999999</v>
      </c>
      <c r="S63" s="1">
        <v>40.332059999999998</v>
      </c>
      <c r="T63" s="1">
        <v>39.562910000000002</v>
      </c>
      <c r="U63" s="1">
        <v>40.705089999999998</v>
      </c>
      <c r="V63" s="1">
        <v>41.309449999999998</v>
      </c>
      <c r="W63" s="1">
        <v>40.997529999999998</v>
      </c>
      <c r="X63" s="1">
        <v>40.733499999999999</v>
      </c>
      <c r="Y63" s="1">
        <v>41.258899999999997</v>
      </c>
    </row>
    <row r="64" spans="5:25" x14ac:dyDescent="0.3">
      <c r="E64" s="1">
        <v>671.22797000000003</v>
      </c>
      <c r="F64" s="1">
        <v>39.536929999999998</v>
      </c>
      <c r="G64" s="1">
        <v>40.701230000000002</v>
      </c>
      <c r="H64" s="1">
        <v>42.72381</v>
      </c>
      <c r="I64" s="1">
        <v>40.580150000000003</v>
      </c>
      <c r="J64" s="1">
        <v>39.980359999999997</v>
      </c>
      <c r="K64" s="1">
        <v>42.155410000000003</v>
      </c>
      <c r="L64" s="1">
        <v>41.898150000000001</v>
      </c>
      <c r="M64" s="1">
        <v>41.133589999999998</v>
      </c>
      <c r="N64" s="1">
        <v>40.981560000000002</v>
      </c>
      <c r="O64" s="1">
        <v>40.836480000000002</v>
      </c>
      <c r="P64" s="1">
        <v>40.005389999999998</v>
      </c>
      <c r="Q64" s="1">
        <v>40.28293</v>
      </c>
      <c r="R64" s="1">
        <v>39.753480000000003</v>
      </c>
      <c r="S64" s="1">
        <v>40.492170000000002</v>
      </c>
      <c r="T64" s="1">
        <v>40.345300000000002</v>
      </c>
      <c r="U64" s="1">
        <v>41.116190000000003</v>
      </c>
      <c r="V64" s="1">
        <v>41.167870000000001</v>
      </c>
      <c r="W64" s="1">
        <v>41.049939999999999</v>
      </c>
      <c r="X64" s="1">
        <v>40.870620000000002</v>
      </c>
      <c r="Y64" s="1">
        <v>41.290799999999997</v>
      </c>
    </row>
    <row r="65" spans="5:25" x14ac:dyDescent="0.3">
      <c r="E65" s="1">
        <v>673.15678000000003</v>
      </c>
      <c r="F65" s="1">
        <v>39.633380000000002</v>
      </c>
      <c r="G65" s="1">
        <v>40.960299999999997</v>
      </c>
      <c r="H65" s="1">
        <v>42.812570000000001</v>
      </c>
      <c r="I65" s="1">
        <v>40.640450000000001</v>
      </c>
      <c r="J65" s="1">
        <v>40.445120000000003</v>
      </c>
      <c r="K65" s="1">
        <v>42.367739999999998</v>
      </c>
      <c r="L65" s="1">
        <v>42.083500000000001</v>
      </c>
      <c r="M65" s="1">
        <v>41.224629999999998</v>
      </c>
      <c r="N65" s="1">
        <v>41.268189999999997</v>
      </c>
      <c r="O65" s="1">
        <v>40.895690000000002</v>
      </c>
      <c r="P65" s="1">
        <v>40.197049999999997</v>
      </c>
      <c r="Q65" s="1">
        <v>40.462069999999997</v>
      </c>
      <c r="R65" s="1">
        <v>40.059930000000001</v>
      </c>
      <c r="S65" s="1">
        <v>40.698990000000002</v>
      </c>
      <c r="T65" s="1">
        <v>40.656019999999998</v>
      </c>
      <c r="U65" s="1">
        <v>41.287860000000002</v>
      </c>
      <c r="V65" s="1">
        <v>41.211840000000002</v>
      </c>
      <c r="W65" s="1">
        <v>41.222079999999998</v>
      </c>
      <c r="X65" s="1">
        <v>41.151009999999999</v>
      </c>
      <c r="Y65" s="1">
        <v>41.406500000000001</v>
      </c>
    </row>
    <row r="66" spans="5:25" x14ac:dyDescent="0.3">
      <c r="E66" s="1">
        <v>675.0856</v>
      </c>
      <c r="F66" s="1">
        <v>40.027279999999998</v>
      </c>
      <c r="G66" s="1">
        <v>41.152520000000003</v>
      </c>
      <c r="H66" s="1">
        <v>43.018970000000003</v>
      </c>
      <c r="I66" s="1">
        <v>40.84384</v>
      </c>
      <c r="J66" s="1">
        <v>40.60378</v>
      </c>
      <c r="K66" s="1">
        <v>42.48545</v>
      </c>
      <c r="L66" s="1">
        <v>42.116309999999999</v>
      </c>
      <c r="M66" s="1">
        <v>41.417400000000001</v>
      </c>
      <c r="N66" s="1">
        <v>41.606839999999998</v>
      </c>
      <c r="O66" s="1">
        <v>41.016469999999998</v>
      </c>
      <c r="P66" s="1">
        <v>40.445830000000001</v>
      </c>
      <c r="Q66" s="1">
        <v>40.71078</v>
      </c>
      <c r="R66" s="1">
        <v>40.33184</v>
      </c>
      <c r="S66" s="1">
        <v>40.872799999999998</v>
      </c>
      <c r="T66" s="1">
        <v>40.830669999999998</v>
      </c>
      <c r="U66" s="1">
        <v>41.337229999999998</v>
      </c>
      <c r="V66" s="1">
        <v>41.470170000000003</v>
      </c>
      <c r="W66" s="1">
        <v>41.3934</v>
      </c>
      <c r="X66" s="1">
        <v>41.486910000000002</v>
      </c>
      <c r="Y66" s="1">
        <v>41.584679999999999</v>
      </c>
    </row>
    <row r="67" spans="5:25" x14ac:dyDescent="0.3">
      <c r="E67" s="1">
        <v>677.01441999999997</v>
      </c>
      <c r="F67" s="1">
        <v>40.347110000000001</v>
      </c>
      <c r="G67" s="1">
        <v>41.413020000000003</v>
      </c>
      <c r="H67" s="1">
        <v>43.137120000000003</v>
      </c>
      <c r="I67" s="1">
        <v>41.103099999999998</v>
      </c>
      <c r="J67" s="1">
        <v>40.747320000000002</v>
      </c>
      <c r="K67" s="1">
        <v>42.719799999999999</v>
      </c>
      <c r="L67" s="1">
        <v>42.178519999999999</v>
      </c>
      <c r="M67" s="1">
        <v>41.620829999999998</v>
      </c>
      <c r="N67" s="1">
        <v>41.922629999999998</v>
      </c>
      <c r="O67" s="1">
        <v>41.140300000000003</v>
      </c>
      <c r="P67" s="1">
        <v>40.661990000000003</v>
      </c>
      <c r="Q67" s="1">
        <v>40.898949999999999</v>
      </c>
      <c r="R67" s="1">
        <v>40.44896</v>
      </c>
      <c r="S67" s="1">
        <v>40.879719999999999</v>
      </c>
      <c r="T67" s="1">
        <v>41.035910000000001</v>
      </c>
      <c r="U67" s="1">
        <v>41.403770000000002</v>
      </c>
      <c r="V67" s="1">
        <v>41.732230000000001</v>
      </c>
      <c r="W67" s="1">
        <v>41.544409999999999</v>
      </c>
      <c r="X67" s="1">
        <v>41.59064</v>
      </c>
      <c r="Y67" s="1">
        <v>41.945270000000001</v>
      </c>
    </row>
    <row r="68" spans="5:25" x14ac:dyDescent="0.3">
      <c r="E68" s="1">
        <v>678.94322999999997</v>
      </c>
      <c r="F68" s="1">
        <v>40.56758</v>
      </c>
      <c r="G68" s="1">
        <v>41.552059999999997</v>
      </c>
      <c r="H68" s="1">
        <v>43.264090000000003</v>
      </c>
      <c r="I68" s="1">
        <v>41.339390000000002</v>
      </c>
      <c r="J68" s="1">
        <v>40.849110000000003</v>
      </c>
      <c r="K68" s="1">
        <v>42.892069999999997</v>
      </c>
      <c r="L68" s="1">
        <v>42.378430000000002</v>
      </c>
      <c r="M68" s="1">
        <v>41.916960000000003</v>
      </c>
      <c r="N68" s="1">
        <v>42.032649999999997</v>
      </c>
      <c r="O68" s="1">
        <v>41.386589999999998</v>
      </c>
      <c r="P68" s="1">
        <v>40.839979999999997</v>
      </c>
      <c r="Q68" s="1">
        <v>41.079630000000002</v>
      </c>
      <c r="R68" s="1">
        <v>40.554789999999997</v>
      </c>
      <c r="S68" s="1">
        <v>40.908900000000003</v>
      </c>
      <c r="T68" s="1">
        <v>41.253900000000002</v>
      </c>
      <c r="U68" s="1">
        <v>41.613019999999999</v>
      </c>
      <c r="V68" s="1">
        <v>41.920810000000003</v>
      </c>
      <c r="W68" s="1">
        <v>41.744340000000001</v>
      </c>
      <c r="X68" s="1">
        <v>41.80724</v>
      </c>
      <c r="Y68" s="1">
        <v>42.256779999999999</v>
      </c>
    </row>
    <row r="69" spans="5:25" x14ac:dyDescent="0.3">
      <c r="E69" s="1">
        <v>680.87204999999994</v>
      </c>
      <c r="F69" s="1">
        <v>41.012529999999998</v>
      </c>
      <c r="G69" s="1">
        <v>41.713320000000003</v>
      </c>
      <c r="H69" s="1">
        <v>43.555239999999998</v>
      </c>
      <c r="I69" s="1">
        <v>41.598590000000002</v>
      </c>
      <c r="J69" s="1">
        <v>41.01343</v>
      </c>
      <c r="K69" s="1">
        <v>43.151629999999997</v>
      </c>
      <c r="L69" s="1">
        <v>42.613390000000003</v>
      </c>
      <c r="M69" s="1">
        <v>42.301650000000002</v>
      </c>
      <c r="N69" s="1">
        <v>42.149479999999997</v>
      </c>
      <c r="O69" s="1">
        <v>41.629130000000004</v>
      </c>
      <c r="P69" s="1">
        <v>41.040149999999997</v>
      </c>
      <c r="Q69" s="1">
        <v>41.452370000000002</v>
      </c>
      <c r="R69" s="1">
        <v>40.756509999999999</v>
      </c>
      <c r="S69" s="1">
        <v>41.268459999999997</v>
      </c>
      <c r="T69" s="1">
        <v>41.429699999999997</v>
      </c>
      <c r="U69" s="1">
        <v>42.012569999999997</v>
      </c>
      <c r="V69" s="1">
        <v>42.10181</v>
      </c>
      <c r="W69" s="1">
        <v>41.91872</v>
      </c>
      <c r="X69" s="1">
        <v>41.935580000000002</v>
      </c>
      <c r="Y69" s="1">
        <v>42.439959999999999</v>
      </c>
    </row>
    <row r="70" spans="5:25" x14ac:dyDescent="0.3">
      <c r="E70" s="1">
        <v>682.80085999999994</v>
      </c>
      <c r="F70" s="1">
        <v>41.343440000000001</v>
      </c>
      <c r="G70" s="1">
        <v>42.111840000000001</v>
      </c>
      <c r="H70" s="1">
        <v>43.746169999999999</v>
      </c>
      <c r="I70" s="1">
        <v>41.75911</v>
      </c>
      <c r="J70" s="1">
        <v>41.318019999999997</v>
      </c>
      <c r="K70" s="1">
        <v>43.361510000000003</v>
      </c>
      <c r="L70" s="1">
        <v>42.934469999999997</v>
      </c>
      <c r="M70" s="1">
        <v>42.567489999999999</v>
      </c>
      <c r="N70" s="1">
        <v>42.420299999999997</v>
      </c>
      <c r="O70" s="1">
        <v>41.875639999999997</v>
      </c>
      <c r="P70" s="1">
        <v>41.232810000000001</v>
      </c>
      <c r="Q70" s="1">
        <v>41.64228</v>
      </c>
      <c r="R70" s="1">
        <v>41.073869999999999</v>
      </c>
      <c r="S70" s="1">
        <v>41.682009999999998</v>
      </c>
      <c r="T70" s="1">
        <v>41.604900000000001</v>
      </c>
      <c r="U70" s="1">
        <v>42.245199999999997</v>
      </c>
      <c r="V70" s="1">
        <v>42.381590000000003</v>
      </c>
      <c r="W70" s="1">
        <v>42.265949999999997</v>
      </c>
      <c r="X70" s="1">
        <v>42.130580000000002</v>
      </c>
      <c r="Y70" s="1">
        <v>42.807870000000001</v>
      </c>
    </row>
    <row r="71" spans="5:25" x14ac:dyDescent="0.3">
      <c r="E71" s="1">
        <v>684.72968000000003</v>
      </c>
      <c r="F71" s="1">
        <v>41.424520000000001</v>
      </c>
      <c r="G71" s="1">
        <v>42.459560000000003</v>
      </c>
      <c r="H71" s="1">
        <v>43.922879999999999</v>
      </c>
      <c r="I71" s="1">
        <v>41.933280000000003</v>
      </c>
      <c r="J71" s="1">
        <v>41.641089999999998</v>
      </c>
      <c r="K71" s="1">
        <v>43.58193</v>
      </c>
      <c r="L71" s="1">
        <v>43.19256</v>
      </c>
      <c r="M71" s="1">
        <v>42.807600000000001</v>
      </c>
      <c r="N71" s="1">
        <v>42.653509999999997</v>
      </c>
      <c r="O71" s="1">
        <v>42.290019999999998</v>
      </c>
      <c r="P71" s="1">
        <v>41.660380000000004</v>
      </c>
      <c r="Q71" s="1">
        <v>41.828760000000003</v>
      </c>
      <c r="R71" s="1">
        <v>41.303370000000001</v>
      </c>
      <c r="S71" s="1">
        <v>41.858759999999997</v>
      </c>
      <c r="T71" s="1">
        <v>41.970199999999998</v>
      </c>
      <c r="U71" s="1">
        <v>42.466090000000001</v>
      </c>
      <c r="V71" s="1">
        <v>42.661610000000003</v>
      </c>
      <c r="W71" s="1">
        <v>42.629649999999998</v>
      </c>
      <c r="X71" s="1">
        <v>42.423050000000003</v>
      </c>
      <c r="Y71" s="1">
        <v>43.100900000000003</v>
      </c>
    </row>
    <row r="72" spans="5:25" x14ac:dyDescent="0.3">
      <c r="E72" s="1">
        <v>686.6585</v>
      </c>
      <c r="F72" s="1">
        <v>41.642870000000002</v>
      </c>
      <c r="G72" s="1">
        <v>42.549900000000001</v>
      </c>
      <c r="H72" s="1">
        <v>44.156660000000002</v>
      </c>
      <c r="I72" s="1">
        <v>42.198419999999999</v>
      </c>
      <c r="J72" s="1">
        <v>41.866329999999998</v>
      </c>
      <c r="K72" s="1">
        <v>43.826720000000002</v>
      </c>
      <c r="L72" s="1">
        <v>43.455669999999998</v>
      </c>
      <c r="M72" s="1">
        <v>43.069960000000002</v>
      </c>
      <c r="N72" s="1">
        <v>42.759129999999999</v>
      </c>
      <c r="O72" s="1">
        <v>42.426310000000001</v>
      </c>
      <c r="P72" s="1">
        <v>41.927190000000003</v>
      </c>
      <c r="Q72" s="1">
        <v>42.228610000000003</v>
      </c>
      <c r="R72" s="1">
        <v>41.511279999999999</v>
      </c>
      <c r="S72" s="1">
        <v>42.101030000000002</v>
      </c>
      <c r="T72" s="1">
        <v>42.290680000000002</v>
      </c>
      <c r="U72" s="1">
        <v>42.725700000000003</v>
      </c>
      <c r="V72" s="1">
        <v>42.768250000000002</v>
      </c>
      <c r="W72" s="1">
        <v>42.843539999999997</v>
      </c>
      <c r="X72" s="1">
        <v>42.658470000000001</v>
      </c>
      <c r="Y72" s="1">
        <v>43.215679999999999</v>
      </c>
    </row>
    <row r="73" spans="5:25" x14ac:dyDescent="0.3">
      <c r="E73" s="1">
        <v>688.58731</v>
      </c>
      <c r="F73" s="1">
        <v>41.960949999999997</v>
      </c>
      <c r="G73" s="1">
        <v>42.785249999999998</v>
      </c>
      <c r="H73" s="1">
        <v>44.457509999999999</v>
      </c>
      <c r="I73" s="1">
        <v>42.548169999999999</v>
      </c>
      <c r="J73" s="1">
        <v>42.125300000000003</v>
      </c>
      <c r="K73" s="1">
        <v>44.178620000000002</v>
      </c>
      <c r="L73" s="1">
        <v>43.622929999999997</v>
      </c>
      <c r="M73" s="1">
        <v>43.300319999999999</v>
      </c>
      <c r="N73" s="1">
        <v>43.063780000000001</v>
      </c>
      <c r="O73" s="1">
        <v>42.539830000000002</v>
      </c>
      <c r="P73" s="1">
        <v>41.990569999999998</v>
      </c>
      <c r="Q73" s="1">
        <v>42.460520000000002</v>
      </c>
      <c r="R73" s="1">
        <v>41.78098</v>
      </c>
      <c r="S73" s="1">
        <v>42.429119999999998</v>
      </c>
      <c r="T73" s="1">
        <v>42.578299999999999</v>
      </c>
      <c r="U73" s="1">
        <v>42.988599999999998</v>
      </c>
      <c r="V73" s="1">
        <v>42.96002</v>
      </c>
      <c r="W73" s="1">
        <v>42.929130000000001</v>
      </c>
      <c r="X73" s="1">
        <v>42.851179999999999</v>
      </c>
      <c r="Y73" s="1">
        <v>43.388739999999999</v>
      </c>
    </row>
    <row r="74" spans="5:25" x14ac:dyDescent="0.3">
      <c r="E74" s="1">
        <v>690.51612999999998</v>
      </c>
      <c r="F74" s="1">
        <v>42.152920000000002</v>
      </c>
      <c r="G74" s="1">
        <v>43.141210000000001</v>
      </c>
      <c r="H74" s="1">
        <v>44.727980000000002</v>
      </c>
      <c r="I74" s="1">
        <v>42.884239999999998</v>
      </c>
      <c r="J74" s="1">
        <v>42.492730000000002</v>
      </c>
      <c r="K74" s="1">
        <v>44.361829999999998</v>
      </c>
      <c r="L74" s="1">
        <v>43.783059999999999</v>
      </c>
      <c r="M74" s="1">
        <v>43.441899999999997</v>
      </c>
      <c r="N74" s="1">
        <v>43.413119999999999</v>
      </c>
      <c r="O74" s="1">
        <v>42.682960000000001</v>
      </c>
      <c r="P74" s="1">
        <v>42.226799999999997</v>
      </c>
      <c r="Q74" s="1">
        <v>42.682090000000002</v>
      </c>
      <c r="R74" s="1">
        <v>42.219070000000002</v>
      </c>
      <c r="S74" s="1">
        <v>42.594560000000001</v>
      </c>
      <c r="T74" s="1">
        <v>42.919640000000001</v>
      </c>
      <c r="U74" s="1">
        <v>43.196899999999999</v>
      </c>
      <c r="V74" s="1">
        <v>43.308579999999999</v>
      </c>
      <c r="W74" s="1">
        <v>43.099829999999997</v>
      </c>
      <c r="X74" s="1">
        <v>43.034050000000001</v>
      </c>
      <c r="Y74" s="1">
        <v>43.742350000000002</v>
      </c>
    </row>
    <row r="75" spans="5:25" x14ac:dyDescent="0.3">
      <c r="E75" s="1">
        <v>692.44493999999997</v>
      </c>
      <c r="F75" s="1">
        <v>42.342610000000001</v>
      </c>
      <c r="G75" s="1">
        <v>43.400469999999999</v>
      </c>
      <c r="H75" s="1">
        <v>44.862960000000001</v>
      </c>
      <c r="I75" s="1">
        <v>43.191580000000002</v>
      </c>
      <c r="J75" s="1">
        <v>42.825920000000004</v>
      </c>
      <c r="K75" s="1">
        <v>44.414850000000001</v>
      </c>
      <c r="L75" s="1">
        <v>44.020029999999998</v>
      </c>
      <c r="M75" s="1">
        <v>43.525089999999999</v>
      </c>
      <c r="N75" s="1">
        <v>43.572339999999997</v>
      </c>
      <c r="O75" s="1">
        <v>42.9754</v>
      </c>
      <c r="P75" s="1">
        <v>42.542259999999999</v>
      </c>
      <c r="Q75" s="1">
        <v>42.82967</v>
      </c>
      <c r="R75" s="1">
        <v>42.548360000000002</v>
      </c>
      <c r="S75" s="1">
        <v>42.767380000000003</v>
      </c>
      <c r="T75" s="1">
        <v>43.163649999999997</v>
      </c>
      <c r="U75" s="1">
        <v>43.363630000000001</v>
      </c>
      <c r="V75" s="1">
        <v>43.612099999999998</v>
      </c>
      <c r="W75" s="1">
        <v>43.346040000000002</v>
      </c>
      <c r="X75" s="1">
        <v>43.36253</v>
      </c>
      <c r="Y75" s="1">
        <v>43.978929999999998</v>
      </c>
    </row>
    <row r="76" spans="5:25" x14ac:dyDescent="0.3">
      <c r="E76" s="1">
        <v>694.37375999999995</v>
      </c>
      <c r="F76" s="1">
        <v>42.526220000000002</v>
      </c>
      <c r="G76" s="1">
        <v>43.535020000000003</v>
      </c>
      <c r="H76" s="1">
        <v>45.005099999999999</v>
      </c>
      <c r="I76" s="1">
        <v>43.391449999999999</v>
      </c>
      <c r="J76" s="1">
        <v>43.055419999999998</v>
      </c>
      <c r="K76" s="1">
        <v>44.60772</v>
      </c>
      <c r="L76" s="1">
        <v>44.440939999999998</v>
      </c>
      <c r="M76" s="1">
        <v>43.853969999999997</v>
      </c>
      <c r="N76" s="1">
        <v>43.763710000000003</v>
      </c>
      <c r="O76" s="1">
        <v>43.284030000000001</v>
      </c>
      <c r="P76" s="1">
        <v>42.837139999999998</v>
      </c>
      <c r="Q76" s="1">
        <v>42.984819999999999</v>
      </c>
      <c r="R76" s="1">
        <v>42.805680000000002</v>
      </c>
      <c r="S76" s="1">
        <v>43.081969999999998</v>
      </c>
      <c r="T76" s="1">
        <v>43.329160000000002</v>
      </c>
      <c r="U76" s="1">
        <v>43.64029</v>
      </c>
      <c r="V76" s="1">
        <v>43.898769999999999</v>
      </c>
      <c r="W76" s="1">
        <v>43.703400000000002</v>
      </c>
      <c r="X76" s="1">
        <v>43.747570000000003</v>
      </c>
      <c r="Y76" s="1">
        <v>44.094389999999997</v>
      </c>
    </row>
    <row r="77" spans="5:25" x14ac:dyDescent="0.3">
      <c r="E77" s="1">
        <v>696.30258000000003</v>
      </c>
      <c r="F77" s="1">
        <v>42.808900000000001</v>
      </c>
      <c r="G77" s="1">
        <v>43.787599999999998</v>
      </c>
      <c r="H77" s="1">
        <v>45.037170000000003</v>
      </c>
      <c r="I77" s="1">
        <v>43.560400000000001</v>
      </c>
      <c r="J77" s="1">
        <v>43.342649999999999</v>
      </c>
      <c r="K77" s="1">
        <v>44.855359999999997</v>
      </c>
      <c r="L77" s="1">
        <v>44.789830000000002</v>
      </c>
      <c r="M77" s="1">
        <v>44.162939999999999</v>
      </c>
      <c r="N77" s="1">
        <v>43.980080000000001</v>
      </c>
      <c r="O77" s="1">
        <v>43.562539999999998</v>
      </c>
      <c r="P77" s="1">
        <v>42.993049999999997</v>
      </c>
      <c r="Q77" s="1">
        <v>43.342880000000001</v>
      </c>
      <c r="R77" s="1">
        <v>43.116999999999997</v>
      </c>
      <c r="S77" s="1">
        <v>43.479959999999998</v>
      </c>
      <c r="T77" s="1">
        <v>43.556379999999997</v>
      </c>
      <c r="U77" s="1">
        <v>43.94453</v>
      </c>
      <c r="V77" s="1">
        <v>44.278269999999999</v>
      </c>
      <c r="W77" s="1">
        <v>44.010860000000001</v>
      </c>
      <c r="X77" s="1">
        <v>43.976469999999999</v>
      </c>
      <c r="Y77" s="1">
        <v>44.312100000000001</v>
      </c>
    </row>
    <row r="78" spans="5:25" x14ac:dyDescent="0.3">
      <c r="E78" s="1">
        <v>698.23139000000003</v>
      </c>
      <c r="F78" s="1">
        <v>43.119039999999998</v>
      </c>
      <c r="G78" s="1">
        <v>44.020940000000003</v>
      </c>
      <c r="H78" s="1">
        <v>45.14058</v>
      </c>
      <c r="I78" s="1">
        <v>43.838160000000002</v>
      </c>
      <c r="J78" s="1">
        <v>43.657879999999999</v>
      </c>
      <c r="K78" s="1">
        <v>44.981009999999998</v>
      </c>
      <c r="L78" s="1">
        <v>45.04392</v>
      </c>
      <c r="M78" s="1">
        <v>44.406759999999998</v>
      </c>
      <c r="N78" s="1">
        <v>44.16818</v>
      </c>
      <c r="O78" s="1">
        <v>43.767189999999999</v>
      </c>
      <c r="P78" s="1">
        <v>43.168410000000002</v>
      </c>
      <c r="Q78" s="1">
        <v>43.7012</v>
      </c>
      <c r="R78" s="1">
        <v>43.334159999999997</v>
      </c>
      <c r="S78" s="1">
        <v>43.801670000000001</v>
      </c>
      <c r="T78" s="1">
        <v>43.789029999999997</v>
      </c>
      <c r="U78" s="1">
        <v>44.236669999999997</v>
      </c>
      <c r="V78" s="1">
        <v>44.609029999999997</v>
      </c>
      <c r="W78" s="1">
        <v>44.148350000000001</v>
      </c>
      <c r="X78" s="1">
        <v>44.059339999999999</v>
      </c>
      <c r="Y78" s="1">
        <v>44.625689999999999</v>
      </c>
    </row>
    <row r="79" spans="5:25" x14ac:dyDescent="0.3">
      <c r="E79" s="1">
        <v>700.16021000000001</v>
      </c>
      <c r="F79" s="1">
        <v>43.474460000000001</v>
      </c>
      <c r="G79" s="1">
        <v>44.312109999999997</v>
      </c>
      <c r="H79" s="1">
        <v>45.48377</v>
      </c>
      <c r="I79" s="1">
        <v>44.151310000000002</v>
      </c>
      <c r="J79" s="1">
        <v>43.993259999999999</v>
      </c>
      <c r="K79" s="1">
        <v>45.148330000000001</v>
      </c>
      <c r="L79" s="1">
        <v>45.249420000000001</v>
      </c>
      <c r="M79" s="1">
        <v>44.63655</v>
      </c>
      <c r="N79" s="1">
        <v>44.557270000000003</v>
      </c>
      <c r="O79" s="1">
        <v>43.986109999999996</v>
      </c>
      <c r="P79" s="1">
        <v>43.608069999999998</v>
      </c>
      <c r="Q79" s="1">
        <v>43.977290000000004</v>
      </c>
      <c r="R79" s="1">
        <v>43.519710000000003</v>
      </c>
      <c r="S79" s="1">
        <v>43.94032</v>
      </c>
      <c r="T79" s="1">
        <v>44.088749999999997</v>
      </c>
      <c r="U79" s="1">
        <v>44.543390000000002</v>
      </c>
      <c r="V79" s="1">
        <v>44.811279999999996</v>
      </c>
      <c r="W79" s="1">
        <v>44.287059999999997</v>
      </c>
      <c r="X79" s="1">
        <v>44.260980000000004</v>
      </c>
      <c r="Y79" s="1">
        <v>44.90936</v>
      </c>
    </row>
    <row r="80" spans="5:25" x14ac:dyDescent="0.3">
      <c r="E80" s="1">
        <v>702.08902</v>
      </c>
      <c r="F80" s="1">
        <v>43.804459999999999</v>
      </c>
      <c r="G80" s="1">
        <v>44.59393</v>
      </c>
      <c r="H80" s="1">
        <v>45.728270000000002</v>
      </c>
      <c r="I80" s="1">
        <v>44.353160000000003</v>
      </c>
      <c r="J80" s="1">
        <v>44.444679999999998</v>
      </c>
      <c r="K80" s="1">
        <v>45.273209999999999</v>
      </c>
      <c r="L80" s="1">
        <v>45.560339999999997</v>
      </c>
      <c r="M80" s="1">
        <v>44.826650000000001</v>
      </c>
      <c r="N80" s="1">
        <v>44.80838</v>
      </c>
      <c r="O80" s="1">
        <v>44.249000000000002</v>
      </c>
      <c r="P80" s="1">
        <v>44.047910000000002</v>
      </c>
      <c r="Q80" s="1">
        <v>44.05039</v>
      </c>
      <c r="R80" s="1">
        <v>43.698140000000002</v>
      </c>
      <c r="S80" s="1">
        <v>43.99689</v>
      </c>
      <c r="T80" s="1">
        <v>44.406950000000002</v>
      </c>
      <c r="U80" s="1">
        <v>44.777160000000002</v>
      </c>
      <c r="V80" s="1">
        <v>44.869860000000003</v>
      </c>
      <c r="W80" s="1">
        <v>44.654850000000003</v>
      </c>
      <c r="X80" s="1">
        <v>44.638030000000001</v>
      </c>
      <c r="Y80" s="1">
        <v>45.181060000000002</v>
      </c>
    </row>
    <row r="81" spans="5:25" x14ac:dyDescent="0.3">
      <c r="E81" s="1">
        <v>704.01783999999998</v>
      </c>
      <c r="F81" s="1">
        <v>44.170749999999998</v>
      </c>
      <c r="G81" s="1">
        <v>44.888739999999999</v>
      </c>
      <c r="H81" s="1">
        <v>46.000340000000001</v>
      </c>
      <c r="I81" s="1">
        <v>44.690089999999998</v>
      </c>
      <c r="J81" s="1">
        <v>44.813209999999998</v>
      </c>
      <c r="K81" s="1">
        <v>45.638330000000003</v>
      </c>
      <c r="L81" s="1">
        <v>45.894129999999997</v>
      </c>
      <c r="M81" s="1">
        <v>45.026240000000001</v>
      </c>
      <c r="N81" s="1">
        <v>44.892620000000001</v>
      </c>
      <c r="O81" s="1">
        <v>44.451160000000002</v>
      </c>
      <c r="P81" s="1">
        <v>44.34402</v>
      </c>
      <c r="Q81" s="1">
        <v>44.214480000000002</v>
      </c>
      <c r="R81" s="1">
        <v>43.817909999999998</v>
      </c>
      <c r="S81" s="1">
        <v>44.266979999999997</v>
      </c>
      <c r="T81" s="1">
        <v>44.695639999999997</v>
      </c>
      <c r="U81" s="1">
        <v>45.024590000000003</v>
      </c>
      <c r="V81" s="1">
        <v>45.04318</v>
      </c>
      <c r="W81" s="1">
        <v>44.929369999999999</v>
      </c>
      <c r="X81" s="1">
        <v>44.942819999999998</v>
      </c>
      <c r="Y81" s="1">
        <v>45.47871</v>
      </c>
    </row>
    <row r="82" spans="5:25" x14ac:dyDescent="0.3">
      <c r="E82" s="1">
        <v>705.94665999999995</v>
      </c>
      <c r="F82" s="1">
        <v>44.469349999999999</v>
      </c>
      <c r="G82" s="1">
        <v>45.139919999999996</v>
      </c>
      <c r="H82" s="1">
        <v>46.202649999999998</v>
      </c>
      <c r="I82" s="1">
        <v>45.005870000000002</v>
      </c>
      <c r="J82" s="1">
        <v>45.072620000000001</v>
      </c>
      <c r="K82" s="1">
        <v>46.012059999999998</v>
      </c>
      <c r="L82" s="1">
        <v>46.209040000000002</v>
      </c>
      <c r="M82" s="1">
        <v>45.31335</v>
      </c>
      <c r="N82" s="1">
        <v>45.197330000000001</v>
      </c>
      <c r="O82" s="1">
        <v>44.703189999999999</v>
      </c>
      <c r="P82" s="1">
        <v>44.616959999999999</v>
      </c>
      <c r="Q82" s="1">
        <v>44.555289999999999</v>
      </c>
      <c r="R82" s="1">
        <v>44.091299999999997</v>
      </c>
      <c r="S82" s="1">
        <v>44.63599</v>
      </c>
      <c r="T82" s="1">
        <v>45.113250000000001</v>
      </c>
      <c r="U82" s="1">
        <v>45.322600000000001</v>
      </c>
      <c r="V82" s="1">
        <v>45.288600000000002</v>
      </c>
      <c r="W82" s="1">
        <v>45.098269999999999</v>
      </c>
      <c r="X82" s="1">
        <v>45.234789999999997</v>
      </c>
      <c r="Y82" s="1">
        <v>45.667499999999997</v>
      </c>
    </row>
    <row r="83" spans="5:25" x14ac:dyDescent="0.3">
      <c r="E83" s="1">
        <v>707.87546999999995</v>
      </c>
      <c r="F83" s="1">
        <v>44.768630000000002</v>
      </c>
      <c r="G83" s="1">
        <v>45.386139999999997</v>
      </c>
      <c r="H83" s="1">
        <v>46.3675</v>
      </c>
      <c r="I83" s="1">
        <v>45.300350000000002</v>
      </c>
      <c r="J83" s="1">
        <v>45.385509999999996</v>
      </c>
      <c r="K83" s="1">
        <v>46.172960000000003</v>
      </c>
      <c r="L83" s="1">
        <v>46.402230000000003</v>
      </c>
      <c r="M83" s="1">
        <v>45.730060000000002</v>
      </c>
      <c r="N83" s="1">
        <v>45.634300000000003</v>
      </c>
      <c r="O83" s="1">
        <v>45.012120000000003</v>
      </c>
      <c r="P83" s="1">
        <v>44.862029999999997</v>
      </c>
      <c r="Q83" s="1">
        <v>44.811239999999998</v>
      </c>
      <c r="R83" s="1">
        <v>44.400570000000002</v>
      </c>
      <c r="S83" s="1">
        <v>45.022939999999998</v>
      </c>
      <c r="T83" s="1">
        <v>45.454439999999998</v>
      </c>
      <c r="U83" s="1">
        <v>45.499850000000002</v>
      </c>
      <c r="V83" s="1">
        <v>45.530900000000003</v>
      </c>
      <c r="W83" s="1">
        <v>45.340040000000002</v>
      </c>
      <c r="X83" s="1">
        <v>45.559890000000003</v>
      </c>
      <c r="Y83" s="1">
        <v>45.82114</v>
      </c>
    </row>
    <row r="84" spans="5:25" x14ac:dyDescent="0.3">
      <c r="E84" s="1">
        <v>709.80429000000004</v>
      </c>
      <c r="F84" s="1">
        <v>45.039110000000001</v>
      </c>
      <c r="G84" s="1">
        <v>45.577199999999998</v>
      </c>
      <c r="H84" s="1">
        <v>46.613129999999998</v>
      </c>
      <c r="I84" s="1">
        <v>45.691029999999998</v>
      </c>
      <c r="J84" s="1">
        <v>45.61842</v>
      </c>
      <c r="K84" s="1">
        <v>46.408479999999997</v>
      </c>
      <c r="L84" s="1">
        <v>46.654820000000001</v>
      </c>
      <c r="M84" s="1">
        <v>46.101700000000001</v>
      </c>
      <c r="N84" s="1">
        <v>45.860349999999997</v>
      </c>
      <c r="O84" s="1">
        <v>45.303339999999999</v>
      </c>
      <c r="P84" s="1">
        <v>45.111559999999997</v>
      </c>
      <c r="Q84" s="1">
        <v>45.101129999999998</v>
      </c>
      <c r="R84" s="1">
        <v>44.793489999999998</v>
      </c>
      <c r="S84" s="1">
        <v>45.27628</v>
      </c>
      <c r="T84" s="1">
        <v>45.647880000000001</v>
      </c>
      <c r="U84" s="1">
        <v>45.635420000000003</v>
      </c>
      <c r="V84" s="1">
        <v>45.802340000000001</v>
      </c>
      <c r="W84" s="1">
        <v>45.62415</v>
      </c>
      <c r="X84" s="1">
        <v>45.783839999999998</v>
      </c>
      <c r="Y84" s="1">
        <v>46.1402</v>
      </c>
    </row>
    <row r="85" spans="5:25" x14ac:dyDescent="0.3">
      <c r="E85" s="1">
        <v>711.73310000000004</v>
      </c>
      <c r="F85" s="1">
        <v>45.336779999999997</v>
      </c>
      <c r="G85" s="1">
        <v>45.846159999999998</v>
      </c>
      <c r="H85" s="1">
        <v>46.875439999999998</v>
      </c>
      <c r="I85" s="1">
        <v>46.07414</v>
      </c>
      <c r="J85" s="1">
        <v>45.82291</v>
      </c>
      <c r="K85" s="1">
        <v>46.72099</v>
      </c>
      <c r="L85" s="1">
        <v>46.908610000000003</v>
      </c>
      <c r="M85" s="1">
        <v>46.34948</v>
      </c>
      <c r="N85" s="1">
        <v>46.061909999999997</v>
      </c>
      <c r="O85" s="1">
        <v>45.586759999999998</v>
      </c>
      <c r="P85" s="1">
        <v>45.321240000000003</v>
      </c>
      <c r="Q85" s="1">
        <v>45.42201</v>
      </c>
      <c r="R85" s="1">
        <v>45.125819999999997</v>
      </c>
      <c r="S85" s="1">
        <v>45.351190000000003</v>
      </c>
      <c r="T85" s="1">
        <v>45.90672</v>
      </c>
      <c r="U85" s="1">
        <v>45.926810000000003</v>
      </c>
      <c r="V85" s="1">
        <v>46.129860000000001</v>
      </c>
      <c r="W85" s="1">
        <v>45.885590000000001</v>
      </c>
      <c r="X85" s="1">
        <v>46.054589999999997</v>
      </c>
      <c r="Y85" s="1">
        <v>46.511429999999997</v>
      </c>
    </row>
    <row r="86" spans="5:25" x14ac:dyDescent="0.3">
      <c r="E86" s="1">
        <v>713.66192000000001</v>
      </c>
      <c r="F86" s="1">
        <v>45.642069999999997</v>
      </c>
      <c r="G86" s="1">
        <v>46.161439999999999</v>
      </c>
      <c r="H86" s="1">
        <v>47.052990000000001</v>
      </c>
      <c r="I86" s="1">
        <v>46.338729999999998</v>
      </c>
      <c r="J86" s="1">
        <v>46.151159999999997</v>
      </c>
      <c r="K86" s="1">
        <v>46.891539999999999</v>
      </c>
      <c r="L86" s="1">
        <v>47.09149</v>
      </c>
      <c r="M86" s="1">
        <v>46.47475</v>
      </c>
      <c r="N86" s="1">
        <v>46.357770000000002</v>
      </c>
      <c r="O86" s="1">
        <v>45.783499999999997</v>
      </c>
      <c r="P86" s="1">
        <v>45.545140000000004</v>
      </c>
      <c r="Q86" s="1">
        <v>45.573189999999997</v>
      </c>
      <c r="R86" s="1">
        <v>45.310090000000002</v>
      </c>
      <c r="S86" s="1">
        <v>45.539870000000001</v>
      </c>
      <c r="T86" s="1">
        <v>46.147930000000002</v>
      </c>
      <c r="U86" s="1">
        <v>46.238549999999996</v>
      </c>
      <c r="V86" s="1">
        <v>46.389800000000001</v>
      </c>
      <c r="W86" s="1">
        <v>46.128880000000002</v>
      </c>
      <c r="X86" s="1">
        <v>46.385359999999999</v>
      </c>
      <c r="Y86" s="1">
        <v>46.738939999999999</v>
      </c>
    </row>
    <row r="87" spans="5:25" x14ac:dyDescent="0.3">
      <c r="E87" s="1">
        <v>715.59073999999998</v>
      </c>
      <c r="F87" s="1">
        <v>45.991120000000002</v>
      </c>
      <c r="G87" s="1">
        <v>46.48603</v>
      </c>
      <c r="H87" s="1">
        <v>47.170279999999998</v>
      </c>
      <c r="I87" s="1">
        <v>46.565359999999998</v>
      </c>
      <c r="J87" s="1">
        <v>46.529580000000003</v>
      </c>
      <c r="K87" s="1">
        <v>47.136189999999999</v>
      </c>
      <c r="L87" s="1">
        <v>47.382689999999997</v>
      </c>
      <c r="M87" s="1">
        <v>46.811929999999997</v>
      </c>
      <c r="N87" s="1">
        <v>46.7057</v>
      </c>
      <c r="O87" s="1">
        <v>45.972819999999999</v>
      </c>
      <c r="P87" s="1">
        <v>45.80406</v>
      </c>
      <c r="Q87" s="1">
        <v>45.82206</v>
      </c>
      <c r="R87" s="1">
        <v>45.462730000000001</v>
      </c>
      <c r="S87" s="1">
        <v>45.859839999999998</v>
      </c>
      <c r="T87" s="1">
        <v>46.288179999999997</v>
      </c>
      <c r="U87" s="1">
        <v>46.585740000000001</v>
      </c>
      <c r="V87" s="1">
        <v>46.725679999999997</v>
      </c>
      <c r="W87" s="1">
        <v>46.282179999999997</v>
      </c>
      <c r="X87" s="1">
        <v>46.530430000000003</v>
      </c>
      <c r="Y87" s="1">
        <v>46.985790000000001</v>
      </c>
    </row>
    <row r="88" spans="5:25" x14ac:dyDescent="0.3">
      <c r="E88" s="1">
        <v>717.51954999999998</v>
      </c>
      <c r="F88" s="1">
        <v>46.209110000000003</v>
      </c>
      <c r="G88" s="1">
        <v>46.79081</v>
      </c>
      <c r="H88" s="1">
        <v>47.421660000000003</v>
      </c>
      <c r="I88" s="1">
        <v>46.856819999999999</v>
      </c>
      <c r="J88" s="1">
        <v>46.689729999999997</v>
      </c>
      <c r="K88" s="1">
        <v>47.346409999999999</v>
      </c>
      <c r="L88" s="1">
        <v>47.620280000000001</v>
      </c>
      <c r="M88" s="1">
        <v>47.086399999999998</v>
      </c>
      <c r="N88" s="1">
        <v>47.20926</v>
      </c>
      <c r="O88" s="1">
        <v>46.269440000000003</v>
      </c>
      <c r="P88" s="1">
        <v>46.169460000000001</v>
      </c>
      <c r="Q88" s="1">
        <v>46.156030000000001</v>
      </c>
      <c r="R88" s="1">
        <v>45.645569999999999</v>
      </c>
      <c r="S88" s="1">
        <v>46.091729999999998</v>
      </c>
      <c r="T88" s="1">
        <v>46.434379999999997</v>
      </c>
      <c r="U88" s="1">
        <v>46.814480000000003</v>
      </c>
      <c r="V88" s="1">
        <v>47.008510000000001</v>
      </c>
      <c r="W88" s="1">
        <v>46.668759999999999</v>
      </c>
      <c r="X88" s="1">
        <v>46.736449999999998</v>
      </c>
      <c r="Y88" s="1">
        <v>47.415289999999999</v>
      </c>
    </row>
    <row r="89" spans="5:25" x14ac:dyDescent="0.3">
      <c r="E89" s="1">
        <v>719.44836999999995</v>
      </c>
      <c r="F89" s="1">
        <v>46.220829999999999</v>
      </c>
      <c r="G89" s="1">
        <v>46.78839</v>
      </c>
      <c r="H89" s="1">
        <v>47.980130000000003</v>
      </c>
      <c r="I89" s="1">
        <v>47.346119999999999</v>
      </c>
      <c r="J89" s="1">
        <v>46.791319999999999</v>
      </c>
      <c r="K89" s="1">
        <v>47.74494</v>
      </c>
      <c r="L89" s="1">
        <v>47.897770000000001</v>
      </c>
      <c r="M89" s="1">
        <v>47.157380000000003</v>
      </c>
      <c r="N89" s="1">
        <v>47.250950000000003</v>
      </c>
      <c r="O89" s="1">
        <v>46.67521</v>
      </c>
      <c r="P89" s="1">
        <v>46.422449999999998</v>
      </c>
      <c r="Q89" s="1">
        <v>46.359969999999997</v>
      </c>
      <c r="R89" s="1">
        <v>46.177999999999997</v>
      </c>
      <c r="S89" s="1">
        <v>46.297420000000002</v>
      </c>
      <c r="T89" s="1">
        <v>46.819800000000001</v>
      </c>
      <c r="U89" s="1">
        <v>47.375979999999998</v>
      </c>
      <c r="V89" s="1">
        <v>47.260570000000001</v>
      </c>
      <c r="W89" s="1">
        <v>47.131740000000001</v>
      </c>
      <c r="X89" s="1">
        <v>47.210050000000003</v>
      </c>
      <c r="Y89" s="1">
        <v>47.536920000000002</v>
      </c>
    </row>
    <row r="90" spans="5:25" x14ac:dyDescent="0.3">
      <c r="E90" s="1">
        <v>721.37717999999995</v>
      </c>
      <c r="F90" s="1">
        <v>46.105289999999997</v>
      </c>
      <c r="G90" s="1">
        <v>46.542270000000002</v>
      </c>
      <c r="H90" s="1">
        <v>48.216679999999997</v>
      </c>
      <c r="I90" s="1">
        <v>47.782589999999999</v>
      </c>
      <c r="J90" s="1">
        <v>47.15352</v>
      </c>
      <c r="K90" s="1">
        <v>48.06418</v>
      </c>
      <c r="L90" s="1">
        <v>48.57835</v>
      </c>
      <c r="M90" s="1">
        <v>47.376420000000003</v>
      </c>
      <c r="N90" s="1">
        <v>46.654910000000001</v>
      </c>
      <c r="O90" s="1">
        <v>47.353810000000003</v>
      </c>
      <c r="P90" s="1">
        <v>46.833590000000001</v>
      </c>
      <c r="Q90" s="1">
        <v>46.645119999999999</v>
      </c>
      <c r="R90" s="1">
        <v>47.435920000000003</v>
      </c>
      <c r="S90" s="1">
        <v>46.670830000000002</v>
      </c>
      <c r="T90" s="1">
        <v>47.551099999999998</v>
      </c>
      <c r="U90" s="1">
        <v>48.340470000000003</v>
      </c>
      <c r="V90" s="1">
        <v>47.291939999999997</v>
      </c>
      <c r="W90" s="1">
        <v>47.111049999999999</v>
      </c>
      <c r="X90" s="1">
        <v>47.835920000000002</v>
      </c>
      <c r="Y90" s="1">
        <v>47.251759999999997</v>
      </c>
    </row>
    <row r="91" spans="5:25" x14ac:dyDescent="0.3">
      <c r="E91" s="1">
        <v>723.30600000000004</v>
      </c>
      <c r="F91" s="1">
        <v>46.719549999999998</v>
      </c>
      <c r="G91" s="1">
        <v>47.188580000000002</v>
      </c>
      <c r="H91" s="1">
        <v>48.58249</v>
      </c>
      <c r="I91" s="1">
        <v>48.003619999999998</v>
      </c>
      <c r="J91" s="1">
        <v>47.490729999999999</v>
      </c>
      <c r="K91" s="1">
        <v>48.235480000000003</v>
      </c>
      <c r="L91" s="1">
        <v>48.622610000000002</v>
      </c>
      <c r="M91" s="1">
        <v>47.90775</v>
      </c>
      <c r="N91" s="1">
        <v>47.354649999999999</v>
      </c>
      <c r="O91" s="1">
        <v>47.351300000000002</v>
      </c>
      <c r="P91" s="1">
        <v>47.271169999999998</v>
      </c>
      <c r="Q91" s="1">
        <v>46.888719999999999</v>
      </c>
      <c r="R91" s="1">
        <v>47.36927</v>
      </c>
      <c r="S91" s="1">
        <v>46.939810000000001</v>
      </c>
      <c r="T91" s="1">
        <v>47.900559999999999</v>
      </c>
      <c r="U91" s="1">
        <v>48.418849999999999</v>
      </c>
      <c r="V91" s="1">
        <v>47.593739999999997</v>
      </c>
      <c r="W91" s="1">
        <v>47.388289999999998</v>
      </c>
      <c r="X91" s="1">
        <v>48.105139999999999</v>
      </c>
      <c r="Y91" s="1">
        <v>47.724640000000001</v>
      </c>
    </row>
    <row r="92" spans="5:25" x14ac:dyDescent="0.3">
      <c r="E92" s="1">
        <v>725.23482000000001</v>
      </c>
      <c r="F92" s="1">
        <v>47.406179999999999</v>
      </c>
      <c r="G92" s="1">
        <v>47.880949999999999</v>
      </c>
      <c r="H92" s="1">
        <v>48.792340000000003</v>
      </c>
      <c r="I92" s="1">
        <v>48.158679999999997</v>
      </c>
      <c r="J92" s="1">
        <v>47.76088</v>
      </c>
      <c r="K92" s="1">
        <v>48.363709999999998</v>
      </c>
      <c r="L92" s="1">
        <v>48.628270000000001</v>
      </c>
      <c r="M92" s="1">
        <v>48.372500000000002</v>
      </c>
      <c r="N92" s="1">
        <v>48.205100000000002</v>
      </c>
      <c r="O92" s="1">
        <v>47.385240000000003</v>
      </c>
      <c r="P92" s="1">
        <v>47.49682</v>
      </c>
      <c r="Q92" s="1">
        <v>47.15381</v>
      </c>
      <c r="R92" s="1">
        <v>46.927140000000001</v>
      </c>
      <c r="S92" s="1">
        <v>47.298699999999997</v>
      </c>
      <c r="T92" s="1">
        <v>47.993380000000002</v>
      </c>
      <c r="U92" s="1">
        <v>48.013010000000001</v>
      </c>
      <c r="V92" s="1">
        <v>48.07976</v>
      </c>
      <c r="W92" s="1">
        <v>47.857280000000003</v>
      </c>
      <c r="X92" s="1">
        <v>47.98847</v>
      </c>
      <c r="Y92" s="1">
        <v>48.36101</v>
      </c>
    </row>
    <row r="93" spans="5:25" x14ac:dyDescent="0.3">
      <c r="E93" s="1">
        <v>727.16363000000001</v>
      </c>
      <c r="F93" s="1">
        <v>47.88503</v>
      </c>
      <c r="G93" s="1">
        <v>48.246780000000001</v>
      </c>
      <c r="H93" s="1">
        <v>48.844149999999999</v>
      </c>
      <c r="I93" s="1">
        <v>48.32638</v>
      </c>
      <c r="J93" s="1">
        <v>48.075229999999998</v>
      </c>
      <c r="K93" s="1">
        <v>48.532609999999998</v>
      </c>
      <c r="L93" s="1">
        <v>48.941980000000001</v>
      </c>
      <c r="M93" s="1">
        <v>48.718380000000003</v>
      </c>
      <c r="N93" s="1">
        <v>48.452129999999997</v>
      </c>
      <c r="O93" s="1">
        <v>47.753979999999999</v>
      </c>
      <c r="P93" s="1">
        <v>47.722909999999999</v>
      </c>
      <c r="Q93" s="1">
        <v>47.45722</v>
      </c>
      <c r="R93" s="1">
        <v>47.168570000000003</v>
      </c>
      <c r="S93" s="1">
        <v>47.702590000000001</v>
      </c>
      <c r="T93" s="1">
        <v>48.141219999999997</v>
      </c>
      <c r="U93" s="1">
        <v>48.00318</v>
      </c>
      <c r="V93" s="1">
        <v>48.190370000000001</v>
      </c>
      <c r="W93" s="1">
        <v>48.068530000000003</v>
      </c>
      <c r="X93" s="1">
        <v>48.119289999999999</v>
      </c>
      <c r="Y93" s="1">
        <v>48.757599999999996</v>
      </c>
    </row>
    <row r="94" spans="5:25" x14ac:dyDescent="0.3">
      <c r="E94" s="1">
        <v>729.09244999999999</v>
      </c>
      <c r="F94" s="1">
        <v>48.10557</v>
      </c>
      <c r="G94" s="1">
        <v>48.605359999999997</v>
      </c>
      <c r="H94" s="1">
        <v>49.002630000000003</v>
      </c>
      <c r="I94" s="1">
        <v>48.47175</v>
      </c>
      <c r="J94" s="1">
        <v>48.226680000000002</v>
      </c>
      <c r="K94" s="1">
        <v>48.853169999999999</v>
      </c>
      <c r="L94" s="1">
        <v>49.308720000000001</v>
      </c>
      <c r="M94" s="1">
        <v>48.884799999999998</v>
      </c>
      <c r="N94" s="1">
        <v>48.647730000000003</v>
      </c>
      <c r="O94" s="1">
        <v>47.959240000000001</v>
      </c>
      <c r="P94" s="1">
        <v>47.877360000000003</v>
      </c>
      <c r="Q94" s="1">
        <v>47.610669999999999</v>
      </c>
      <c r="R94" s="1">
        <v>47.401809999999998</v>
      </c>
      <c r="S94" s="1">
        <v>47.813180000000003</v>
      </c>
      <c r="T94" s="1">
        <v>48.307459999999999</v>
      </c>
      <c r="U94" s="1">
        <v>48.292119999999997</v>
      </c>
      <c r="V94" s="1">
        <v>48.423220000000001</v>
      </c>
      <c r="W94" s="1">
        <v>48.339649999999999</v>
      </c>
      <c r="X94" s="1">
        <v>48.447090000000003</v>
      </c>
      <c r="Y94" s="1">
        <v>49.105060000000002</v>
      </c>
    </row>
    <row r="95" spans="5:25" x14ac:dyDescent="0.3">
      <c r="E95" s="1">
        <v>731.02125999999998</v>
      </c>
      <c r="F95" s="1">
        <v>48.383650000000003</v>
      </c>
      <c r="G95" s="1">
        <v>48.855739999999997</v>
      </c>
      <c r="H95" s="1">
        <v>49.222180000000002</v>
      </c>
      <c r="I95" s="1">
        <v>48.79224</v>
      </c>
      <c r="J95" s="1">
        <v>48.62256</v>
      </c>
      <c r="K95" s="1">
        <v>49.126289999999997</v>
      </c>
      <c r="L95" s="1">
        <v>49.686219999999999</v>
      </c>
      <c r="M95" s="1">
        <v>49.212609999999998</v>
      </c>
      <c r="N95" s="1">
        <v>49.014740000000003</v>
      </c>
      <c r="O95" s="1">
        <v>48.191769999999998</v>
      </c>
      <c r="P95" s="1">
        <v>48.212060000000001</v>
      </c>
      <c r="Q95" s="1">
        <v>47.832819999999998</v>
      </c>
      <c r="R95" s="1">
        <v>47.709220000000002</v>
      </c>
      <c r="S95" s="1">
        <v>48.002510000000001</v>
      </c>
      <c r="T95" s="1">
        <v>48.609810000000003</v>
      </c>
      <c r="U95" s="1">
        <v>48.613419999999998</v>
      </c>
      <c r="V95" s="1">
        <v>49.017969999999998</v>
      </c>
      <c r="W95" s="1">
        <v>48.68065</v>
      </c>
      <c r="X95" s="1">
        <v>48.858040000000003</v>
      </c>
      <c r="Y95" s="1">
        <v>49.337899999999998</v>
      </c>
    </row>
    <row r="96" spans="5:25" x14ac:dyDescent="0.3">
      <c r="E96" s="1">
        <v>732.95007999999996</v>
      </c>
      <c r="F96" s="1">
        <v>48.744219999999999</v>
      </c>
      <c r="G96" s="1">
        <v>49.040869999999998</v>
      </c>
      <c r="H96" s="1">
        <v>49.569180000000003</v>
      </c>
      <c r="I96" s="1">
        <v>49.252549999999999</v>
      </c>
      <c r="J96" s="1">
        <v>49.103819999999999</v>
      </c>
      <c r="K96" s="1">
        <v>49.33334</v>
      </c>
      <c r="L96" s="1">
        <v>49.804349999999999</v>
      </c>
      <c r="M96" s="1">
        <v>49.665019999999998</v>
      </c>
      <c r="N96" s="1">
        <v>49.357990000000001</v>
      </c>
      <c r="O96" s="1">
        <v>48.54121</v>
      </c>
      <c r="P96" s="1">
        <v>48.526710000000001</v>
      </c>
      <c r="Q96" s="1">
        <v>48.194420000000001</v>
      </c>
      <c r="R96" s="1">
        <v>48.08952</v>
      </c>
      <c r="S96" s="1">
        <v>48.333240000000004</v>
      </c>
      <c r="T96" s="1">
        <v>48.935400000000001</v>
      </c>
      <c r="U96" s="1">
        <v>48.890129999999999</v>
      </c>
      <c r="V96" s="1">
        <v>49.421309999999998</v>
      </c>
      <c r="W96" s="1">
        <v>49.077750000000002</v>
      </c>
      <c r="X96" s="1">
        <v>49.145519999999998</v>
      </c>
      <c r="Y96" s="1">
        <v>49.646349999999998</v>
      </c>
    </row>
    <row r="97" spans="5:25" x14ac:dyDescent="0.3">
      <c r="E97" s="1">
        <v>734.87890000000004</v>
      </c>
      <c r="F97" s="1">
        <v>48.96311</v>
      </c>
      <c r="G97" s="1">
        <v>49.316499999999998</v>
      </c>
      <c r="H97" s="1">
        <v>49.898150000000001</v>
      </c>
      <c r="I97" s="1">
        <v>49.675289999999997</v>
      </c>
      <c r="J97" s="1">
        <v>49.42474</v>
      </c>
      <c r="K97" s="1">
        <v>49.603459999999998</v>
      </c>
      <c r="L97" s="1">
        <v>49.991109999999999</v>
      </c>
      <c r="M97" s="1">
        <v>49.947600000000001</v>
      </c>
      <c r="N97" s="1">
        <v>49.581310000000002</v>
      </c>
      <c r="O97" s="1">
        <v>48.892440000000001</v>
      </c>
      <c r="P97" s="1">
        <v>48.884059999999998</v>
      </c>
      <c r="Q97" s="1">
        <v>48.516530000000003</v>
      </c>
      <c r="R97" s="1">
        <v>48.417740000000002</v>
      </c>
      <c r="S97" s="1">
        <v>48.583930000000002</v>
      </c>
      <c r="T97" s="1">
        <v>49.236429999999999</v>
      </c>
      <c r="U97" s="1">
        <v>49.254779999999997</v>
      </c>
      <c r="V97" s="1">
        <v>49.615290000000002</v>
      </c>
      <c r="W97" s="1">
        <v>49.269660000000002</v>
      </c>
      <c r="X97" s="1">
        <v>49.290660000000003</v>
      </c>
      <c r="Y97" s="1">
        <v>49.915460000000003</v>
      </c>
    </row>
    <row r="98" spans="5:25" x14ac:dyDescent="0.3">
      <c r="E98" s="1">
        <v>736.80771000000004</v>
      </c>
      <c r="F98" s="1">
        <v>49.314500000000002</v>
      </c>
      <c r="G98" s="1">
        <v>49.558439999999997</v>
      </c>
      <c r="H98" s="1">
        <v>50.165660000000003</v>
      </c>
      <c r="I98" s="1">
        <v>50.032800000000002</v>
      </c>
      <c r="J98" s="1">
        <v>49.684739999999998</v>
      </c>
      <c r="K98" s="1">
        <v>49.822580000000002</v>
      </c>
      <c r="L98" s="1">
        <v>50.374830000000003</v>
      </c>
      <c r="M98" s="1">
        <v>50.124789999999997</v>
      </c>
      <c r="N98" s="1">
        <v>49.896129999999999</v>
      </c>
      <c r="O98" s="1">
        <v>49.179110000000001</v>
      </c>
      <c r="P98" s="1">
        <v>49.195010000000003</v>
      </c>
      <c r="Q98" s="1">
        <v>48.793860000000002</v>
      </c>
      <c r="R98" s="1">
        <v>48.6248</v>
      </c>
      <c r="S98" s="1">
        <v>48.905940000000001</v>
      </c>
      <c r="T98" s="1">
        <v>49.538350000000001</v>
      </c>
      <c r="U98" s="1">
        <v>49.672890000000002</v>
      </c>
      <c r="V98" s="1">
        <v>49.89958</v>
      </c>
      <c r="W98" s="1">
        <v>49.43235</v>
      </c>
      <c r="X98" s="1">
        <v>49.594360000000002</v>
      </c>
      <c r="Y98" s="1">
        <v>50.169359999999998</v>
      </c>
    </row>
    <row r="99" spans="5:25" x14ac:dyDescent="0.3">
      <c r="E99" s="1">
        <v>738.73653000000002</v>
      </c>
      <c r="F99" s="1">
        <v>49.775759999999998</v>
      </c>
      <c r="G99" s="1">
        <v>49.843640000000001</v>
      </c>
      <c r="H99" s="1">
        <v>50.41187</v>
      </c>
      <c r="I99" s="1">
        <v>50.306440000000002</v>
      </c>
      <c r="J99" s="1">
        <v>49.972990000000003</v>
      </c>
      <c r="K99" s="1">
        <v>50.007379999999998</v>
      </c>
      <c r="L99" s="1">
        <v>50.624769999999998</v>
      </c>
      <c r="M99" s="1">
        <v>50.41366</v>
      </c>
      <c r="N99" s="1">
        <v>50.186410000000002</v>
      </c>
      <c r="O99" s="1">
        <v>49.359259999999999</v>
      </c>
      <c r="P99" s="1">
        <v>49.603020000000001</v>
      </c>
      <c r="Q99" s="1">
        <v>49.112200000000001</v>
      </c>
      <c r="R99" s="1">
        <v>48.813789999999997</v>
      </c>
      <c r="S99" s="1">
        <v>49.261189999999999</v>
      </c>
      <c r="T99" s="1">
        <v>49.776649999999997</v>
      </c>
      <c r="U99" s="1">
        <v>49.906190000000002</v>
      </c>
      <c r="V99" s="1">
        <v>50.077129999999997</v>
      </c>
      <c r="W99" s="1">
        <v>49.76388</v>
      </c>
      <c r="X99" s="1">
        <v>50.010089999999998</v>
      </c>
      <c r="Y99" s="1">
        <v>50.3887</v>
      </c>
    </row>
    <row r="100" spans="5:25" x14ac:dyDescent="0.3">
      <c r="E100" s="1">
        <v>740.66534000000001</v>
      </c>
      <c r="F100" s="1">
        <v>50.221899999999998</v>
      </c>
      <c r="G100" s="1">
        <v>50.144590000000001</v>
      </c>
      <c r="H100" s="1">
        <v>50.658740000000002</v>
      </c>
      <c r="I100" s="1">
        <v>50.517490000000002</v>
      </c>
      <c r="J100" s="1">
        <v>50.30001</v>
      </c>
      <c r="K100" s="1">
        <v>50.267989999999998</v>
      </c>
      <c r="L100" s="1">
        <v>50.82009</v>
      </c>
      <c r="M100" s="1">
        <v>50.69558</v>
      </c>
      <c r="N100" s="1">
        <v>50.448740000000001</v>
      </c>
      <c r="O100" s="1">
        <v>49.639000000000003</v>
      </c>
      <c r="P100" s="1">
        <v>49.844589999999997</v>
      </c>
      <c r="Q100" s="1">
        <v>49.363959999999999</v>
      </c>
      <c r="R100" s="1">
        <v>49.00421</v>
      </c>
      <c r="S100" s="1">
        <v>49.582540000000002</v>
      </c>
      <c r="T100" s="1">
        <v>49.990139999999997</v>
      </c>
      <c r="U100" s="1">
        <v>50.227220000000003</v>
      </c>
      <c r="V100" s="1">
        <v>50.295850000000002</v>
      </c>
      <c r="W100" s="1">
        <v>50.093989999999998</v>
      </c>
      <c r="X100" s="1">
        <v>50.22</v>
      </c>
      <c r="Y100" s="1">
        <v>50.696779999999997</v>
      </c>
    </row>
    <row r="101" spans="5:25" x14ac:dyDescent="0.3">
      <c r="E101" s="1">
        <v>742.59415999999999</v>
      </c>
      <c r="F101" s="1">
        <v>50.48818</v>
      </c>
      <c r="G101" s="1">
        <v>50.52711</v>
      </c>
      <c r="H101" s="1">
        <v>50.895159999999997</v>
      </c>
      <c r="I101" s="1">
        <v>50.761620000000001</v>
      </c>
      <c r="J101" s="1">
        <v>50.58128</v>
      </c>
      <c r="K101" s="1">
        <v>50.604590000000002</v>
      </c>
      <c r="L101" s="1">
        <v>51.053379999999997</v>
      </c>
      <c r="M101" s="1">
        <v>51.014499999999998</v>
      </c>
      <c r="N101" s="1">
        <v>50.790300000000002</v>
      </c>
      <c r="O101" s="1">
        <v>49.94509</v>
      </c>
      <c r="P101" s="1">
        <v>50.10116</v>
      </c>
      <c r="Q101" s="1">
        <v>49.625720000000001</v>
      </c>
      <c r="R101" s="1">
        <v>49.33663</v>
      </c>
      <c r="S101" s="1">
        <v>49.830309999999997</v>
      </c>
      <c r="T101" s="1">
        <v>50.357680000000002</v>
      </c>
      <c r="U101" s="1">
        <v>50.494889999999998</v>
      </c>
      <c r="V101" s="1">
        <v>50.614849999999997</v>
      </c>
      <c r="W101" s="1">
        <v>50.388959999999997</v>
      </c>
      <c r="X101" s="1">
        <v>50.498089999999998</v>
      </c>
      <c r="Y101" s="1">
        <v>51.055289999999999</v>
      </c>
    </row>
    <row r="102" spans="5:25" x14ac:dyDescent="0.3">
      <c r="E102" s="1">
        <v>744.52297999999996</v>
      </c>
      <c r="F102" s="1">
        <v>50.6355</v>
      </c>
      <c r="G102" s="1">
        <v>50.816110000000002</v>
      </c>
      <c r="H102" s="1">
        <v>51.091000000000001</v>
      </c>
      <c r="I102" s="1">
        <v>51.08475</v>
      </c>
      <c r="J102" s="1">
        <v>50.880659999999999</v>
      </c>
      <c r="K102" s="1">
        <v>50.983550000000001</v>
      </c>
      <c r="L102" s="1">
        <v>51.220590000000001</v>
      </c>
      <c r="M102" s="1">
        <v>51.317390000000003</v>
      </c>
      <c r="N102" s="1">
        <v>51.176250000000003</v>
      </c>
      <c r="O102" s="1">
        <v>50.220599999999997</v>
      </c>
      <c r="P102" s="1">
        <v>50.460439999999998</v>
      </c>
      <c r="Q102" s="1">
        <v>49.925730000000001</v>
      </c>
      <c r="R102" s="1">
        <v>49.667960000000001</v>
      </c>
      <c r="S102" s="1">
        <v>50.015169999999998</v>
      </c>
      <c r="T102" s="1">
        <v>50.64114</v>
      </c>
      <c r="U102" s="1">
        <v>50.653239999999997</v>
      </c>
      <c r="V102" s="1">
        <v>50.975960000000001</v>
      </c>
      <c r="W102" s="1">
        <v>50.638219999999997</v>
      </c>
      <c r="X102" s="1">
        <v>50.810339999999997</v>
      </c>
      <c r="Y102" s="1">
        <v>51.48265</v>
      </c>
    </row>
    <row r="103" spans="5:25" x14ac:dyDescent="0.3">
      <c r="E103" s="1">
        <v>746.45178999999996</v>
      </c>
      <c r="F103" s="1">
        <v>50.894460000000002</v>
      </c>
      <c r="G103" s="1">
        <v>51.084820000000001</v>
      </c>
      <c r="H103" s="1">
        <v>51.371839999999999</v>
      </c>
      <c r="I103" s="1">
        <v>51.470329999999997</v>
      </c>
      <c r="J103" s="1">
        <v>51.117600000000003</v>
      </c>
      <c r="K103" s="1">
        <v>51.303739999999998</v>
      </c>
      <c r="L103" s="1">
        <v>51.440730000000002</v>
      </c>
      <c r="M103" s="1">
        <v>51.59384</v>
      </c>
      <c r="N103" s="1">
        <v>51.440010000000001</v>
      </c>
      <c r="O103" s="1">
        <v>50.56729</v>
      </c>
      <c r="P103" s="1">
        <v>50.75723</v>
      </c>
      <c r="Q103" s="1">
        <v>50.289470000000001</v>
      </c>
      <c r="R103" s="1">
        <v>50.001730000000002</v>
      </c>
      <c r="S103" s="1">
        <v>50.231279999999998</v>
      </c>
      <c r="T103" s="1">
        <v>50.860120000000002</v>
      </c>
      <c r="U103" s="1">
        <v>50.98292</v>
      </c>
      <c r="V103" s="1">
        <v>51.287019999999998</v>
      </c>
      <c r="W103" s="1">
        <v>50.964880000000001</v>
      </c>
      <c r="X103" s="1">
        <v>51.021320000000003</v>
      </c>
      <c r="Y103" s="1">
        <v>51.859490000000001</v>
      </c>
    </row>
    <row r="104" spans="5:25" x14ac:dyDescent="0.3">
      <c r="E104" s="1">
        <v>748.38061000000005</v>
      </c>
      <c r="F104" s="1">
        <v>51.174909999999997</v>
      </c>
      <c r="G104" s="1">
        <v>51.258589999999998</v>
      </c>
      <c r="H104" s="1">
        <v>51.731859999999998</v>
      </c>
      <c r="I104" s="1">
        <v>51.799689999999998</v>
      </c>
      <c r="J104" s="1">
        <v>51.30236</v>
      </c>
      <c r="K104" s="1">
        <v>51.571910000000003</v>
      </c>
      <c r="L104" s="1">
        <v>51.773539999999997</v>
      </c>
      <c r="M104" s="1">
        <v>51.792110000000001</v>
      </c>
      <c r="N104" s="1">
        <v>51.619619999999998</v>
      </c>
      <c r="O104" s="1">
        <v>50.842179999999999</v>
      </c>
      <c r="P104" s="1">
        <v>51.050849999999997</v>
      </c>
      <c r="Q104" s="1">
        <v>50.653550000000003</v>
      </c>
      <c r="R104" s="1">
        <v>50.292630000000003</v>
      </c>
      <c r="S104" s="1">
        <v>50.561349999999997</v>
      </c>
      <c r="T104" s="1">
        <v>51.277619999999999</v>
      </c>
      <c r="U104" s="1">
        <v>51.375410000000002</v>
      </c>
      <c r="V104" s="1">
        <v>51.532490000000003</v>
      </c>
      <c r="W104" s="1">
        <v>51.296520000000001</v>
      </c>
      <c r="X104" s="1">
        <v>51.322139999999997</v>
      </c>
      <c r="Y104" s="1">
        <v>52.147080000000003</v>
      </c>
    </row>
    <row r="105" spans="5:25" x14ac:dyDescent="0.3">
      <c r="E105" s="1">
        <v>750.30942000000005</v>
      </c>
      <c r="F105" s="1">
        <v>51.462620000000001</v>
      </c>
      <c r="G105" s="1">
        <v>51.462330000000001</v>
      </c>
      <c r="H105" s="1">
        <v>51.991489999999999</v>
      </c>
      <c r="I105" s="1">
        <v>52.15052</v>
      </c>
      <c r="J105" s="1">
        <v>51.544420000000002</v>
      </c>
      <c r="K105" s="1">
        <v>51.798189999999998</v>
      </c>
      <c r="L105" s="1">
        <v>52.166930000000001</v>
      </c>
      <c r="M105" s="1">
        <v>52.101779999999998</v>
      </c>
      <c r="N105" s="1">
        <v>51.943309999999997</v>
      </c>
      <c r="O105" s="1">
        <v>51.002409999999998</v>
      </c>
      <c r="P105" s="1">
        <v>51.524140000000003</v>
      </c>
      <c r="Q105" s="1">
        <v>50.801589999999997</v>
      </c>
      <c r="R105" s="1">
        <v>50.505400000000002</v>
      </c>
      <c r="S105" s="1">
        <v>50.87585</v>
      </c>
      <c r="T105" s="1">
        <v>51.542479999999998</v>
      </c>
      <c r="U105" s="1">
        <v>51.684939999999997</v>
      </c>
      <c r="V105" s="1">
        <v>51.864829999999998</v>
      </c>
      <c r="W105" s="1">
        <v>51.607410000000002</v>
      </c>
      <c r="X105" s="1">
        <v>51.675040000000003</v>
      </c>
      <c r="Y105" s="1">
        <v>52.43374</v>
      </c>
    </row>
    <row r="106" spans="5:25" x14ac:dyDescent="0.3">
      <c r="E106" s="1">
        <v>752.23824000000002</v>
      </c>
      <c r="F106" s="1">
        <v>51.850769999999997</v>
      </c>
      <c r="G106" s="1">
        <v>51.790059999999997</v>
      </c>
      <c r="H106" s="1">
        <v>52.159750000000003</v>
      </c>
      <c r="I106" s="1">
        <v>52.541339999999998</v>
      </c>
      <c r="J106" s="1">
        <v>51.878219999999999</v>
      </c>
      <c r="K106" s="1">
        <v>51.893740000000001</v>
      </c>
      <c r="L106" s="1">
        <v>52.511110000000002</v>
      </c>
      <c r="M106" s="1">
        <v>52.509169999999997</v>
      </c>
      <c r="N106" s="1">
        <v>52.266350000000003</v>
      </c>
      <c r="O106" s="1">
        <v>51.163629999999998</v>
      </c>
      <c r="P106" s="1">
        <v>51.889380000000003</v>
      </c>
      <c r="Q106" s="1">
        <v>51.026470000000003</v>
      </c>
      <c r="R106" s="1">
        <v>50.760120000000001</v>
      </c>
      <c r="S106" s="1">
        <v>51.18271</v>
      </c>
      <c r="T106" s="1">
        <v>51.649790000000003</v>
      </c>
      <c r="U106" s="1">
        <v>51.949420000000003</v>
      </c>
      <c r="V106" s="1">
        <v>52.222859999999997</v>
      </c>
      <c r="W106" s="1">
        <v>51.957210000000003</v>
      </c>
      <c r="X106" s="1">
        <v>51.983150000000002</v>
      </c>
      <c r="Y106" s="1">
        <v>52.653779999999998</v>
      </c>
    </row>
    <row r="107" spans="5:25" x14ac:dyDescent="0.3">
      <c r="E107" s="1">
        <v>754.16705999999999</v>
      </c>
      <c r="F107" s="1">
        <v>52.286940000000001</v>
      </c>
      <c r="G107" s="1">
        <v>52.073070000000001</v>
      </c>
      <c r="H107" s="1">
        <v>52.330539999999999</v>
      </c>
      <c r="I107" s="1">
        <v>52.96219</v>
      </c>
      <c r="J107" s="1">
        <v>52.201529999999998</v>
      </c>
      <c r="K107" s="1">
        <v>52.176259999999999</v>
      </c>
      <c r="L107" s="1">
        <v>52.839260000000003</v>
      </c>
      <c r="M107" s="1">
        <v>52.929929999999999</v>
      </c>
      <c r="N107" s="1">
        <v>52.499189999999999</v>
      </c>
      <c r="O107" s="1">
        <v>51.522829999999999</v>
      </c>
      <c r="P107" s="1">
        <v>52.157910000000001</v>
      </c>
      <c r="Q107" s="1">
        <v>51.353209999999997</v>
      </c>
      <c r="R107" s="1">
        <v>51.142859999999999</v>
      </c>
      <c r="S107" s="1">
        <v>51.505870000000002</v>
      </c>
      <c r="T107" s="1">
        <v>51.820180000000001</v>
      </c>
      <c r="U107" s="1">
        <v>52.263930000000002</v>
      </c>
      <c r="V107" s="1">
        <v>52.451709999999999</v>
      </c>
      <c r="W107" s="1">
        <v>52.298450000000003</v>
      </c>
      <c r="X107" s="1">
        <v>52.30489</v>
      </c>
      <c r="Y107" s="1">
        <v>52.88729</v>
      </c>
    </row>
    <row r="108" spans="5:25" x14ac:dyDescent="0.3">
      <c r="E108" s="1">
        <v>756.09586999999999</v>
      </c>
      <c r="F108" s="1">
        <v>52.708599999999997</v>
      </c>
      <c r="G108" s="1">
        <v>52.432569999999998</v>
      </c>
      <c r="H108" s="1">
        <v>52.643239999999999</v>
      </c>
      <c r="I108" s="1">
        <v>53.222969999999997</v>
      </c>
      <c r="J108" s="1">
        <v>52.593649999999997</v>
      </c>
      <c r="K108" s="1">
        <v>52.47663</v>
      </c>
      <c r="L108" s="1">
        <v>53.153039999999997</v>
      </c>
      <c r="M108" s="1">
        <v>53.150449999999999</v>
      </c>
      <c r="N108" s="1">
        <v>52.793280000000003</v>
      </c>
      <c r="O108" s="1">
        <v>51.865209999999998</v>
      </c>
      <c r="P108" s="1">
        <v>52.42604</v>
      </c>
      <c r="Q108" s="1">
        <v>51.603169999999999</v>
      </c>
      <c r="R108" s="1">
        <v>51.484229999999997</v>
      </c>
      <c r="S108" s="1">
        <v>51.797469999999997</v>
      </c>
      <c r="T108" s="1">
        <v>52.066630000000004</v>
      </c>
      <c r="U108" s="1">
        <v>52.632899999999999</v>
      </c>
      <c r="V108" s="1">
        <v>52.766829999999999</v>
      </c>
      <c r="W108" s="1">
        <v>52.51972</v>
      </c>
      <c r="X108" s="1">
        <v>52.632860000000001</v>
      </c>
      <c r="Y108" s="1">
        <v>53.265470000000001</v>
      </c>
    </row>
    <row r="109" spans="5:25" x14ac:dyDescent="0.3">
      <c r="E109" s="1">
        <v>758.02468999999996</v>
      </c>
      <c r="F109" s="1">
        <v>53.143529999999998</v>
      </c>
      <c r="G109" s="1">
        <v>52.809730000000002</v>
      </c>
      <c r="H109" s="1">
        <v>52.860520000000001</v>
      </c>
      <c r="I109" s="1">
        <v>53.456150000000001</v>
      </c>
      <c r="J109" s="1">
        <v>52.94538</v>
      </c>
      <c r="K109" s="1">
        <v>52.69464</v>
      </c>
      <c r="L109" s="1">
        <v>53.354810000000001</v>
      </c>
      <c r="M109" s="1">
        <v>53.419409999999999</v>
      </c>
      <c r="N109" s="1">
        <v>53.054830000000003</v>
      </c>
      <c r="O109" s="1">
        <v>52.232390000000002</v>
      </c>
      <c r="P109" s="1">
        <v>52.699150000000003</v>
      </c>
      <c r="Q109" s="1">
        <v>51.933920000000001</v>
      </c>
      <c r="R109" s="1">
        <v>51.808459999999997</v>
      </c>
      <c r="S109" s="1">
        <v>52.110149999999997</v>
      </c>
      <c r="T109" s="1">
        <v>52.486780000000003</v>
      </c>
      <c r="U109" s="1">
        <v>52.913780000000003</v>
      </c>
      <c r="V109" s="1">
        <v>53.106400000000001</v>
      </c>
      <c r="W109" s="1">
        <v>52.760440000000003</v>
      </c>
      <c r="X109" s="1">
        <v>52.852110000000003</v>
      </c>
      <c r="Y109" s="1">
        <v>53.755290000000002</v>
      </c>
    </row>
    <row r="110" spans="5:25" x14ac:dyDescent="0.3">
      <c r="E110" s="1">
        <v>759.95349999999996</v>
      </c>
      <c r="F110" s="1">
        <v>53.566180000000003</v>
      </c>
      <c r="G110" s="1">
        <v>53.009059999999998</v>
      </c>
      <c r="H110" s="1">
        <v>53.118969999999997</v>
      </c>
      <c r="I110" s="1">
        <v>53.786059999999999</v>
      </c>
      <c r="J110" s="1">
        <v>53.308610000000002</v>
      </c>
      <c r="K110" s="1">
        <v>52.885570000000001</v>
      </c>
      <c r="L110" s="1">
        <v>53.645690000000002</v>
      </c>
      <c r="M110" s="1">
        <v>53.724449999999997</v>
      </c>
      <c r="N110" s="1">
        <v>53.310459999999999</v>
      </c>
      <c r="O110" s="1">
        <v>52.529879999999999</v>
      </c>
      <c r="P110" s="1">
        <v>53.00938</v>
      </c>
      <c r="Q110" s="1">
        <v>52.236409999999999</v>
      </c>
      <c r="R110" s="1">
        <v>52.099829999999997</v>
      </c>
      <c r="S110" s="1">
        <v>52.410359999999997</v>
      </c>
      <c r="T110" s="1">
        <v>52.98883</v>
      </c>
      <c r="U110" s="1">
        <v>53.119210000000002</v>
      </c>
      <c r="V110" s="1">
        <v>53.400309999999998</v>
      </c>
      <c r="W110" s="1">
        <v>53.186579999999999</v>
      </c>
      <c r="X110" s="1">
        <v>53.22354</v>
      </c>
      <c r="Y110" s="1">
        <v>54.080629999999999</v>
      </c>
    </row>
    <row r="111" spans="5:25" x14ac:dyDescent="0.3">
      <c r="E111" s="1">
        <v>761.88232000000005</v>
      </c>
      <c r="F111" s="1">
        <v>53.879089999999998</v>
      </c>
      <c r="G111" s="1">
        <v>53.352040000000002</v>
      </c>
      <c r="H111" s="1">
        <v>53.484050000000003</v>
      </c>
      <c r="I111" s="1">
        <v>54.165170000000003</v>
      </c>
      <c r="J111" s="1">
        <v>53.669159999999998</v>
      </c>
      <c r="K111" s="1">
        <v>53.15119</v>
      </c>
      <c r="L111" s="1">
        <v>54.022930000000002</v>
      </c>
      <c r="M111" s="1">
        <v>54.059460000000001</v>
      </c>
      <c r="N111" s="1">
        <v>53.716239999999999</v>
      </c>
      <c r="O111" s="1">
        <v>52.825020000000002</v>
      </c>
      <c r="P111" s="1">
        <v>53.447859999999999</v>
      </c>
      <c r="Q111" s="1">
        <v>52.61741</v>
      </c>
      <c r="R111" s="1">
        <v>52.379959999999997</v>
      </c>
      <c r="S111" s="1">
        <v>52.700859999999999</v>
      </c>
      <c r="T111" s="1">
        <v>53.337789999999998</v>
      </c>
      <c r="U111" s="1">
        <v>53.507330000000003</v>
      </c>
      <c r="V111" s="1">
        <v>53.707180000000001</v>
      </c>
      <c r="W111" s="1">
        <v>53.519379999999998</v>
      </c>
      <c r="X111" s="1">
        <v>53.622700000000002</v>
      </c>
      <c r="Y111" s="1">
        <v>54.38335</v>
      </c>
    </row>
    <row r="112" spans="5:25" x14ac:dyDescent="0.3">
      <c r="E112" s="1">
        <v>763.81114000000002</v>
      </c>
      <c r="F112" s="1">
        <v>54.056190000000001</v>
      </c>
      <c r="G112" s="1">
        <v>53.752980000000001</v>
      </c>
      <c r="H112" s="1">
        <v>53.737990000000003</v>
      </c>
      <c r="I112" s="1">
        <v>54.515059999999998</v>
      </c>
      <c r="J112" s="1">
        <v>53.98903</v>
      </c>
      <c r="K112" s="1">
        <v>53.522889999999997</v>
      </c>
      <c r="L112" s="1">
        <v>54.324480000000001</v>
      </c>
      <c r="M112" s="1">
        <v>54.362349999999999</v>
      </c>
      <c r="N112" s="1">
        <v>54.086359999999999</v>
      </c>
      <c r="O112" s="1">
        <v>53.099020000000003</v>
      </c>
      <c r="P112" s="1">
        <v>53.839280000000002</v>
      </c>
      <c r="Q112" s="1">
        <v>52.96358</v>
      </c>
      <c r="R112" s="1">
        <v>52.733699999999999</v>
      </c>
      <c r="S112" s="1">
        <v>52.985970000000002</v>
      </c>
      <c r="T112" s="1">
        <v>53.648850000000003</v>
      </c>
      <c r="U112" s="1">
        <v>53.907820000000001</v>
      </c>
      <c r="V112" s="1">
        <v>53.996589999999998</v>
      </c>
      <c r="W112" s="1">
        <v>53.888179999999998</v>
      </c>
      <c r="X112" s="1">
        <v>54.034109999999998</v>
      </c>
      <c r="Y112" s="1">
        <v>54.725099999999998</v>
      </c>
    </row>
    <row r="113" spans="5:25" x14ac:dyDescent="0.3">
      <c r="E113" s="1">
        <v>765.73995000000002</v>
      </c>
      <c r="F113" s="1">
        <v>54.378160000000001</v>
      </c>
      <c r="G113" s="1">
        <v>54.064950000000003</v>
      </c>
      <c r="H113" s="1">
        <v>53.89376</v>
      </c>
      <c r="I113" s="1">
        <v>54.860169999999997</v>
      </c>
      <c r="J113" s="1">
        <v>54.239849999999997</v>
      </c>
      <c r="K113" s="1">
        <v>53.748809999999999</v>
      </c>
      <c r="L113" s="1">
        <v>54.593049999999998</v>
      </c>
      <c r="M113" s="1">
        <v>54.671320000000001</v>
      </c>
      <c r="N113" s="1">
        <v>54.47325</v>
      </c>
      <c r="O113" s="1">
        <v>53.365580000000001</v>
      </c>
      <c r="P113" s="1">
        <v>54.147080000000003</v>
      </c>
      <c r="Q113" s="1">
        <v>53.291409999999999</v>
      </c>
      <c r="R113" s="1">
        <v>53.098190000000002</v>
      </c>
      <c r="S113" s="1">
        <v>53.268650000000001</v>
      </c>
      <c r="T113" s="1">
        <v>53.956569999999999</v>
      </c>
      <c r="U113" s="1">
        <v>54.220179999999999</v>
      </c>
      <c r="V113" s="1">
        <v>54.323410000000003</v>
      </c>
      <c r="W113" s="1">
        <v>54.271509999999999</v>
      </c>
      <c r="X113" s="1">
        <v>54.261710000000001</v>
      </c>
      <c r="Y113" s="1">
        <v>55.037019999999998</v>
      </c>
    </row>
    <row r="114" spans="5:25" x14ac:dyDescent="0.3">
      <c r="E114" s="1">
        <v>767.66876999999999</v>
      </c>
      <c r="F114" s="1">
        <v>54.780059999999999</v>
      </c>
      <c r="G114" s="1">
        <v>54.358870000000003</v>
      </c>
      <c r="H114" s="1">
        <v>54.155299999999997</v>
      </c>
      <c r="I114" s="1">
        <v>55.181629999999998</v>
      </c>
      <c r="J114" s="1">
        <v>54.49794</v>
      </c>
      <c r="K114" s="1">
        <v>54.004309999999997</v>
      </c>
      <c r="L114" s="1">
        <v>54.823839999999997</v>
      </c>
      <c r="M114" s="1">
        <v>55.07394</v>
      </c>
      <c r="N114" s="1">
        <v>54.920459999999999</v>
      </c>
      <c r="O114" s="1">
        <v>53.625</v>
      </c>
      <c r="P114" s="1">
        <v>54.431570000000001</v>
      </c>
      <c r="Q114" s="1">
        <v>53.530099999999997</v>
      </c>
      <c r="R114" s="1">
        <v>53.37041</v>
      </c>
      <c r="S114" s="1">
        <v>53.565269999999998</v>
      </c>
      <c r="T114" s="1">
        <v>54.148260000000001</v>
      </c>
      <c r="U114" s="1">
        <v>54.52881</v>
      </c>
      <c r="V114" s="1">
        <v>54.654139999999998</v>
      </c>
      <c r="W114" s="1">
        <v>54.532719999999998</v>
      </c>
      <c r="X114" s="1">
        <v>54.425660000000001</v>
      </c>
      <c r="Y114" s="1">
        <v>55.301360000000003</v>
      </c>
    </row>
    <row r="115" spans="5:25" x14ac:dyDescent="0.3">
      <c r="E115" s="1">
        <v>769.59757999999999</v>
      </c>
      <c r="F115" s="1">
        <v>55.176380000000002</v>
      </c>
      <c r="G115" s="1">
        <v>54.650739999999999</v>
      </c>
      <c r="H115" s="1">
        <v>54.567100000000003</v>
      </c>
      <c r="I115" s="1">
        <v>55.60604</v>
      </c>
      <c r="J115" s="1">
        <v>54.820309999999999</v>
      </c>
      <c r="K115" s="1">
        <v>54.39967</v>
      </c>
      <c r="L115" s="1">
        <v>55.142899999999997</v>
      </c>
      <c r="M115" s="1">
        <v>55.421579999999999</v>
      </c>
      <c r="N115" s="1">
        <v>55.295340000000003</v>
      </c>
      <c r="O115" s="1">
        <v>53.99794</v>
      </c>
      <c r="P115" s="1">
        <v>54.738990000000001</v>
      </c>
      <c r="Q115" s="1">
        <v>53.752899999999997</v>
      </c>
      <c r="R115" s="1">
        <v>53.596989999999998</v>
      </c>
      <c r="S115" s="1">
        <v>53.92445</v>
      </c>
      <c r="T115" s="1">
        <v>54.439259999999997</v>
      </c>
      <c r="U115" s="1">
        <v>54.90278</v>
      </c>
      <c r="V115" s="1">
        <v>54.943890000000003</v>
      </c>
      <c r="W115" s="1">
        <v>54.772199999999998</v>
      </c>
      <c r="X115" s="1">
        <v>54.827150000000003</v>
      </c>
      <c r="Y115" s="1">
        <v>55.568379999999998</v>
      </c>
    </row>
    <row r="116" spans="5:25" x14ac:dyDescent="0.3">
      <c r="E116" s="1">
        <v>771.52639999999997</v>
      </c>
      <c r="F116" s="1">
        <v>55.54025</v>
      </c>
      <c r="G116" s="1">
        <v>55.044739999999997</v>
      </c>
      <c r="H116" s="1">
        <v>54.856900000000003</v>
      </c>
      <c r="I116" s="1">
        <v>55.968769999999999</v>
      </c>
      <c r="J116" s="1">
        <v>55.262099999999997</v>
      </c>
      <c r="K116" s="1">
        <v>54.795110000000001</v>
      </c>
      <c r="L116" s="1">
        <v>55.493519999999997</v>
      </c>
      <c r="M116" s="1">
        <v>55.719290000000001</v>
      </c>
      <c r="N116" s="1">
        <v>55.525030000000001</v>
      </c>
      <c r="O116" s="1">
        <v>54.400129999999997</v>
      </c>
      <c r="P116" s="1">
        <v>54.977609999999999</v>
      </c>
      <c r="Q116" s="1">
        <v>54.066470000000002</v>
      </c>
      <c r="R116" s="1">
        <v>53.963259999999998</v>
      </c>
      <c r="S116" s="1">
        <v>54.268360000000001</v>
      </c>
      <c r="T116" s="1">
        <v>54.716639999999998</v>
      </c>
      <c r="U116" s="1">
        <v>55.115940000000002</v>
      </c>
      <c r="V116" s="1">
        <v>55.34796</v>
      </c>
      <c r="W116" s="1">
        <v>55.083269999999999</v>
      </c>
      <c r="X116" s="1">
        <v>55.332500000000003</v>
      </c>
      <c r="Y116" s="1">
        <v>55.839849999999998</v>
      </c>
    </row>
    <row r="117" spans="5:25" x14ac:dyDescent="0.3">
      <c r="E117" s="1">
        <v>773.45522000000005</v>
      </c>
      <c r="F117" s="1">
        <v>55.82987</v>
      </c>
      <c r="G117" s="1">
        <v>55.41995</v>
      </c>
      <c r="H117" s="1">
        <v>55.082129999999999</v>
      </c>
      <c r="I117" s="1">
        <v>56.273899999999998</v>
      </c>
      <c r="J117" s="1">
        <v>55.695770000000003</v>
      </c>
      <c r="K117" s="1">
        <v>55.16207</v>
      </c>
      <c r="L117" s="1">
        <v>55.796039999999998</v>
      </c>
      <c r="M117" s="1">
        <v>56.10754</v>
      </c>
      <c r="N117" s="1">
        <v>55.735100000000003</v>
      </c>
      <c r="O117" s="1">
        <v>54.804639999999999</v>
      </c>
      <c r="P117" s="1">
        <v>55.365119999999997</v>
      </c>
      <c r="Q117" s="1">
        <v>54.413849999999996</v>
      </c>
      <c r="R117" s="1">
        <v>54.260829999999999</v>
      </c>
      <c r="S117" s="1">
        <v>54.610950000000003</v>
      </c>
      <c r="T117" s="1">
        <v>55.179659999999998</v>
      </c>
      <c r="U117" s="1">
        <v>55.337420000000002</v>
      </c>
      <c r="V117" s="1">
        <v>55.724719999999998</v>
      </c>
      <c r="W117" s="1">
        <v>55.488059999999997</v>
      </c>
      <c r="X117" s="1">
        <v>55.641509999999997</v>
      </c>
      <c r="Y117" s="1">
        <v>56.163460000000001</v>
      </c>
    </row>
    <row r="118" spans="5:25" x14ac:dyDescent="0.3">
      <c r="E118" s="1">
        <v>775.38403000000005</v>
      </c>
      <c r="F118" s="1">
        <v>56.198180000000001</v>
      </c>
      <c r="G118" s="1">
        <v>55.688800000000001</v>
      </c>
      <c r="H118" s="1">
        <v>55.377429999999997</v>
      </c>
      <c r="I118" s="1">
        <v>56.621139999999997</v>
      </c>
      <c r="J118" s="1">
        <v>55.852200000000003</v>
      </c>
      <c r="K118" s="1">
        <v>55.39808</v>
      </c>
      <c r="L118" s="1">
        <v>56.015979999999999</v>
      </c>
      <c r="M118" s="1">
        <v>56.474629999999998</v>
      </c>
      <c r="N118" s="1">
        <v>56.025109999999998</v>
      </c>
      <c r="O118" s="1">
        <v>54.961750000000002</v>
      </c>
      <c r="P118" s="1">
        <v>55.825420000000001</v>
      </c>
      <c r="Q118" s="1">
        <v>54.748710000000003</v>
      </c>
      <c r="R118" s="1">
        <v>54.536720000000003</v>
      </c>
      <c r="S118" s="1">
        <v>54.905740000000002</v>
      </c>
      <c r="T118" s="1">
        <v>55.708579999999998</v>
      </c>
      <c r="U118" s="1">
        <v>55.66442</v>
      </c>
      <c r="V118" s="1">
        <v>55.979309999999998</v>
      </c>
      <c r="W118" s="1">
        <v>55.859169999999999</v>
      </c>
      <c r="X118" s="1">
        <v>55.921869999999998</v>
      </c>
      <c r="Y118" s="1">
        <v>56.485770000000002</v>
      </c>
    </row>
    <row r="119" spans="5:25" x14ac:dyDescent="0.3">
      <c r="E119" s="1">
        <v>777.31285000000003</v>
      </c>
      <c r="F119" s="1">
        <v>56.594380000000001</v>
      </c>
      <c r="G119" s="1">
        <v>55.977040000000002</v>
      </c>
      <c r="H119" s="1">
        <v>55.753830000000001</v>
      </c>
      <c r="I119" s="1">
        <v>57.066809999999997</v>
      </c>
      <c r="J119" s="1">
        <v>56.139029999999998</v>
      </c>
      <c r="K119" s="1">
        <v>55.591389999999997</v>
      </c>
      <c r="L119" s="1">
        <v>56.448569999999997</v>
      </c>
      <c r="M119" s="1">
        <v>56.825490000000002</v>
      </c>
      <c r="N119" s="1">
        <v>56.358840000000001</v>
      </c>
      <c r="O119" s="1">
        <v>55.178449999999998</v>
      </c>
      <c r="P119" s="1">
        <v>56.22</v>
      </c>
      <c r="Q119" s="1">
        <v>55.049759999999999</v>
      </c>
      <c r="R119" s="1">
        <v>54.88409</v>
      </c>
      <c r="S119" s="1">
        <v>55.230960000000003</v>
      </c>
      <c r="T119" s="1">
        <v>56.144660000000002</v>
      </c>
      <c r="U119" s="1">
        <v>56.081569999999999</v>
      </c>
      <c r="V119" s="1">
        <v>56.302720000000001</v>
      </c>
      <c r="W119" s="1">
        <v>56.180329999999998</v>
      </c>
      <c r="X119" s="1">
        <v>56.25629</v>
      </c>
      <c r="Y119" s="1">
        <v>56.879809999999999</v>
      </c>
    </row>
    <row r="120" spans="5:25" x14ac:dyDescent="0.3">
      <c r="E120" s="1">
        <v>779.24166000000002</v>
      </c>
      <c r="F120" s="1">
        <v>56.907150000000001</v>
      </c>
      <c r="G120" s="1">
        <v>56.29627</v>
      </c>
      <c r="H120" s="1">
        <v>56.02787</v>
      </c>
      <c r="I120" s="1">
        <v>57.435720000000003</v>
      </c>
      <c r="J120" s="1">
        <v>56.498980000000003</v>
      </c>
      <c r="K120" s="1">
        <v>55.873130000000003</v>
      </c>
      <c r="L120" s="1">
        <v>56.874139999999997</v>
      </c>
      <c r="M120" s="1">
        <v>57.149180000000001</v>
      </c>
      <c r="N120" s="1">
        <v>56.783900000000003</v>
      </c>
      <c r="O120" s="1">
        <v>55.560250000000003</v>
      </c>
      <c r="P120" s="1">
        <v>56.527900000000002</v>
      </c>
      <c r="Q120" s="1">
        <v>55.344149999999999</v>
      </c>
      <c r="R120" s="1">
        <v>55.272599999999997</v>
      </c>
      <c r="S120" s="1">
        <v>55.661729999999999</v>
      </c>
      <c r="T120" s="1">
        <v>56.390630000000002</v>
      </c>
      <c r="U120" s="1">
        <v>56.446539999999999</v>
      </c>
      <c r="V120" s="1">
        <v>56.699820000000003</v>
      </c>
      <c r="W120" s="1">
        <v>56.538420000000002</v>
      </c>
      <c r="X120" s="1">
        <v>56.616570000000003</v>
      </c>
      <c r="Y120" s="1">
        <v>57.308929999999997</v>
      </c>
    </row>
    <row r="121" spans="5:25" x14ac:dyDescent="0.3">
      <c r="E121" s="1">
        <v>781.17048</v>
      </c>
      <c r="F121" s="1">
        <v>57.218359999999997</v>
      </c>
      <c r="G121" s="1">
        <v>56.666440000000001</v>
      </c>
      <c r="H121" s="1">
        <v>56.325620000000001</v>
      </c>
      <c r="I121" s="1">
        <v>57.769089999999998</v>
      </c>
      <c r="J121" s="1">
        <v>56.81223</v>
      </c>
      <c r="K121" s="1">
        <v>56.267200000000003</v>
      </c>
      <c r="L121" s="1">
        <v>57.041229999999999</v>
      </c>
      <c r="M121" s="1">
        <v>57.639609999999998</v>
      </c>
      <c r="N121" s="1">
        <v>57.253419999999998</v>
      </c>
      <c r="O121" s="1">
        <v>55.876300000000001</v>
      </c>
      <c r="P121" s="1">
        <v>56.88644</v>
      </c>
      <c r="Q121" s="1">
        <v>55.724679999999999</v>
      </c>
      <c r="R121" s="1">
        <v>55.606470000000002</v>
      </c>
      <c r="S121" s="1">
        <v>56.054160000000003</v>
      </c>
      <c r="T121" s="1">
        <v>56.657980000000002</v>
      </c>
      <c r="U121" s="1">
        <v>56.758069999999996</v>
      </c>
      <c r="V121" s="1">
        <v>56.998860000000001</v>
      </c>
      <c r="W121" s="1">
        <v>56.923250000000003</v>
      </c>
      <c r="X121" s="1">
        <v>57.027189999999997</v>
      </c>
      <c r="Y121" s="1">
        <v>57.610939999999999</v>
      </c>
    </row>
    <row r="122" spans="5:25" x14ac:dyDescent="0.3">
      <c r="E122" s="1">
        <v>783.09929999999997</v>
      </c>
      <c r="F122" s="1">
        <v>57.592739999999999</v>
      </c>
      <c r="G122" s="1">
        <v>56.962850000000003</v>
      </c>
      <c r="H122" s="1">
        <v>56.586530000000003</v>
      </c>
      <c r="I122" s="1">
        <v>58.110689999999998</v>
      </c>
      <c r="J122" s="1">
        <v>57.167290000000001</v>
      </c>
      <c r="K122" s="1">
        <v>56.544060000000002</v>
      </c>
      <c r="L122" s="1">
        <v>57.2761</v>
      </c>
      <c r="M122" s="1">
        <v>58.101880000000001</v>
      </c>
      <c r="N122" s="1">
        <v>57.477209999999999</v>
      </c>
      <c r="O122" s="1">
        <v>56.230379999999997</v>
      </c>
      <c r="P122" s="1">
        <v>57.229340000000001</v>
      </c>
      <c r="Q122" s="1">
        <v>56.151530000000001</v>
      </c>
      <c r="R122" s="1">
        <v>55.899619999999999</v>
      </c>
      <c r="S122" s="1">
        <v>56.401350000000001</v>
      </c>
      <c r="T122" s="1">
        <v>56.953809999999997</v>
      </c>
      <c r="U122" s="1">
        <v>57.012860000000003</v>
      </c>
      <c r="V122" s="1">
        <v>57.252600000000001</v>
      </c>
      <c r="W122" s="1">
        <v>57.170810000000003</v>
      </c>
      <c r="X122" s="1">
        <v>57.359520000000003</v>
      </c>
      <c r="Y122" s="1">
        <v>57.958880000000001</v>
      </c>
    </row>
    <row r="123" spans="5:25" x14ac:dyDescent="0.3">
      <c r="E123" s="1">
        <v>785.02810999999997</v>
      </c>
      <c r="F123" s="1">
        <v>57.970939999999999</v>
      </c>
      <c r="G123" s="1">
        <v>57.173160000000003</v>
      </c>
      <c r="H123" s="1">
        <v>56.796709999999997</v>
      </c>
      <c r="I123" s="1">
        <v>58.412329999999997</v>
      </c>
      <c r="J123" s="1">
        <v>57.518610000000002</v>
      </c>
      <c r="K123" s="1">
        <v>56.811010000000003</v>
      </c>
      <c r="L123" s="1">
        <v>57.715949999999999</v>
      </c>
      <c r="M123" s="1">
        <v>58.4039</v>
      </c>
      <c r="N123" s="1">
        <v>57.65175</v>
      </c>
      <c r="O123" s="1">
        <v>56.589359999999999</v>
      </c>
      <c r="P123" s="1">
        <v>57.567740000000001</v>
      </c>
      <c r="Q123" s="1">
        <v>56.480080000000001</v>
      </c>
      <c r="R123" s="1">
        <v>56.205829999999999</v>
      </c>
      <c r="S123" s="1">
        <v>56.754359999999998</v>
      </c>
      <c r="T123" s="1">
        <v>57.19567</v>
      </c>
      <c r="U123" s="1">
        <v>57.29618</v>
      </c>
      <c r="V123" s="1">
        <v>57.657440000000001</v>
      </c>
      <c r="W123" s="1">
        <v>57.500979999999998</v>
      </c>
      <c r="X123" s="1">
        <v>57.6023</v>
      </c>
      <c r="Y123" s="1">
        <v>58.392879999999998</v>
      </c>
    </row>
    <row r="124" spans="5:25" x14ac:dyDescent="0.3">
      <c r="E124" s="1">
        <v>786.95693000000006</v>
      </c>
      <c r="F124" s="1">
        <v>58.366689999999998</v>
      </c>
      <c r="G124" s="1">
        <v>57.437420000000003</v>
      </c>
      <c r="H124" s="1">
        <v>57.051789999999997</v>
      </c>
      <c r="I124" s="1">
        <v>58.756619999999998</v>
      </c>
      <c r="J124" s="1">
        <v>57.837580000000003</v>
      </c>
      <c r="K124" s="1">
        <v>57.060459999999999</v>
      </c>
      <c r="L124" s="1">
        <v>58.12791</v>
      </c>
      <c r="M124" s="1">
        <v>58.742130000000003</v>
      </c>
      <c r="N124" s="1">
        <v>57.958219999999997</v>
      </c>
      <c r="O124" s="1">
        <v>56.893720000000002</v>
      </c>
      <c r="P124" s="1">
        <v>57.816780000000001</v>
      </c>
      <c r="Q124" s="1">
        <v>56.785319999999999</v>
      </c>
      <c r="R124" s="1">
        <v>56.61121</v>
      </c>
      <c r="S124" s="1">
        <v>56.845759999999999</v>
      </c>
      <c r="T124" s="1">
        <v>57.488529999999997</v>
      </c>
      <c r="U124" s="1">
        <v>57.711039999999997</v>
      </c>
      <c r="V124" s="1">
        <v>58.005479999999999</v>
      </c>
      <c r="W124" s="1">
        <v>57.912059999999997</v>
      </c>
      <c r="X124" s="1">
        <v>57.91133</v>
      </c>
      <c r="Y124" s="1">
        <v>58.824640000000002</v>
      </c>
    </row>
    <row r="125" spans="5:25" x14ac:dyDescent="0.3">
      <c r="E125" s="1">
        <v>788.88574000000006</v>
      </c>
      <c r="F125" s="1">
        <v>58.856819999999999</v>
      </c>
      <c r="G125" s="1">
        <v>57.878959999999999</v>
      </c>
      <c r="H125" s="1">
        <v>57.375369999999997</v>
      </c>
      <c r="I125" s="1">
        <v>59.226739999999999</v>
      </c>
      <c r="J125" s="1">
        <v>58.163600000000002</v>
      </c>
      <c r="K125" s="1">
        <v>57.22681</v>
      </c>
      <c r="L125" s="1">
        <v>58.347000000000001</v>
      </c>
      <c r="M125" s="1">
        <v>59.078310000000002</v>
      </c>
      <c r="N125" s="1">
        <v>58.453580000000002</v>
      </c>
      <c r="O125" s="1">
        <v>57.237490000000001</v>
      </c>
      <c r="P125" s="1">
        <v>58.155540000000002</v>
      </c>
      <c r="Q125" s="1">
        <v>57.094479999999997</v>
      </c>
      <c r="R125" s="1">
        <v>56.966560000000001</v>
      </c>
      <c r="S125" s="1">
        <v>57.014940000000003</v>
      </c>
      <c r="T125" s="1">
        <v>57.813020000000002</v>
      </c>
      <c r="U125" s="1">
        <v>58.101280000000003</v>
      </c>
      <c r="V125" s="1">
        <v>58.250010000000003</v>
      </c>
      <c r="W125" s="1">
        <v>58.285679999999999</v>
      </c>
      <c r="X125" s="1">
        <v>58.351500000000001</v>
      </c>
      <c r="Y125" s="1">
        <v>59.133229999999998</v>
      </c>
    </row>
    <row r="126" spans="5:25" x14ac:dyDescent="0.3">
      <c r="E126" s="1">
        <v>790.81456000000003</v>
      </c>
      <c r="F126" s="1">
        <v>59.244819999999997</v>
      </c>
      <c r="G126" s="1">
        <v>58.385260000000002</v>
      </c>
      <c r="H126" s="1">
        <v>57.702669999999998</v>
      </c>
      <c r="I126" s="1">
        <v>59.631630000000001</v>
      </c>
      <c r="J126" s="1">
        <v>58.518859999999997</v>
      </c>
      <c r="K126" s="1">
        <v>57.464469999999999</v>
      </c>
      <c r="L126" s="1">
        <v>58.467350000000003</v>
      </c>
      <c r="M126" s="1">
        <v>59.402589999999996</v>
      </c>
      <c r="N126" s="1">
        <v>58.854590000000002</v>
      </c>
      <c r="O126" s="1">
        <v>57.506549999999997</v>
      </c>
      <c r="P126" s="1">
        <v>58.585749999999997</v>
      </c>
      <c r="Q126" s="1">
        <v>57.371119999999998</v>
      </c>
      <c r="R126" s="1">
        <v>57.193179999999998</v>
      </c>
      <c r="S126" s="1">
        <v>57.36309</v>
      </c>
      <c r="T126" s="1">
        <v>58.047499999999999</v>
      </c>
      <c r="U126" s="1">
        <v>58.457999999999998</v>
      </c>
      <c r="V126" s="1">
        <v>58.570709999999998</v>
      </c>
      <c r="W126" s="1">
        <v>58.569330000000001</v>
      </c>
      <c r="X126" s="1">
        <v>58.695500000000003</v>
      </c>
      <c r="Y126" s="1">
        <v>59.483930000000001</v>
      </c>
    </row>
    <row r="127" spans="5:25" x14ac:dyDescent="0.3">
      <c r="E127" s="1">
        <v>792.74338</v>
      </c>
      <c r="F127" s="1">
        <v>59.489139999999999</v>
      </c>
      <c r="G127" s="1">
        <v>58.819800000000001</v>
      </c>
      <c r="H127" s="1">
        <v>58.131100000000004</v>
      </c>
      <c r="I127" s="1">
        <v>59.901220000000002</v>
      </c>
      <c r="J127" s="1">
        <v>58.938830000000003</v>
      </c>
      <c r="K127" s="1">
        <v>57.862369999999999</v>
      </c>
      <c r="L127" s="1">
        <v>58.74606</v>
      </c>
      <c r="M127" s="1">
        <v>59.762149999999998</v>
      </c>
      <c r="N127" s="1">
        <v>59.158250000000002</v>
      </c>
      <c r="O127" s="1">
        <v>57.745159999999998</v>
      </c>
      <c r="P127" s="1">
        <v>58.966880000000003</v>
      </c>
      <c r="Q127" s="1">
        <v>57.665399999999998</v>
      </c>
      <c r="R127" s="1">
        <v>57.468359999999997</v>
      </c>
      <c r="S127" s="1">
        <v>57.774639999999998</v>
      </c>
      <c r="T127" s="1">
        <v>58.322130000000001</v>
      </c>
      <c r="U127" s="1">
        <v>58.853079999999999</v>
      </c>
      <c r="V127" s="1">
        <v>59.018250000000002</v>
      </c>
      <c r="W127" s="1">
        <v>58.765120000000003</v>
      </c>
      <c r="X127" s="1">
        <v>59.112670000000001</v>
      </c>
      <c r="Y127" s="1">
        <v>59.876989999999999</v>
      </c>
    </row>
    <row r="128" spans="5:25" x14ac:dyDescent="0.3">
      <c r="E128" s="1">
        <v>794.67219</v>
      </c>
      <c r="F128" s="1">
        <v>59.775149999999996</v>
      </c>
      <c r="G128" s="1">
        <v>59.223559999999999</v>
      </c>
      <c r="H128" s="1">
        <v>58.47945</v>
      </c>
      <c r="I128" s="1">
        <v>60.344610000000003</v>
      </c>
      <c r="J128" s="1">
        <v>59.290520000000001</v>
      </c>
      <c r="K128" s="1">
        <v>58.333269999999999</v>
      </c>
      <c r="L128" s="1">
        <v>59.20373</v>
      </c>
      <c r="M128" s="1">
        <v>60.123489999999997</v>
      </c>
      <c r="N128" s="1">
        <v>59.45438</v>
      </c>
      <c r="O128" s="1">
        <v>58.1036</v>
      </c>
      <c r="P128" s="1">
        <v>59.366199999999999</v>
      </c>
      <c r="Q128" s="1">
        <v>58.042949999999998</v>
      </c>
      <c r="R128" s="1">
        <v>57.811120000000003</v>
      </c>
      <c r="S128" s="1">
        <v>58.17933</v>
      </c>
      <c r="T128" s="1">
        <v>58.818069999999999</v>
      </c>
      <c r="U128" s="1">
        <v>59.201610000000002</v>
      </c>
      <c r="V128" s="1">
        <v>59.380549999999999</v>
      </c>
      <c r="W128" s="1">
        <v>59.080159999999999</v>
      </c>
      <c r="X128" s="1">
        <v>59.492190000000001</v>
      </c>
      <c r="Y128" s="1">
        <v>60.249279999999999</v>
      </c>
    </row>
    <row r="129" spans="5:25" x14ac:dyDescent="0.3">
      <c r="E129" s="1">
        <v>796.60100999999997</v>
      </c>
      <c r="F129" s="1">
        <v>60.189619999999998</v>
      </c>
      <c r="G129" s="1">
        <v>59.4816</v>
      </c>
      <c r="H129" s="1">
        <v>58.667169999999999</v>
      </c>
      <c r="I129" s="1">
        <v>60.8127</v>
      </c>
      <c r="J129" s="1">
        <v>59.631680000000003</v>
      </c>
      <c r="K129" s="1">
        <v>58.656489999999998</v>
      </c>
      <c r="L129" s="1">
        <v>59.604550000000003</v>
      </c>
      <c r="M129" s="1">
        <v>60.46228</v>
      </c>
      <c r="N129" s="1">
        <v>59.852319999999999</v>
      </c>
      <c r="O129" s="1">
        <v>58.509790000000002</v>
      </c>
      <c r="P129" s="1">
        <v>59.843319999999999</v>
      </c>
      <c r="Q129" s="1">
        <v>58.36674</v>
      </c>
      <c r="R129" s="1">
        <v>58.15175</v>
      </c>
      <c r="S129" s="1">
        <v>58.467370000000003</v>
      </c>
      <c r="T129" s="1">
        <v>59.292810000000003</v>
      </c>
      <c r="U129" s="1">
        <v>59.443710000000003</v>
      </c>
      <c r="V129" s="1">
        <v>59.59816</v>
      </c>
      <c r="W129" s="1">
        <v>59.55782</v>
      </c>
      <c r="X129" s="1">
        <v>59.73789</v>
      </c>
      <c r="Y129" s="1">
        <v>60.529229999999998</v>
      </c>
    </row>
    <row r="130" spans="5:25" x14ac:dyDescent="0.3">
      <c r="E130" s="1">
        <v>798.52981999999997</v>
      </c>
      <c r="F130" s="1">
        <v>60.551119999999997</v>
      </c>
      <c r="G130" s="1">
        <v>59.652500000000003</v>
      </c>
      <c r="H130" s="1">
        <v>58.934069999999998</v>
      </c>
      <c r="I130" s="1">
        <v>61.11506</v>
      </c>
      <c r="J130" s="1">
        <v>59.97757</v>
      </c>
      <c r="K130" s="1">
        <v>58.886980000000001</v>
      </c>
      <c r="L130" s="1">
        <v>59.81053</v>
      </c>
      <c r="M130" s="1">
        <v>60.75103</v>
      </c>
      <c r="N130" s="1">
        <v>60.19567</v>
      </c>
      <c r="O130" s="1">
        <v>58.847009999999997</v>
      </c>
      <c r="P130" s="1">
        <v>60.219810000000003</v>
      </c>
      <c r="Q130" s="1">
        <v>58.601059999999997</v>
      </c>
      <c r="R130" s="1">
        <v>58.497410000000002</v>
      </c>
      <c r="S130" s="1">
        <v>58.717440000000003</v>
      </c>
      <c r="T130" s="1">
        <v>59.55471</v>
      </c>
      <c r="U130" s="1">
        <v>59.743650000000002</v>
      </c>
      <c r="V130" s="1">
        <v>59.943060000000003</v>
      </c>
      <c r="W130" s="1">
        <v>59.898600000000002</v>
      </c>
      <c r="X130" s="1">
        <v>60.035600000000002</v>
      </c>
      <c r="Y130" s="1">
        <v>60.881439999999998</v>
      </c>
    </row>
    <row r="131" spans="5:25" x14ac:dyDescent="0.3">
      <c r="E131" s="1">
        <v>800.45863999999995</v>
      </c>
      <c r="F131" s="1">
        <v>60.898159999999997</v>
      </c>
      <c r="G131" s="1">
        <v>59.968539999999997</v>
      </c>
      <c r="H131" s="1">
        <v>59.32488</v>
      </c>
      <c r="I131" s="1">
        <v>61.56223</v>
      </c>
      <c r="J131" s="1">
        <v>60.341180000000001</v>
      </c>
      <c r="K131" s="1">
        <v>59.151850000000003</v>
      </c>
      <c r="L131" s="1">
        <v>60.1143</v>
      </c>
      <c r="M131" s="1">
        <v>61.166139999999999</v>
      </c>
      <c r="N131" s="1">
        <v>60.509430000000002</v>
      </c>
      <c r="O131" s="1">
        <v>59.212000000000003</v>
      </c>
      <c r="P131" s="1">
        <v>60.530990000000003</v>
      </c>
      <c r="Q131" s="1">
        <v>58.855330000000002</v>
      </c>
      <c r="R131" s="1">
        <v>58.779389999999999</v>
      </c>
      <c r="S131" s="1">
        <v>59.08473</v>
      </c>
      <c r="T131" s="1">
        <v>59.922730000000001</v>
      </c>
      <c r="U131" s="1">
        <v>60.202480000000001</v>
      </c>
      <c r="V131" s="1">
        <v>60.30509</v>
      </c>
      <c r="W131" s="1">
        <v>60.289059999999999</v>
      </c>
      <c r="X131" s="1">
        <v>60.343589999999999</v>
      </c>
      <c r="Y131" s="1">
        <v>61.312609999999999</v>
      </c>
    </row>
    <row r="132" spans="5:25" x14ac:dyDescent="0.3">
      <c r="E132" s="1">
        <v>802.38746000000003</v>
      </c>
      <c r="F132" s="1">
        <v>61.315219999999997</v>
      </c>
      <c r="G132" s="1">
        <v>60.360309999999998</v>
      </c>
      <c r="H132" s="1">
        <v>59.592869999999998</v>
      </c>
      <c r="I132" s="1">
        <v>61.977449999999997</v>
      </c>
      <c r="J132" s="1">
        <v>60.674790000000002</v>
      </c>
      <c r="K132" s="1">
        <v>59.3643</v>
      </c>
      <c r="L132" s="1">
        <v>60.533729999999998</v>
      </c>
      <c r="M132" s="1">
        <v>61.485579999999999</v>
      </c>
      <c r="N132" s="1">
        <v>60.830419999999997</v>
      </c>
      <c r="O132" s="1">
        <v>59.476300000000002</v>
      </c>
      <c r="P132" s="1">
        <v>60.76914</v>
      </c>
      <c r="Q132" s="1">
        <v>59.194580000000002</v>
      </c>
      <c r="R132" s="1">
        <v>59.1051</v>
      </c>
      <c r="S132" s="1">
        <v>59.475250000000003</v>
      </c>
      <c r="T132" s="1">
        <v>60.322180000000003</v>
      </c>
      <c r="U132" s="1">
        <v>60.538449999999997</v>
      </c>
      <c r="V132" s="1">
        <v>60.707349999999998</v>
      </c>
      <c r="W132" s="1">
        <v>60.633299999999998</v>
      </c>
      <c r="X132" s="1">
        <v>60.670859999999998</v>
      </c>
      <c r="Y132" s="1">
        <v>61.728859999999997</v>
      </c>
    </row>
    <row r="133" spans="5:25" x14ac:dyDescent="0.3">
      <c r="E133" s="1">
        <v>804.31627000000003</v>
      </c>
      <c r="F133" s="1">
        <v>61.773780000000002</v>
      </c>
      <c r="G133" s="1">
        <v>60.731839999999998</v>
      </c>
      <c r="H133" s="1">
        <v>59.782299999999999</v>
      </c>
      <c r="I133" s="1">
        <v>62.353549999999998</v>
      </c>
      <c r="J133" s="1">
        <v>61.017319999999998</v>
      </c>
      <c r="K133" s="1">
        <v>59.657449999999997</v>
      </c>
      <c r="L133" s="1">
        <v>60.801969999999997</v>
      </c>
      <c r="M133" s="1">
        <v>61.843940000000003</v>
      </c>
      <c r="N133" s="1">
        <v>61.069519999999997</v>
      </c>
      <c r="O133" s="1">
        <v>59.67933</v>
      </c>
      <c r="P133" s="1">
        <v>61.10369</v>
      </c>
      <c r="Q133" s="1">
        <v>59.661230000000003</v>
      </c>
      <c r="R133" s="1">
        <v>59.469259999999998</v>
      </c>
      <c r="S133" s="1">
        <v>59.800719999999998</v>
      </c>
      <c r="T133" s="1">
        <v>60.582990000000002</v>
      </c>
      <c r="U133" s="1">
        <v>60.860819999999997</v>
      </c>
      <c r="V133" s="1">
        <v>61.091529999999999</v>
      </c>
      <c r="W133" s="1">
        <v>60.948270000000001</v>
      </c>
      <c r="X133" s="1">
        <v>61.011710000000001</v>
      </c>
      <c r="Y133" s="1">
        <v>62.088940000000001</v>
      </c>
    </row>
    <row r="134" spans="5:25" x14ac:dyDescent="0.3">
      <c r="E134" s="1">
        <v>806.24509</v>
      </c>
      <c r="F134" s="1">
        <v>62.17989</v>
      </c>
      <c r="G134" s="1">
        <v>60.972630000000002</v>
      </c>
      <c r="H134" s="1">
        <v>60.033929999999998</v>
      </c>
      <c r="I134" s="1">
        <v>62.763829999999999</v>
      </c>
      <c r="J134" s="1">
        <v>61.373420000000003</v>
      </c>
      <c r="K134" s="1">
        <v>59.983409999999999</v>
      </c>
      <c r="L134" s="1">
        <v>61.060270000000003</v>
      </c>
      <c r="M134" s="1">
        <v>62.221769999999999</v>
      </c>
      <c r="N134" s="1">
        <v>61.460810000000002</v>
      </c>
      <c r="O134" s="1">
        <v>60.040790000000001</v>
      </c>
      <c r="P134" s="1">
        <v>61.559150000000002</v>
      </c>
      <c r="Q134" s="1">
        <v>59.969760000000001</v>
      </c>
      <c r="R134" s="1">
        <v>59.734360000000002</v>
      </c>
      <c r="S134" s="1">
        <v>60.108170000000001</v>
      </c>
      <c r="T134" s="1">
        <v>60.772039999999997</v>
      </c>
      <c r="U134" s="1">
        <v>61.192700000000002</v>
      </c>
      <c r="V134" s="1">
        <v>61.363289999999999</v>
      </c>
      <c r="W134" s="1">
        <v>61.306190000000001</v>
      </c>
      <c r="X134" s="1">
        <v>61.370220000000003</v>
      </c>
      <c r="Y134" s="1">
        <v>62.345869999999998</v>
      </c>
    </row>
    <row r="135" spans="5:25" x14ac:dyDescent="0.3">
      <c r="E135" s="1">
        <v>808.1739</v>
      </c>
      <c r="F135" s="1">
        <v>62.590119999999999</v>
      </c>
      <c r="G135" s="1">
        <v>61.307549999999999</v>
      </c>
      <c r="H135" s="1">
        <v>60.337359999999997</v>
      </c>
      <c r="I135" s="1">
        <v>63.065190000000001</v>
      </c>
      <c r="J135" s="1">
        <v>61.709000000000003</v>
      </c>
      <c r="K135" s="1">
        <v>60.265419999999999</v>
      </c>
      <c r="L135" s="1">
        <v>61.422280000000001</v>
      </c>
      <c r="M135" s="1">
        <v>62.582270000000001</v>
      </c>
      <c r="N135" s="1">
        <v>61.781120000000001</v>
      </c>
      <c r="O135" s="1">
        <v>60.469949999999997</v>
      </c>
      <c r="P135" s="1">
        <v>62.044809999999998</v>
      </c>
      <c r="Q135" s="1">
        <v>60.200310000000002</v>
      </c>
      <c r="R135" s="1">
        <v>59.925890000000003</v>
      </c>
      <c r="S135" s="1">
        <v>60.519329999999997</v>
      </c>
      <c r="T135" s="1">
        <v>61.092730000000003</v>
      </c>
      <c r="U135" s="1">
        <v>61.525759999999998</v>
      </c>
      <c r="V135" s="1">
        <v>61.682699999999997</v>
      </c>
      <c r="W135" s="1">
        <v>61.660200000000003</v>
      </c>
      <c r="X135" s="1">
        <v>61.743839999999999</v>
      </c>
      <c r="Y135" s="1">
        <v>62.737099999999998</v>
      </c>
    </row>
    <row r="136" spans="5:25" x14ac:dyDescent="0.3">
      <c r="E136" s="1">
        <v>810.10271999999998</v>
      </c>
      <c r="F136" s="1">
        <v>62.962330000000001</v>
      </c>
      <c r="G136" s="1">
        <v>61.681829999999998</v>
      </c>
      <c r="H136" s="1">
        <v>60.57855</v>
      </c>
      <c r="I136" s="1">
        <v>63.33182</v>
      </c>
      <c r="J136" s="1">
        <v>61.977719999999998</v>
      </c>
      <c r="K136" s="1">
        <v>60.531469999999999</v>
      </c>
      <c r="L136" s="1">
        <v>61.781100000000002</v>
      </c>
      <c r="M136" s="1">
        <v>62.959249999999997</v>
      </c>
      <c r="N136" s="1">
        <v>62.030999999999999</v>
      </c>
      <c r="O136" s="1">
        <v>60.690170000000002</v>
      </c>
      <c r="P136" s="1">
        <v>62.367159999999998</v>
      </c>
      <c r="Q136" s="1">
        <v>60.478369999999998</v>
      </c>
      <c r="R136" s="1">
        <v>60.205440000000003</v>
      </c>
      <c r="S136" s="1">
        <v>60.937890000000003</v>
      </c>
      <c r="T136" s="1">
        <v>61.437959999999997</v>
      </c>
      <c r="U136" s="1">
        <v>61.7532</v>
      </c>
      <c r="V136" s="1">
        <v>61.920780000000001</v>
      </c>
      <c r="W136" s="1">
        <v>61.995669999999997</v>
      </c>
      <c r="X136" s="1">
        <v>62.069290000000002</v>
      </c>
      <c r="Y136" s="1">
        <v>63.152909999999999</v>
      </c>
    </row>
    <row r="137" spans="5:25" x14ac:dyDescent="0.3">
      <c r="E137" s="1">
        <v>812.03153999999995</v>
      </c>
      <c r="F137" s="1">
        <v>63.264580000000002</v>
      </c>
      <c r="G137" s="1">
        <v>62.03857</v>
      </c>
      <c r="H137" s="1">
        <v>60.786619999999999</v>
      </c>
      <c r="I137" s="1">
        <v>63.757339999999999</v>
      </c>
      <c r="J137" s="1">
        <v>62.231850000000001</v>
      </c>
      <c r="K137" s="1">
        <v>60.82058</v>
      </c>
      <c r="L137" s="1">
        <v>62.036000000000001</v>
      </c>
      <c r="M137" s="1">
        <v>63.357880000000002</v>
      </c>
      <c r="N137" s="1">
        <v>62.413119999999999</v>
      </c>
      <c r="O137" s="1">
        <v>60.880020000000002</v>
      </c>
      <c r="P137" s="1">
        <v>62.54271</v>
      </c>
      <c r="Q137" s="1">
        <v>60.808070000000001</v>
      </c>
      <c r="R137" s="1">
        <v>60.626060000000003</v>
      </c>
      <c r="S137" s="1">
        <v>61.238329999999998</v>
      </c>
      <c r="T137" s="1">
        <v>61.78116</v>
      </c>
      <c r="U137" s="1">
        <v>62.08108</v>
      </c>
      <c r="V137" s="1">
        <v>62.302169999999997</v>
      </c>
      <c r="W137" s="1">
        <v>62.277189999999997</v>
      </c>
      <c r="X137" s="1">
        <v>62.466149999999999</v>
      </c>
      <c r="Y137" s="1">
        <v>63.487279999999998</v>
      </c>
    </row>
    <row r="138" spans="5:25" x14ac:dyDescent="0.3">
      <c r="E138" s="1">
        <v>813.96034999999995</v>
      </c>
      <c r="F138" s="1">
        <v>63.686369999999997</v>
      </c>
      <c r="G138" s="1">
        <v>62.350389999999997</v>
      </c>
      <c r="H138" s="1">
        <v>61.026620000000001</v>
      </c>
      <c r="I138" s="1">
        <v>64.185280000000006</v>
      </c>
      <c r="J138" s="1">
        <v>62.57394</v>
      </c>
      <c r="K138" s="1">
        <v>61.110439999999997</v>
      </c>
      <c r="L138" s="1">
        <v>62.267479999999999</v>
      </c>
      <c r="M138" s="1">
        <v>63.701599999999999</v>
      </c>
      <c r="N138" s="1">
        <v>62.763750000000002</v>
      </c>
      <c r="O138" s="1">
        <v>61.233199999999997</v>
      </c>
      <c r="P138" s="1">
        <v>62.796860000000002</v>
      </c>
      <c r="Q138" s="1">
        <v>61.123089999999998</v>
      </c>
      <c r="R138" s="1">
        <v>61.078110000000002</v>
      </c>
      <c r="S138" s="1">
        <v>61.448030000000003</v>
      </c>
      <c r="T138" s="1">
        <v>62.182969999999997</v>
      </c>
      <c r="U138" s="1">
        <v>62.421140000000001</v>
      </c>
      <c r="V138" s="1">
        <v>62.74089</v>
      </c>
      <c r="W138" s="1">
        <v>62.621760000000002</v>
      </c>
      <c r="X138" s="1">
        <v>62.890459999999997</v>
      </c>
      <c r="Y138" s="1">
        <v>63.798859999999998</v>
      </c>
    </row>
    <row r="139" spans="5:25" x14ac:dyDescent="0.3">
      <c r="E139" s="1">
        <v>815.88917000000004</v>
      </c>
      <c r="F139" s="1">
        <v>64.130600000000001</v>
      </c>
      <c r="G139" s="1">
        <v>62.58052</v>
      </c>
      <c r="H139" s="1">
        <v>61.309339999999999</v>
      </c>
      <c r="I139" s="1">
        <v>64.538510000000002</v>
      </c>
      <c r="J139" s="1">
        <v>63.000279999999997</v>
      </c>
      <c r="K139" s="1">
        <v>61.307079999999999</v>
      </c>
      <c r="L139" s="1">
        <v>62.582619999999999</v>
      </c>
      <c r="M139" s="1">
        <v>64.075890000000001</v>
      </c>
      <c r="N139" s="1">
        <v>63.025930000000002</v>
      </c>
      <c r="O139" s="1">
        <v>61.685740000000003</v>
      </c>
      <c r="P139" s="1">
        <v>63.214779999999998</v>
      </c>
      <c r="Q139" s="1">
        <v>61.421950000000002</v>
      </c>
      <c r="R139" s="1">
        <v>61.408079999999998</v>
      </c>
      <c r="S139" s="1">
        <v>61.649900000000002</v>
      </c>
      <c r="T139" s="1">
        <v>62.517150000000001</v>
      </c>
      <c r="U139" s="1">
        <v>62.711530000000003</v>
      </c>
      <c r="V139" s="1">
        <v>63.04419</v>
      </c>
      <c r="W139" s="1">
        <v>62.98556</v>
      </c>
      <c r="X139" s="1">
        <v>63.341859999999997</v>
      </c>
      <c r="Y139" s="1">
        <v>64.147040000000004</v>
      </c>
    </row>
    <row r="140" spans="5:25" x14ac:dyDescent="0.3">
      <c r="E140" s="1">
        <v>817.81798000000003</v>
      </c>
      <c r="F140" s="1">
        <v>64.445999999999998</v>
      </c>
      <c r="G140" s="1">
        <v>62.924329999999998</v>
      </c>
      <c r="H140" s="1">
        <v>61.557290000000002</v>
      </c>
      <c r="I140" s="1">
        <v>64.971329999999995</v>
      </c>
      <c r="J140" s="1">
        <v>63.390979999999999</v>
      </c>
      <c r="K140" s="1">
        <v>61.492719999999998</v>
      </c>
      <c r="L140" s="1">
        <v>62.960500000000003</v>
      </c>
      <c r="M140" s="1">
        <v>64.443389999999994</v>
      </c>
      <c r="N140" s="1">
        <v>63.377369999999999</v>
      </c>
      <c r="O140" s="1">
        <v>62.009569999999997</v>
      </c>
      <c r="P140" s="1">
        <v>63.589379999999998</v>
      </c>
      <c r="Q140" s="1">
        <v>61.696910000000003</v>
      </c>
      <c r="R140" s="1">
        <v>61.688569999999999</v>
      </c>
      <c r="S140" s="1">
        <v>61.898739999999997</v>
      </c>
      <c r="T140" s="1">
        <v>62.709739999999996</v>
      </c>
      <c r="U140" s="1">
        <v>62.994860000000003</v>
      </c>
      <c r="V140" s="1">
        <v>63.255929999999999</v>
      </c>
      <c r="W140" s="1">
        <v>63.324399999999997</v>
      </c>
      <c r="X140" s="1">
        <v>63.724690000000002</v>
      </c>
      <c r="Y140" s="1">
        <v>64.524270000000001</v>
      </c>
    </row>
    <row r="141" spans="5:25" x14ac:dyDescent="0.3">
      <c r="E141" s="1">
        <v>819.74680000000001</v>
      </c>
      <c r="F141" s="1">
        <v>64.701989999999995</v>
      </c>
      <c r="G141" s="1">
        <v>63.317929999999997</v>
      </c>
      <c r="H141" s="1">
        <v>61.801259999999999</v>
      </c>
      <c r="I141" s="1">
        <v>65.395169999999993</v>
      </c>
      <c r="J141" s="1">
        <v>63.636609999999997</v>
      </c>
      <c r="K141" s="1">
        <v>61.677050000000001</v>
      </c>
      <c r="L141" s="1">
        <v>63.225580000000001</v>
      </c>
      <c r="M141" s="1">
        <v>64.877210000000005</v>
      </c>
      <c r="N141" s="1">
        <v>63.762749999999997</v>
      </c>
      <c r="O141" s="1">
        <v>62.301780000000001</v>
      </c>
      <c r="P141" s="1">
        <v>64.005830000000003</v>
      </c>
      <c r="Q141" s="1">
        <v>61.934260000000002</v>
      </c>
      <c r="R141" s="1">
        <v>61.970739999999999</v>
      </c>
      <c r="S141" s="1">
        <v>62.237310000000001</v>
      </c>
      <c r="T141" s="1">
        <v>63.03501</v>
      </c>
      <c r="U141" s="1">
        <v>63.397030000000001</v>
      </c>
      <c r="V141" s="1">
        <v>63.503950000000003</v>
      </c>
      <c r="W141" s="1">
        <v>63.63747</v>
      </c>
      <c r="X141" s="1">
        <v>64.08229</v>
      </c>
      <c r="Y141" s="1">
        <v>64.861660000000001</v>
      </c>
    </row>
    <row r="142" spans="5:25" x14ac:dyDescent="0.3">
      <c r="E142" s="1">
        <v>821.67561999999998</v>
      </c>
      <c r="F142" s="1">
        <v>65.020430000000005</v>
      </c>
      <c r="G142" s="1">
        <v>63.64667</v>
      </c>
      <c r="H142" s="1">
        <v>62.003480000000003</v>
      </c>
      <c r="I142" s="1">
        <v>65.757279999999994</v>
      </c>
      <c r="J142" s="1">
        <v>63.888280000000002</v>
      </c>
      <c r="K142" s="1">
        <v>61.982950000000002</v>
      </c>
      <c r="L142" s="1">
        <v>63.472969999999997</v>
      </c>
      <c r="M142" s="1">
        <v>65.223939999999999</v>
      </c>
      <c r="N142" s="1">
        <v>64.047970000000007</v>
      </c>
      <c r="O142" s="1">
        <v>62.583179999999999</v>
      </c>
      <c r="P142" s="1">
        <v>64.35463</v>
      </c>
      <c r="Q142" s="1">
        <v>62.238939999999999</v>
      </c>
      <c r="R142" s="1">
        <v>62.257559999999998</v>
      </c>
      <c r="S142" s="1">
        <v>62.642519999999998</v>
      </c>
      <c r="T142" s="1">
        <v>63.339230000000001</v>
      </c>
      <c r="U142" s="1">
        <v>63.686660000000003</v>
      </c>
      <c r="V142" s="1">
        <v>63.84787</v>
      </c>
      <c r="W142" s="1">
        <v>63.949249999999999</v>
      </c>
      <c r="X142" s="1">
        <v>64.262529999999998</v>
      </c>
      <c r="Y142" s="1">
        <v>65.220200000000006</v>
      </c>
    </row>
    <row r="143" spans="5:25" x14ac:dyDescent="0.3">
      <c r="E143" s="1">
        <v>823.60442999999998</v>
      </c>
      <c r="F143" s="1">
        <v>65.433440000000004</v>
      </c>
      <c r="G143" s="1">
        <v>63.98807</v>
      </c>
      <c r="H143" s="1">
        <v>62.246180000000003</v>
      </c>
      <c r="I143" s="1">
        <v>66.089489999999998</v>
      </c>
      <c r="J143" s="1">
        <v>64.235429999999994</v>
      </c>
      <c r="K143" s="1">
        <v>62.242429999999999</v>
      </c>
      <c r="L143" s="1">
        <v>63.805289999999999</v>
      </c>
      <c r="M143" s="1">
        <v>65.503129999999999</v>
      </c>
      <c r="N143" s="1">
        <v>64.316909999999993</v>
      </c>
      <c r="O143" s="1">
        <v>62.802790000000002</v>
      </c>
      <c r="P143" s="1">
        <v>64.647049999999993</v>
      </c>
      <c r="Q143" s="1">
        <v>62.528959999999998</v>
      </c>
      <c r="R143" s="1">
        <v>62.555599999999998</v>
      </c>
      <c r="S143" s="1">
        <v>62.959449999999997</v>
      </c>
      <c r="T143" s="1">
        <v>63.607170000000004</v>
      </c>
      <c r="U143" s="1">
        <v>63.934809999999999</v>
      </c>
      <c r="V143" s="1">
        <v>64.147239999999996</v>
      </c>
      <c r="W143" s="1">
        <v>64.314340000000001</v>
      </c>
      <c r="X143" s="1">
        <v>64.487790000000004</v>
      </c>
      <c r="Y143" s="1">
        <v>65.583359999999999</v>
      </c>
    </row>
    <row r="144" spans="5:25" x14ac:dyDescent="0.3">
      <c r="E144" s="1">
        <v>825.53324999999995</v>
      </c>
      <c r="F144" s="1">
        <v>65.839299999999994</v>
      </c>
      <c r="G144" s="1">
        <v>64.26258</v>
      </c>
      <c r="H144" s="1">
        <v>62.480580000000003</v>
      </c>
      <c r="I144" s="1">
        <v>66.335350000000005</v>
      </c>
      <c r="J144" s="1">
        <v>64.520939999999996</v>
      </c>
      <c r="K144" s="1">
        <v>62.34451</v>
      </c>
      <c r="L144" s="1">
        <v>64.053250000000006</v>
      </c>
      <c r="M144" s="1">
        <v>65.752260000000007</v>
      </c>
      <c r="N144" s="1">
        <v>64.565359999999998</v>
      </c>
      <c r="O144" s="1">
        <v>63.116990000000001</v>
      </c>
      <c r="P144" s="1">
        <v>64.956239999999994</v>
      </c>
      <c r="Q144" s="1">
        <v>62.729500000000002</v>
      </c>
      <c r="R144" s="1">
        <v>62.739130000000003</v>
      </c>
      <c r="S144" s="1">
        <v>63.121549999999999</v>
      </c>
      <c r="T144" s="1">
        <v>63.890149999999998</v>
      </c>
      <c r="U144" s="1">
        <v>64.218310000000002</v>
      </c>
      <c r="V144" s="1">
        <v>64.442999999999998</v>
      </c>
      <c r="W144" s="1">
        <v>64.626369999999994</v>
      </c>
      <c r="X144" s="1">
        <v>64.838989999999995</v>
      </c>
      <c r="Y144" s="1">
        <v>65.887360000000001</v>
      </c>
    </row>
    <row r="145" spans="5:25" x14ac:dyDescent="0.3">
      <c r="E145" s="1">
        <v>827.46205999999995</v>
      </c>
      <c r="F145" s="1">
        <v>66.200329999999994</v>
      </c>
      <c r="G145" s="1">
        <v>64.580550000000002</v>
      </c>
      <c r="H145" s="1">
        <v>62.620660000000001</v>
      </c>
      <c r="I145" s="1">
        <v>66.681340000000006</v>
      </c>
      <c r="J145" s="1">
        <v>64.841049999999996</v>
      </c>
      <c r="K145" s="1">
        <v>62.478079999999999</v>
      </c>
      <c r="L145" s="1">
        <v>64.302689999999998</v>
      </c>
      <c r="M145" s="1">
        <v>66.108239999999995</v>
      </c>
      <c r="N145" s="1">
        <v>64.868620000000007</v>
      </c>
      <c r="O145" s="1">
        <v>63.417720000000003</v>
      </c>
      <c r="P145" s="1">
        <v>65.302940000000007</v>
      </c>
      <c r="Q145" s="1">
        <v>62.963790000000003</v>
      </c>
      <c r="R145" s="1">
        <v>62.967559999999999</v>
      </c>
      <c r="S145" s="1">
        <v>63.324159999999999</v>
      </c>
      <c r="T145" s="1">
        <v>64.190470000000005</v>
      </c>
      <c r="U145" s="1">
        <v>64.483310000000003</v>
      </c>
      <c r="V145" s="1">
        <v>64.772769999999994</v>
      </c>
      <c r="W145" s="1">
        <v>64.920689999999993</v>
      </c>
      <c r="X145" s="1">
        <v>65.224869999999996</v>
      </c>
      <c r="Y145" s="1">
        <v>66.204340000000002</v>
      </c>
    </row>
    <row r="146" spans="5:25" x14ac:dyDescent="0.3">
      <c r="E146" s="1">
        <v>829.39088000000004</v>
      </c>
      <c r="F146" s="1">
        <v>66.603309999999993</v>
      </c>
      <c r="G146" s="1">
        <v>64.913380000000004</v>
      </c>
      <c r="H146" s="1">
        <v>62.806539999999998</v>
      </c>
      <c r="I146" s="1">
        <v>67.167590000000004</v>
      </c>
      <c r="J146" s="1">
        <v>65.153589999999994</v>
      </c>
      <c r="K146" s="1">
        <v>62.72336</v>
      </c>
      <c r="L146" s="1">
        <v>64.550910000000002</v>
      </c>
      <c r="M146" s="1">
        <v>66.557320000000004</v>
      </c>
      <c r="N146" s="1">
        <v>65.196749999999994</v>
      </c>
      <c r="O146" s="1">
        <v>63.619309999999999</v>
      </c>
      <c r="P146" s="1">
        <v>65.575450000000004</v>
      </c>
      <c r="Q146" s="1">
        <v>63.225909999999999</v>
      </c>
      <c r="R146" s="1">
        <v>63.276150000000001</v>
      </c>
      <c r="S146" s="1">
        <v>63.699379999999998</v>
      </c>
      <c r="T146" s="1">
        <v>64.473209999999995</v>
      </c>
      <c r="U146" s="1">
        <v>64.88691</v>
      </c>
      <c r="V146" s="1">
        <v>65.129959999999997</v>
      </c>
      <c r="W146" s="1">
        <v>65.265569999999997</v>
      </c>
      <c r="X146" s="1">
        <v>65.629660000000001</v>
      </c>
      <c r="Y146" s="1">
        <v>66.527770000000004</v>
      </c>
    </row>
    <row r="147" spans="5:25" x14ac:dyDescent="0.3">
      <c r="E147" s="1">
        <v>831.31970000000001</v>
      </c>
      <c r="F147" s="1">
        <v>66.976429999999993</v>
      </c>
      <c r="G147" s="1">
        <v>65.235609999999994</v>
      </c>
      <c r="H147" s="1">
        <v>63.079990000000002</v>
      </c>
      <c r="I147" s="1">
        <v>67.555850000000007</v>
      </c>
      <c r="J147" s="1">
        <v>65.484030000000004</v>
      </c>
      <c r="K147" s="1">
        <v>63.039810000000003</v>
      </c>
      <c r="L147" s="1">
        <v>64.742239999999995</v>
      </c>
      <c r="M147" s="1">
        <v>66.997919999999993</v>
      </c>
      <c r="N147" s="1">
        <v>65.506420000000006</v>
      </c>
      <c r="O147" s="1">
        <v>63.820950000000003</v>
      </c>
      <c r="P147" s="1">
        <v>65.885109999999997</v>
      </c>
      <c r="Q147" s="1">
        <v>63.484200000000001</v>
      </c>
      <c r="R147" s="1">
        <v>63.677410000000002</v>
      </c>
      <c r="S147" s="1">
        <v>64.000730000000004</v>
      </c>
      <c r="T147" s="1">
        <v>64.710509999999999</v>
      </c>
      <c r="U147" s="1">
        <v>65.246970000000005</v>
      </c>
      <c r="V147" s="1">
        <v>65.448220000000006</v>
      </c>
      <c r="W147" s="1">
        <v>65.546959999999999</v>
      </c>
      <c r="X147" s="1">
        <v>65.997649999999993</v>
      </c>
      <c r="Y147" s="1">
        <v>66.797280000000001</v>
      </c>
    </row>
    <row r="148" spans="5:25" x14ac:dyDescent="0.3">
      <c r="E148" s="1">
        <v>833.24851000000001</v>
      </c>
      <c r="F148" s="1">
        <v>67.300600000000003</v>
      </c>
      <c r="G148" s="1">
        <v>65.522930000000002</v>
      </c>
      <c r="H148" s="1">
        <v>63.167279999999998</v>
      </c>
      <c r="I148" s="1">
        <v>67.829250000000002</v>
      </c>
      <c r="J148" s="1">
        <v>65.805620000000005</v>
      </c>
      <c r="K148" s="1">
        <v>63.211570000000002</v>
      </c>
      <c r="L148" s="1">
        <v>65.001580000000004</v>
      </c>
      <c r="M148" s="1">
        <v>67.335620000000006</v>
      </c>
      <c r="N148" s="1">
        <v>65.810069999999996</v>
      </c>
      <c r="O148" s="1">
        <v>64.078869999999995</v>
      </c>
      <c r="P148" s="1">
        <v>66.239500000000007</v>
      </c>
      <c r="Q148" s="1">
        <v>63.812980000000003</v>
      </c>
      <c r="R148" s="1">
        <v>64.041880000000006</v>
      </c>
      <c r="S148" s="1">
        <v>64.251980000000003</v>
      </c>
      <c r="T148" s="1">
        <v>64.967910000000003</v>
      </c>
      <c r="U148" s="1">
        <v>65.451660000000004</v>
      </c>
      <c r="V148" s="1">
        <v>65.713660000000004</v>
      </c>
      <c r="W148" s="1">
        <v>65.777199999999993</v>
      </c>
      <c r="X148" s="1">
        <v>66.253569999999996</v>
      </c>
      <c r="Y148" s="1">
        <v>67.155209999999997</v>
      </c>
    </row>
    <row r="149" spans="5:25" x14ac:dyDescent="0.3">
      <c r="E149" s="1">
        <v>835.17732999999998</v>
      </c>
      <c r="F149" s="1">
        <v>67.621600000000001</v>
      </c>
      <c r="G149" s="1">
        <v>65.813820000000007</v>
      </c>
      <c r="H149" s="1">
        <v>63.275550000000003</v>
      </c>
      <c r="I149" s="1">
        <v>68.138249999999999</v>
      </c>
      <c r="J149" s="1">
        <v>66.094189999999998</v>
      </c>
      <c r="K149" s="1">
        <v>63.268430000000002</v>
      </c>
      <c r="L149" s="1">
        <v>65.415139999999994</v>
      </c>
      <c r="M149" s="1">
        <v>67.619669999999999</v>
      </c>
      <c r="N149" s="1">
        <v>66.143739999999994</v>
      </c>
      <c r="O149" s="1">
        <v>64.337530000000001</v>
      </c>
      <c r="P149" s="1">
        <v>66.562749999999994</v>
      </c>
      <c r="Q149" s="1">
        <v>64.047979999999995</v>
      </c>
      <c r="R149" s="1">
        <v>64.261060000000001</v>
      </c>
      <c r="S149" s="1">
        <v>64.468829999999997</v>
      </c>
      <c r="T149" s="1">
        <v>65.308279999999996</v>
      </c>
      <c r="U149" s="1">
        <v>65.765659999999997</v>
      </c>
      <c r="V149" s="1">
        <v>66.010660000000001</v>
      </c>
      <c r="W149" s="1">
        <v>66.052989999999994</v>
      </c>
      <c r="X149" s="1">
        <v>66.520960000000002</v>
      </c>
      <c r="Y149" s="1">
        <v>67.541340000000005</v>
      </c>
    </row>
    <row r="150" spans="5:25" x14ac:dyDescent="0.3">
      <c r="E150" s="1">
        <v>837.10613999999998</v>
      </c>
      <c r="F150" s="1">
        <v>67.871840000000006</v>
      </c>
      <c r="G150" s="1">
        <v>65.998909999999995</v>
      </c>
      <c r="H150" s="1">
        <v>63.447679999999998</v>
      </c>
      <c r="I150" s="1">
        <v>68.458960000000005</v>
      </c>
      <c r="J150" s="1">
        <v>66.309190000000001</v>
      </c>
      <c r="K150" s="1">
        <v>63.442239999999998</v>
      </c>
      <c r="L150" s="1">
        <v>65.749989999999997</v>
      </c>
      <c r="M150" s="1">
        <v>67.893299999999996</v>
      </c>
      <c r="N150" s="1">
        <v>66.38279</v>
      </c>
      <c r="O150" s="1">
        <v>64.623239999999996</v>
      </c>
      <c r="P150" s="1">
        <v>66.796970000000002</v>
      </c>
      <c r="Q150" s="1">
        <v>64.117959999999997</v>
      </c>
      <c r="R150" s="1">
        <v>64.500119999999995</v>
      </c>
      <c r="S150" s="1">
        <v>64.684669999999997</v>
      </c>
      <c r="T150" s="1">
        <v>65.53098</v>
      </c>
      <c r="U150" s="1">
        <v>66.085920000000002</v>
      </c>
      <c r="V150" s="1">
        <v>66.324200000000005</v>
      </c>
      <c r="W150" s="1">
        <v>66.367900000000006</v>
      </c>
      <c r="X150" s="1">
        <v>66.866799999999998</v>
      </c>
      <c r="Y150" s="1">
        <v>67.889859999999999</v>
      </c>
    </row>
    <row r="151" spans="5:25" x14ac:dyDescent="0.3">
      <c r="E151" s="1">
        <v>839.03495999999996</v>
      </c>
      <c r="F151" s="1">
        <v>68.154390000000006</v>
      </c>
      <c r="G151" s="1">
        <v>66.199510000000004</v>
      </c>
      <c r="H151" s="1">
        <v>63.775309999999998</v>
      </c>
      <c r="I151" s="1">
        <v>68.832149999999999</v>
      </c>
      <c r="J151" s="1">
        <v>66.632069999999999</v>
      </c>
      <c r="K151" s="1">
        <v>63.668219999999998</v>
      </c>
      <c r="L151" s="1">
        <v>65.992639999999994</v>
      </c>
      <c r="M151" s="1">
        <v>68.191220000000001</v>
      </c>
      <c r="N151" s="1">
        <v>66.664360000000002</v>
      </c>
      <c r="O151" s="1">
        <v>64.880380000000002</v>
      </c>
      <c r="P151" s="1">
        <v>67.090950000000007</v>
      </c>
      <c r="Q151" s="1">
        <v>64.372399999999999</v>
      </c>
      <c r="R151" s="1">
        <v>64.644620000000003</v>
      </c>
      <c r="S151" s="1">
        <v>65.016660000000002</v>
      </c>
      <c r="T151" s="1">
        <v>65.794399999999996</v>
      </c>
      <c r="U151" s="1">
        <v>66.313329999999993</v>
      </c>
      <c r="V151" s="1">
        <v>66.603859999999997</v>
      </c>
      <c r="W151" s="1">
        <v>66.742609999999999</v>
      </c>
      <c r="X151" s="1">
        <v>67.198179999999994</v>
      </c>
      <c r="Y151" s="1">
        <v>68.241020000000006</v>
      </c>
    </row>
    <row r="152" spans="5:25" x14ac:dyDescent="0.3">
      <c r="E152" s="1">
        <v>840.96378000000004</v>
      </c>
      <c r="F152" s="1">
        <v>68.549869999999999</v>
      </c>
      <c r="G152" s="1">
        <v>66.545839999999998</v>
      </c>
      <c r="H152" s="1">
        <v>63.955210000000001</v>
      </c>
      <c r="I152" s="1">
        <v>69.23415</v>
      </c>
      <c r="J152" s="1">
        <v>66.976089999999999</v>
      </c>
      <c r="K152" s="1">
        <v>63.751460000000002</v>
      </c>
      <c r="L152" s="1">
        <v>66.153329999999997</v>
      </c>
      <c r="M152" s="1">
        <v>68.556219999999996</v>
      </c>
      <c r="N152" s="1">
        <v>66.9696</v>
      </c>
      <c r="O152" s="1">
        <v>65.042169999999999</v>
      </c>
      <c r="P152" s="1">
        <v>67.508009999999999</v>
      </c>
      <c r="Q152" s="1">
        <v>64.647760000000005</v>
      </c>
      <c r="R152" s="1">
        <v>64.834040000000002</v>
      </c>
      <c r="S152" s="1">
        <v>65.251559999999998</v>
      </c>
      <c r="T152" s="1">
        <v>66.148319999999998</v>
      </c>
      <c r="U152" s="1">
        <v>66.566680000000005</v>
      </c>
      <c r="V152" s="1">
        <v>66.928280000000001</v>
      </c>
      <c r="W152" s="1">
        <v>67.114230000000006</v>
      </c>
      <c r="X152" s="1">
        <v>67.588650000000001</v>
      </c>
      <c r="Y152" s="1">
        <v>68.639690000000002</v>
      </c>
    </row>
    <row r="153" spans="5:25" x14ac:dyDescent="0.3">
      <c r="E153" s="1">
        <v>842.89259000000004</v>
      </c>
      <c r="F153" s="1">
        <v>68.95035</v>
      </c>
      <c r="G153" s="1">
        <v>66.851960000000005</v>
      </c>
      <c r="H153" s="1">
        <v>64.086889999999997</v>
      </c>
      <c r="I153" s="1">
        <v>69.664490000000001</v>
      </c>
      <c r="J153" s="1">
        <v>67.199439999999996</v>
      </c>
      <c r="K153" s="1">
        <v>63.837209999999999</v>
      </c>
      <c r="L153" s="1">
        <v>66.234449999999995</v>
      </c>
      <c r="M153" s="1">
        <v>68.94117</v>
      </c>
      <c r="N153" s="1">
        <v>67.279669999999996</v>
      </c>
      <c r="O153" s="1">
        <v>65.252570000000006</v>
      </c>
      <c r="P153" s="1">
        <v>67.971289999999996</v>
      </c>
      <c r="Q153" s="1">
        <v>64.900919999999999</v>
      </c>
      <c r="R153" s="1">
        <v>65.185180000000003</v>
      </c>
      <c r="S153" s="1">
        <v>65.370590000000007</v>
      </c>
      <c r="T153" s="1">
        <v>66.483689999999996</v>
      </c>
      <c r="U153" s="1">
        <v>66.846940000000004</v>
      </c>
      <c r="V153" s="1">
        <v>67.223849999999999</v>
      </c>
      <c r="W153" s="1">
        <v>67.433999999999997</v>
      </c>
      <c r="X153" s="1">
        <v>67.862660000000005</v>
      </c>
      <c r="Y153" s="1">
        <v>68.900279999999995</v>
      </c>
    </row>
    <row r="154" spans="5:25" x14ac:dyDescent="0.3">
      <c r="E154" s="1">
        <v>844.82141000000001</v>
      </c>
      <c r="F154" s="1">
        <v>69.288780000000003</v>
      </c>
      <c r="G154" s="1">
        <v>67.096230000000006</v>
      </c>
      <c r="H154" s="1">
        <v>64.219620000000006</v>
      </c>
      <c r="I154" s="1">
        <v>70.135559999999998</v>
      </c>
      <c r="J154" s="1">
        <v>67.447010000000006</v>
      </c>
      <c r="K154" s="1">
        <v>64.023920000000004</v>
      </c>
      <c r="L154" s="1">
        <v>66.408910000000006</v>
      </c>
      <c r="M154" s="1">
        <v>69.301150000000007</v>
      </c>
      <c r="N154" s="1">
        <v>67.540260000000004</v>
      </c>
      <c r="O154" s="1">
        <v>65.560400000000001</v>
      </c>
      <c r="P154" s="1">
        <v>68.249790000000004</v>
      </c>
      <c r="Q154" s="1">
        <v>65.169839999999994</v>
      </c>
      <c r="R154" s="1">
        <v>65.423720000000003</v>
      </c>
      <c r="S154" s="1">
        <v>65.555869999999999</v>
      </c>
      <c r="T154" s="1">
        <v>66.743970000000004</v>
      </c>
      <c r="U154" s="1">
        <v>67.084909999999994</v>
      </c>
      <c r="V154" s="1">
        <v>67.374260000000007</v>
      </c>
      <c r="W154" s="1">
        <v>67.631140000000002</v>
      </c>
      <c r="X154" s="1">
        <v>68.157430000000005</v>
      </c>
      <c r="Y154" s="1">
        <v>69.127740000000003</v>
      </c>
    </row>
    <row r="155" spans="5:25" x14ac:dyDescent="0.3">
      <c r="E155" s="1">
        <v>846.75022000000001</v>
      </c>
      <c r="F155" s="1">
        <v>69.682850000000002</v>
      </c>
      <c r="G155" s="1">
        <v>67.304630000000003</v>
      </c>
      <c r="H155" s="1">
        <v>64.29083</v>
      </c>
      <c r="I155" s="1">
        <v>70.580119999999994</v>
      </c>
      <c r="J155" s="1">
        <v>67.772909999999996</v>
      </c>
      <c r="K155" s="1">
        <v>64.168270000000007</v>
      </c>
      <c r="L155" s="1">
        <v>66.697479999999999</v>
      </c>
      <c r="M155" s="1">
        <v>69.653289999999998</v>
      </c>
      <c r="N155" s="1">
        <v>67.779160000000005</v>
      </c>
      <c r="O155" s="1">
        <v>65.774879999999996</v>
      </c>
      <c r="P155" s="1">
        <v>68.447720000000004</v>
      </c>
      <c r="Q155" s="1">
        <v>65.359800000000007</v>
      </c>
      <c r="R155" s="1">
        <v>65.609170000000006</v>
      </c>
      <c r="S155" s="1">
        <v>65.825540000000004</v>
      </c>
      <c r="T155" s="1">
        <v>66.992800000000003</v>
      </c>
      <c r="U155" s="1">
        <v>67.318330000000003</v>
      </c>
      <c r="V155" s="1">
        <v>67.644260000000003</v>
      </c>
      <c r="W155" s="1">
        <v>67.908839999999998</v>
      </c>
      <c r="X155" s="1">
        <v>68.587850000000003</v>
      </c>
      <c r="Y155" s="1">
        <v>69.533969999999997</v>
      </c>
    </row>
    <row r="156" spans="5:25" x14ac:dyDescent="0.3">
      <c r="E156" s="1">
        <v>848.67903999999999</v>
      </c>
      <c r="F156" s="1">
        <v>70.062169999999995</v>
      </c>
      <c r="G156" s="1">
        <v>67.562079999999995</v>
      </c>
      <c r="H156" s="1">
        <v>64.431899999999999</v>
      </c>
      <c r="I156" s="1">
        <v>70.927160000000001</v>
      </c>
      <c r="J156" s="1">
        <v>68.072980000000001</v>
      </c>
      <c r="K156" s="1">
        <v>64.213970000000003</v>
      </c>
      <c r="L156" s="1">
        <v>66.839309999999998</v>
      </c>
      <c r="M156" s="1">
        <v>69.918400000000005</v>
      </c>
      <c r="N156" s="1">
        <v>68.033270000000002</v>
      </c>
      <c r="O156" s="1">
        <v>65.895340000000004</v>
      </c>
      <c r="P156" s="1">
        <v>68.713080000000005</v>
      </c>
      <c r="Q156" s="1">
        <v>65.522720000000007</v>
      </c>
      <c r="R156" s="1">
        <v>65.821380000000005</v>
      </c>
      <c r="S156" s="1">
        <v>66.135220000000004</v>
      </c>
      <c r="T156" s="1">
        <v>67.232799999999997</v>
      </c>
      <c r="U156" s="1">
        <v>67.546469999999999</v>
      </c>
      <c r="V156" s="1">
        <v>67.959829999999997</v>
      </c>
      <c r="W156" s="1">
        <v>68.226140000000001</v>
      </c>
      <c r="X156" s="1">
        <v>68.855350000000001</v>
      </c>
      <c r="Y156" s="1">
        <v>69.998320000000007</v>
      </c>
    </row>
    <row r="157" spans="5:25" x14ac:dyDescent="0.3">
      <c r="E157" s="1">
        <v>850.60785999999996</v>
      </c>
      <c r="F157" s="1">
        <v>70.434100000000001</v>
      </c>
      <c r="G157" s="1">
        <v>67.895250000000004</v>
      </c>
      <c r="H157" s="1">
        <v>64.502200000000002</v>
      </c>
      <c r="I157" s="1">
        <v>71.255179999999996</v>
      </c>
      <c r="J157" s="1">
        <v>68.244739999999993</v>
      </c>
      <c r="K157" s="1">
        <v>64.225269999999995</v>
      </c>
      <c r="L157" s="1">
        <v>67.008880000000005</v>
      </c>
      <c r="M157" s="1">
        <v>70.226870000000005</v>
      </c>
      <c r="N157" s="1">
        <v>68.324709999999996</v>
      </c>
      <c r="O157" s="1">
        <v>66.096710000000002</v>
      </c>
      <c r="P157" s="1">
        <v>69.094239999999999</v>
      </c>
      <c r="Q157" s="1">
        <v>65.767740000000003</v>
      </c>
      <c r="R157" s="1">
        <v>65.978830000000002</v>
      </c>
      <c r="S157" s="1">
        <v>66.377520000000004</v>
      </c>
      <c r="T157" s="1">
        <v>67.403679999999994</v>
      </c>
      <c r="U157" s="1">
        <v>67.846969999999999</v>
      </c>
      <c r="V157" s="1">
        <v>68.175399999999996</v>
      </c>
      <c r="W157" s="1">
        <v>68.519549999999995</v>
      </c>
      <c r="X157" s="1">
        <v>69.034210000000002</v>
      </c>
      <c r="Y157" s="1">
        <v>70.383160000000004</v>
      </c>
    </row>
    <row r="158" spans="5:25" x14ac:dyDescent="0.3">
      <c r="E158" s="1">
        <v>852.53666999999996</v>
      </c>
      <c r="F158" s="1">
        <v>70.805499999999995</v>
      </c>
      <c r="G158" s="1">
        <v>68.211470000000006</v>
      </c>
      <c r="H158" s="1">
        <v>64.533339999999995</v>
      </c>
      <c r="I158" s="1">
        <v>71.580489999999998</v>
      </c>
      <c r="J158" s="1">
        <v>68.405529999999999</v>
      </c>
      <c r="K158" s="1">
        <v>64.268749999999997</v>
      </c>
      <c r="L158" s="1">
        <v>67.225669999999994</v>
      </c>
      <c r="M158" s="1">
        <v>70.545460000000006</v>
      </c>
      <c r="N158" s="1">
        <v>68.604020000000006</v>
      </c>
      <c r="O158" s="1">
        <v>66.294439999999994</v>
      </c>
      <c r="P158" s="1">
        <v>69.444869999999995</v>
      </c>
      <c r="Q158" s="1">
        <v>65.963480000000004</v>
      </c>
      <c r="R158" s="1">
        <v>66.058300000000003</v>
      </c>
      <c r="S158" s="1">
        <v>66.587459999999993</v>
      </c>
      <c r="T158" s="1">
        <v>67.496350000000007</v>
      </c>
      <c r="U158" s="1">
        <v>68.15052</v>
      </c>
      <c r="V158" s="1">
        <v>68.388980000000004</v>
      </c>
      <c r="W158" s="1">
        <v>68.803899999999999</v>
      </c>
      <c r="X158" s="1">
        <v>69.333759999999998</v>
      </c>
      <c r="Y158" s="1">
        <v>70.701650000000001</v>
      </c>
    </row>
    <row r="159" spans="5:25" x14ac:dyDescent="0.3">
      <c r="E159" s="1">
        <v>854.46549000000005</v>
      </c>
      <c r="F159" s="1">
        <v>71.095780000000005</v>
      </c>
      <c r="G159" s="1">
        <v>68.459940000000003</v>
      </c>
      <c r="H159" s="1">
        <v>64.62012</v>
      </c>
      <c r="I159" s="1">
        <v>71.959800000000001</v>
      </c>
      <c r="J159" s="1">
        <v>68.660179999999997</v>
      </c>
      <c r="K159" s="1">
        <v>64.419520000000006</v>
      </c>
      <c r="L159" s="1">
        <v>67.428719999999998</v>
      </c>
      <c r="M159" s="1">
        <v>70.936449999999994</v>
      </c>
      <c r="N159" s="1">
        <v>68.875609999999995</v>
      </c>
      <c r="O159" s="1">
        <v>66.452770000000001</v>
      </c>
      <c r="P159" s="1">
        <v>69.733260000000001</v>
      </c>
      <c r="Q159" s="1">
        <v>66.112679999999997</v>
      </c>
      <c r="R159" s="1">
        <v>66.227119999999999</v>
      </c>
      <c r="S159" s="1">
        <v>66.768739999999994</v>
      </c>
      <c r="T159" s="1">
        <v>67.698059999999998</v>
      </c>
      <c r="U159" s="1">
        <v>68.352360000000004</v>
      </c>
      <c r="V159" s="1">
        <v>68.628159999999994</v>
      </c>
      <c r="W159" s="1">
        <v>69.098269999999999</v>
      </c>
      <c r="X159" s="1">
        <v>69.658910000000006</v>
      </c>
      <c r="Y159" s="1">
        <v>70.945499999999996</v>
      </c>
    </row>
    <row r="160" spans="5:25" x14ac:dyDescent="0.3">
      <c r="E160" s="1">
        <v>856.39430000000004</v>
      </c>
      <c r="F160" s="1">
        <v>71.460080000000005</v>
      </c>
      <c r="G160" s="1">
        <v>68.628249999999994</v>
      </c>
      <c r="H160" s="1">
        <v>64.654750000000007</v>
      </c>
      <c r="I160" s="1">
        <v>72.408450000000002</v>
      </c>
      <c r="J160" s="1">
        <v>69.010930000000002</v>
      </c>
      <c r="K160" s="1">
        <v>64.532669999999996</v>
      </c>
      <c r="L160" s="1">
        <v>67.686019999999999</v>
      </c>
      <c r="M160" s="1">
        <v>71.273750000000007</v>
      </c>
      <c r="N160" s="1">
        <v>69.078850000000003</v>
      </c>
      <c r="O160" s="1">
        <v>66.548270000000002</v>
      </c>
      <c r="P160" s="1">
        <v>70.069820000000007</v>
      </c>
      <c r="Q160" s="1">
        <v>66.331969999999998</v>
      </c>
      <c r="R160" s="1">
        <v>66.501350000000002</v>
      </c>
      <c r="S160" s="1">
        <v>66.853179999999995</v>
      </c>
      <c r="T160" s="1">
        <v>67.977490000000003</v>
      </c>
      <c r="U160" s="1">
        <v>68.53313</v>
      </c>
      <c r="V160" s="1">
        <v>68.940420000000003</v>
      </c>
      <c r="W160" s="1">
        <v>69.390559999999994</v>
      </c>
      <c r="X160" s="1">
        <v>69.972390000000004</v>
      </c>
      <c r="Y160" s="1">
        <v>71.174319999999994</v>
      </c>
    </row>
    <row r="161" spans="5:25" x14ac:dyDescent="0.3">
      <c r="E161" s="1">
        <v>858.32312000000002</v>
      </c>
      <c r="F161" s="1">
        <v>71.851730000000003</v>
      </c>
      <c r="G161" s="1">
        <v>68.803280000000001</v>
      </c>
      <c r="H161" s="1">
        <v>64.698080000000004</v>
      </c>
      <c r="I161" s="1">
        <v>72.736810000000006</v>
      </c>
      <c r="J161" s="1">
        <v>69.228790000000004</v>
      </c>
      <c r="K161" s="1">
        <v>64.560270000000003</v>
      </c>
      <c r="L161" s="1">
        <v>67.85333</v>
      </c>
      <c r="M161" s="1">
        <v>71.590459999999993</v>
      </c>
      <c r="N161" s="1">
        <v>69.357079999999996</v>
      </c>
      <c r="O161" s="1">
        <v>66.672110000000004</v>
      </c>
      <c r="P161" s="1">
        <v>70.334800000000001</v>
      </c>
      <c r="Q161" s="1">
        <v>66.449119999999994</v>
      </c>
      <c r="R161" s="1">
        <v>66.715670000000003</v>
      </c>
      <c r="S161" s="1">
        <v>66.99203</v>
      </c>
      <c r="T161" s="1">
        <v>68.186580000000006</v>
      </c>
      <c r="U161" s="1">
        <v>68.757300000000001</v>
      </c>
      <c r="V161" s="1">
        <v>69.286240000000006</v>
      </c>
      <c r="W161" s="1">
        <v>69.650009999999995</v>
      </c>
      <c r="X161" s="1">
        <v>70.292910000000006</v>
      </c>
      <c r="Y161" s="1">
        <v>71.541929999999994</v>
      </c>
    </row>
    <row r="162" spans="5:25" x14ac:dyDescent="0.3">
      <c r="E162" s="1">
        <v>860.25193999999999</v>
      </c>
      <c r="F162" s="1">
        <v>72.294569999999993</v>
      </c>
      <c r="G162" s="1">
        <v>68.975750000000005</v>
      </c>
      <c r="H162" s="1">
        <v>64.748230000000007</v>
      </c>
      <c r="I162" s="1">
        <v>73.037530000000004</v>
      </c>
      <c r="J162" s="1">
        <v>69.419219999999996</v>
      </c>
      <c r="K162" s="1">
        <v>64.568089999999998</v>
      </c>
      <c r="L162" s="1">
        <v>68.012169999999998</v>
      </c>
      <c r="M162" s="1">
        <v>71.938689999999994</v>
      </c>
      <c r="N162" s="1">
        <v>69.553120000000007</v>
      </c>
      <c r="O162" s="1">
        <v>66.827070000000006</v>
      </c>
      <c r="P162" s="1">
        <v>70.523799999999994</v>
      </c>
      <c r="Q162" s="1">
        <v>66.522080000000003</v>
      </c>
      <c r="R162" s="1">
        <v>66.873519999999999</v>
      </c>
      <c r="S162" s="1">
        <v>67.173240000000007</v>
      </c>
      <c r="T162" s="1">
        <v>68.309330000000003</v>
      </c>
      <c r="U162" s="1">
        <v>68.849689999999995</v>
      </c>
      <c r="V162" s="1">
        <v>69.560190000000006</v>
      </c>
      <c r="W162" s="1">
        <v>69.937690000000003</v>
      </c>
      <c r="X162" s="1">
        <v>70.5685</v>
      </c>
      <c r="Y162" s="1">
        <v>71.895349999999993</v>
      </c>
    </row>
    <row r="163" spans="5:25" x14ac:dyDescent="0.3">
      <c r="E163" s="1">
        <v>862.18074999999999</v>
      </c>
      <c r="F163" s="1">
        <v>72.584559999999996</v>
      </c>
      <c r="G163" s="1">
        <v>69.205680000000001</v>
      </c>
      <c r="H163" s="1">
        <v>64.727879999999999</v>
      </c>
      <c r="I163" s="1">
        <v>73.520629999999997</v>
      </c>
      <c r="J163" s="1">
        <v>69.685940000000002</v>
      </c>
      <c r="K163" s="1">
        <v>64.569999999999993</v>
      </c>
      <c r="L163" s="1">
        <v>68.155450000000002</v>
      </c>
      <c r="M163" s="1">
        <v>72.308329999999998</v>
      </c>
      <c r="N163" s="1">
        <v>69.741709999999998</v>
      </c>
      <c r="O163" s="1">
        <v>66.962860000000006</v>
      </c>
      <c r="P163" s="1">
        <v>70.668940000000006</v>
      </c>
      <c r="Q163" s="1">
        <v>66.55583</v>
      </c>
      <c r="R163" s="1">
        <v>66.944050000000004</v>
      </c>
      <c r="S163" s="1">
        <v>67.438640000000007</v>
      </c>
      <c r="T163" s="1">
        <v>68.50103</v>
      </c>
      <c r="U163" s="1">
        <v>68.997810000000001</v>
      </c>
      <c r="V163" s="1">
        <v>69.758210000000005</v>
      </c>
      <c r="W163" s="1">
        <v>70.246840000000006</v>
      </c>
      <c r="X163" s="1">
        <v>70.857429999999994</v>
      </c>
      <c r="Y163" s="1">
        <v>72.19932</v>
      </c>
    </row>
    <row r="164" spans="5:25" x14ac:dyDescent="0.3">
      <c r="E164" s="1">
        <v>864.10956999999996</v>
      </c>
      <c r="F164" s="1">
        <v>72.81541</v>
      </c>
      <c r="G164" s="1">
        <v>69.333519999999993</v>
      </c>
      <c r="H164" s="1">
        <v>64.72139</v>
      </c>
      <c r="I164" s="1">
        <v>73.891509999999997</v>
      </c>
      <c r="J164" s="1">
        <v>69.897400000000005</v>
      </c>
      <c r="K164" s="1">
        <v>64.549769999999995</v>
      </c>
      <c r="L164" s="1">
        <v>68.192229999999995</v>
      </c>
      <c r="M164" s="1">
        <v>72.68853</v>
      </c>
      <c r="N164" s="1">
        <v>69.929950000000005</v>
      </c>
      <c r="O164" s="1">
        <v>67.039590000000004</v>
      </c>
      <c r="P164" s="1">
        <v>70.926500000000004</v>
      </c>
      <c r="Q164" s="1">
        <v>66.566109999999995</v>
      </c>
      <c r="R164" s="1">
        <v>67.004429999999999</v>
      </c>
      <c r="S164" s="1">
        <v>67.650580000000005</v>
      </c>
      <c r="T164" s="1">
        <v>68.763869999999997</v>
      </c>
      <c r="U164" s="1">
        <v>69.199640000000002</v>
      </c>
      <c r="V164" s="1">
        <v>69.819389999999999</v>
      </c>
      <c r="W164" s="1">
        <v>70.480680000000007</v>
      </c>
      <c r="X164" s="1">
        <v>71.113870000000006</v>
      </c>
      <c r="Y164" s="1">
        <v>72.46848</v>
      </c>
    </row>
    <row r="165" spans="5:25" x14ac:dyDescent="0.3">
      <c r="E165" s="1">
        <v>866.03837999999996</v>
      </c>
      <c r="F165" s="1">
        <v>73.23527</v>
      </c>
      <c r="G165" s="1">
        <v>69.464330000000004</v>
      </c>
      <c r="H165" s="1">
        <v>64.736810000000006</v>
      </c>
      <c r="I165" s="1">
        <v>74.156750000000002</v>
      </c>
      <c r="J165" s="1">
        <v>70.050210000000007</v>
      </c>
      <c r="K165" s="1">
        <v>64.460279999999997</v>
      </c>
      <c r="L165" s="1">
        <v>68.340829999999997</v>
      </c>
      <c r="M165" s="1">
        <v>72.948589999999996</v>
      </c>
      <c r="N165" s="1">
        <v>70.115679999999998</v>
      </c>
      <c r="O165" s="1">
        <v>67.104240000000004</v>
      </c>
      <c r="P165" s="1">
        <v>71.246340000000004</v>
      </c>
      <c r="Q165" s="1">
        <v>66.676990000000004</v>
      </c>
      <c r="R165" s="1">
        <v>67.196600000000004</v>
      </c>
      <c r="S165" s="1">
        <v>67.730909999999994</v>
      </c>
      <c r="T165" s="1">
        <v>68.947810000000004</v>
      </c>
      <c r="U165" s="1">
        <v>69.432900000000004</v>
      </c>
      <c r="V165" s="1">
        <v>70.011840000000007</v>
      </c>
      <c r="W165" s="1">
        <v>70.708839999999995</v>
      </c>
      <c r="X165" s="1">
        <v>71.334350000000001</v>
      </c>
      <c r="Y165" s="1">
        <v>72.661709999999999</v>
      </c>
    </row>
    <row r="166" spans="5:25" x14ac:dyDescent="0.3">
      <c r="E166" s="1">
        <v>867.96720000000005</v>
      </c>
      <c r="F166" s="1">
        <v>73.619960000000006</v>
      </c>
      <c r="G166" s="1">
        <v>69.640979999999999</v>
      </c>
      <c r="H166" s="1">
        <v>64.66095</v>
      </c>
      <c r="I166" s="1">
        <v>74.506370000000004</v>
      </c>
      <c r="J166" s="1">
        <v>70.152389999999997</v>
      </c>
      <c r="K166" s="1">
        <v>64.505430000000004</v>
      </c>
      <c r="L166" s="1">
        <v>68.466200000000001</v>
      </c>
      <c r="M166" s="1">
        <v>73.159729999999996</v>
      </c>
      <c r="N166" s="1">
        <v>70.268289999999993</v>
      </c>
      <c r="O166" s="1">
        <v>67.226129999999998</v>
      </c>
      <c r="P166" s="1">
        <v>71.493229999999997</v>
      </c>
      <c r="Q166" s="1">
        <v>66.773970000000006</v>
      </c>
      <c r="R166" s="1">
        <v>67.347380000000001</v>
      </c>
      <c r="S166" s="1">
        <v>67.803650000000005</v>
      </c>
      <c r="T166" s="1">
        <v>69.003370000000004</v>
      </c>
      <c r="U166" s="1">
        <v>69.653509999999997</v>
      </c>
      <c r="V166" s="1">
        <v>70.346019999999996</v>
      </c>
      <c r="W166" s="1">
        <v>70.915670000000006</v>
      </c>
      <c r="X166" s="1">
        <v>71.595860000000002</v>
      </c>
      <c r="Y166" s="1">
        <v>72.971890000000002</v>
      </c>
    </row>
    <row r="167" spans="5:25" x14ac:dyDescent="0.3">
      <c r="E167" s="1">
        <v>869.89602000000002</v>
      </c>
      <c r="F167" s="1">
        <v>73.821830000000006</v>
      </c>
      <c r="G167" s="1">
        <v>69.845299999999995</v>
      </c>
      <c r="H167" s="1">
        <v>64.662239999999997</v>
      </c>
      <c r="I167" s="1">
        <v>74.886060000000001</v>
      </c>
      <c r="J167" s="1">
        <v>70.288650000000004</v>
      </c>
      <c r="K167" s="1">
        <v>64.573359999999994</v>
      </c>
      <c r="L167" s="1">
        <v>68.507919999999999</v>
      </c>
      <c r="M167" s="1">
        <v>73.522270000000006</v>
      </c>
      <c r="N167" s="1">
        <v>70.473650000000006</v>
      </c>
      <c r="O167" s="1">
        <v>67.321550000000002</v>
      </c>
      <c r="P167" s="1">
        <v>71.724760000000003</v>
      </c>
      <c r="Q167" s="1">
        <v>66.899510000000006</v>
      </c>
      <c r="R167" s="1">
        <v>67.439260000000004</v>
      </c>
      <c r="S167" s="1">
        <v>67.932460000000006</v>
      </c>
      <c r="T167" s="1">
        <v>69.161680000000004</v>
      </c>
      <c r="U167" s="1">
        <v>69.840029999999999</v>
      </c>
      <c r="V167" s="1">
        <v>70.551940000000002</v>
      </c>
      <c r="W167" s="1">
        <v>71.153090000000006</v>
      </c>
      <c r="X167" s="1">
        <v>71.889899999999997</v>
      </c>
      <c r="Y167" s="1">
        <v>73.267399999999995</v>
      </c>
    </row>
    <row r="168" spans="5:25" x14ac:dyDescent="0.3">
      <c r="E168" s="1">
        <v>871.82483000000002</v>
      </c>
      <c r="F168" s="1">
        <v>74.109300000000005</v>
      </c>
      <c r="G168" s="1">
        <v>70.057810000000003</v>
      </c>
      <c r="H168" s="1">
        <v>64.731179999999995</v>
      </c>
      <c r="I168" s="1">
        <v>75.326759999999993</v>
      </c>
      <c r="J168" s="1">
        <v>70.499600000000001</v>
      </c>
      <c r="K168" s="1">
        <v>64.529529999999994</v>
      </c>
      <c r="L168" s="1">
        <v>68.561080000000004</v>
      </c>
      <c r="M168" s="1">
        <v>73.901750000000007</v>
      </c>
      <c r="N168" s="1">
        <v>70.609359999999995</v>
      </c>
      <c r="O168" s="1">
        <v>67.337040000000002</v>
      </c>
      <c r="P168" s="1">
        <v>72.006119999999996</v>
      </c>
      <c r="Q168" s="1">
        <v>67.066090000000003</v>
      </c>
      <c r="R168" s="1">
        <v>67.502269999999996</v>
      </c>
      <c r="S168" s="1">
        <v>68.062650000000005</v>
      </c>
      <c r="T168" s="1">
        <v>69.32799</v>
      </c>
      <c r="U168" s="1">
        <v>70.041920000000005</v>
      </c>
      <c r="V168" s="1">
        <v>70.730519999999999</v>
      </c>
      <c r="W168" s="1">
        <v>71.40701</v>
      </c>
      <c r="X168" s="1">
        <v>72.163160000000005</v>
      </c>
      <c r="Y168" s="1">
        <v>73.538390000000007</v>
      </c>
    </row>
    <row r="169" spans="5:25" x14ac:dyDescent="0.3">
      <c r="E169" s="1">
        <v>873.75364999999999</v>
      </c>
      <c r="F169" s="1">
        <v>74.462350000000001</v>
      </c>
      <c r="G169" s="1">
        <v>70.210949999999997</v>
      </c>
      <c r="H169" s="1">
        <v>64.690119999999993</v>
      </c>
      <c r="I169" s="1">
        <v>75.779359999999997</v>
      </c>
      <c r="J169" s="1">
        <v>70.636769999999999</v>
      </c>
      <c r="K169" s="1">
        <v>64.612570000000005</v>
      </c>
      <c r="L169" s="1">
        <v>68.633619999999993</v>
      </c>
      <c r="M169" s="1">
        <v>74.151120000000006</v>
      </c>
      <c r="N169" s="1">
        <v>70.759060000000005</v>
      </c>
      <c r="O169" s="1">
        <v>67.489810000000006</v>
      </c>
      <c r="P169" s="1">
        <v>72.259410000000003</v>
      </c>
      <c r="Q169" s="1">
        <v>67.155420000000007</v>
      </c>
      <c r="R169" s="1">
        <v>67.559759999999997</v>
      </c>
      <c r="S169" s="1">
        <v>68.255610000000004</v>
      </c>
      <c r="T169" s="1">
        <v>69.465379999999996</v>
      </c>
      <c r="U169" s="1">
        <v>70.285679999999999</v>
      </c>
      <c r="V169" s="1">
        <v>70.895610000000005</v>
      </c>
      <c r="W169" s="1">
        <v>71.611339999999998</v>
      </c>
      <c r="X169" s="1">
        <v>72.406649999999999</v>
      </c>
      <c r="Y169" s="1">
        <v>73.840869999999995</v>
      </c>
    </row>
    <row r="170" spans="5:25" x14ac:dyDescent="0.3">
      <c r="E170" s="1">
        <v>875.68245999999999</v>
      </c>
      <c r="F170" s="1">
        <v>74.82602</v>
      </c>
      <c r="G170" s="1">
        <v>70.417400000000001</v>
      </c>
      <c r="H170" s="1">
        <v>64.682360000000003</v>
      </c>
      <c r="I170" s="1">
        <v>76.069320000000005</v>
      </c>
      <c r="J170" s="1">
        <v>70.840639999999993</v>
      </c>
      <c r="K170" s="1">
        <v>64.655850000000001</v>
      </c>
      <c r="L170" s="1">
        <v>68.753860000000003</v>
      </c>
      <c r="M170" s="1">
        <v>74.434190000000001</v>
      </c>
      <c r="N170" s="1">
        <v>70.968580000000003</v>
      </c>
      <c r="O170" s="1">
        <v>67.747309999999999</v>
      </c>
      <c r="P170" s="1">
        <v>72.52628</v>
      </c>
      <c r="Q170" s="1">
        <v>67.238829999999993</v>
      </c>
      <c r="R170" s="1">
        <v>67.720830000000007</v>
      </c>
      <c r="S170" s="1">
        <v>68.388739999999999</v>
      </c>
      <c r="T170" s="1">
        <v>69.574969999999993</v>
      </c>
      <c r="U170" s="1">
        <v>70.420379999999994</v>
      </c>
      <c r="V170" s="1">
        <v>71.065520000000006</v>
      </c>
      <c r="W170" s="1">
        <v>71.794139999999999</v>
      </c>
      <c r="X170" s="1">
        <v>72.767859999999999</v>
      </c>
      <c r="Y170" s="1">
        <v>74.209590000000006</v>
      </c>
    </row>
    <row r="171" spans="5:25" x14ac:dyDescent="0.3">
      <c r="E171" s="1">
        <v>877.61127999999997</v>
      </c>
      <c r="F171" s="1">
        <v>75.154660000000007</v>
      </c>
      <c r="G171" s="1">
        <v>70.679910000000007</v>
      </c>
      <c r="H171" s="1">
        <v>64.868889999999993</v>
      </c>
      <c r="I171" s="1">
        <v>76.326650000000001</v>
      </c>
      <c r="J171" s="1">
        <v>71.058170000000004</v>
      </c>
      <c r="K171" s="1">
        <v>64.669920000000005</v>
      </c>
      <c r="L171" s="1">
        <v>68.918350000000004</v>
      </c>
      <c r="M171" s="1">
        <v>74.721950000000007</v>
      </c>
      <c r="N171" s="1">
        <v>71.191460000000006</v>
      </c>
      <c r="O171" s="1">
        <v>67.868650000000002</v>
      </c>
      <c r="P171" s="1">
        <v>72.856880000000004</v>
      </c>
      <c r="Q171" s="1">
        <v>67.385180000000005</v>
      </c>
      <c r="R171" s="1">
        <v>67.938040000000001</v>
      </c>
      <c r="S171" s="1">
        <v>68.463459999999998</v>
      </c>
      <c r="T171" s="1">
        <v>69.731059999999999</v>
      </c>
      <c r="U171" s="1">
        <v>70.519930000000002</v>
      </c>
      <c r="V171" s="1">
        <v>71.255080000000007</v>
      </c>
      <c r="W171" s="1">
        <v>72.01352</v>
      </c>
      <c r="X171" s="1">
        <v>72.986159999999998</v>
      </c>
      <c r="Y171" s="1">
        <v>74.589100000000002</v>
      </c>
    </row>
    <row r="172" spans="5:25" x14ac:dyDescent="0.3">
      <c r="E172" s="1">
        <v>879.54010000000005</v>
      </c>
      <c r="F172" s="1">
        <v>75.370149999999995</v>
      </c>
      <c r="G172" s="1">
        <v>70.819239999999994</v>
      </c>
      <c r="H172" s="1">
        <v>64.984430000000003</v>
      </c>
      <c r="I172" s="1">
        <v>76.62706</v>
      </c>
      <c r="J172" s="1">
        <v>71.179559999999995</v>
      </c>
      <c r="K172" s="1">
        <v>64.716359999999995</v>
      </c>
      <c r="L172" s="1">
        <v>69.105059999999995</v>
      </c>
      <c r="M172" s="1">
        <v>74.993939999999995</v>
      </c>
      <c r="N172" s="1">
        <v>71.409649999999999</v>
      </c>
      <c r="O172" s="1">
        <v>67.937849999999997</v>
      </c>
      <c r="P172" s="1">
        <v>73.046580000000006</v>
      </c>
      <c r="Q172" s="1">
        <v>67.590699999999998</v>
      </c>
      <c r="R172" s="1">
        <v>68.117580000000004</v>
      </c>
      <c r="S172" s="1">
        <v>68.625410000000002</v>
      </c>
      <c r="T172" s="1">
        <v>69.878159999999994</v>
      </c>
      <c r="U172" s="1">
        <v>70.710930000000005</v>
      </c>
      <c r="V172" s="1">
        <v>71.364819999999995</v>
      </c>
      <c r="W172" s="1">
        <v>72.245720000000006</v>
      </c>
      <c r="X172" s="1">
        <v>73.146360000000001</v>
      </c>
      <c r="Y172" s="1">
        <v>74.866479999999996</v>
      </c>
    </row>
    <row r="173" spans="5:25" x14ac:dyDescent="0.3">
      <c r="E173" s="1">
        <v>881.46891000000005</v>
      </c>
      <c r="F173" s="1">
        <v>75.681020000000004</v>
      </c>
      <c r="G173" s="1">
        <v>71.064830000000001</v>
      </c>
      <c r="H173" s="1">
        <v>65.109639999999999</v>
      </c>
      <c r="I173" s="1">
        <v>76.990970000000004</v>
      </c>
      <c r="J173" s="1">
        <v>71.483400000000003</v>
      </c>
      <c r="K173" s="1">
        <v>64.885189999999994</v>
      </c>
      <c r="L173" s="1">
        <v>69.317859999999996</v>
      </c>
      <c r="M173" s="1">
        <v>75.327809999999999</v>
      </c>
      <c r="N173" s="1">
        <v>71.611459999999994</v>
      </c>
      <c r="O173" s="1">
        <v>68.161280000000005</v>
      </c>
      <c r="P173" s="1">
        <v>73.250159999999994</v>
      </c>
      <c r="Q173" s="1">
        <v>67.826599999999999</v>
      </c>
      <c r="R173" s="1">
        <v>68.373829999999998</v>
      </c>
      <c r="S173" s="1">
        <v>68.883260000000007</v>
      </c>
      <c r="T173" s="1">
        <v>70.074039999999997</v>
      </c>
      <c r="U173" s="1">
        <v>70.986320000000006</v>
      </c>
      <c r="V173" s="1">
        <v>71.501419999999996</v>
      </c>
      <c r="W173" s="1">
        <v>72.484650000000002</v>
      </c>
      <c r="X173" s="1">
        <v>73.409989999999993</v>
      </c>
      <c r="Y173" s="1">
        <v>75.119249999999994</v>
      </c>
    </row>
    <row r="174" spans="5:25" x14ac:dyDescent="0.3">
      <c r="E174" s="1">
        <v>883.39773000000002</v>
      </c>
      <c r="F174" s="1">
        <v>76.067480000000003</v>
      </c>
      <c r="G174" s="1">
        <v>71.378579999999999</v>
      </c>
      <c r="H174" s="1">
        <v>65.344769999999997</v>
      </c>
      <c r="I174" s="1">
        <v>77.360290000000006</v>
      </c>
      <c r="J174" s="1">
        <v>71.790220000000005</v>
      </c>
      <c r="K174" s="1">
        <v>65.143240000000006</v>
      </c>
      <c r="L174" s="1">
        <v>69.575879999999998</v>
      </c>
      <c r="M174" s="1">
        <v>75.666319999999999</v>
      </c>
      <c r="N174" s="1">
        <v>71.948750000000004</v>
      </c>
      <c r="O174" s="1">
        <v>68.471090000000004</v>
      </c>
      <c r="P174" s="1">
        <v>73.516850000000005</v>
      </c>
      <c r="Q174" s="1">
        <v>68.009289999999993</v>
      </c>
      <c r="R174" s="1">
        <v>68.574939999999998</v>
      </c>
      <c r="S174" s="1">
        <v>69.125380000000007</v>
      </c>
      <c r="T174" s="1">
        <v>70.339330000000004</v>
      </c>
      <c r="U174" s="1">
        <v>71.196280000000002</v>
      </c>
      <c r="V174" s="1">
        <v>71.816820000000007</v>
      </c>
      <c r="W174" s="1">
        <v>72.739630000000005</v>
      </c>
      <c r="X174" s="1">
        <v>73.695949999999996</v>
      </c>
      <c r="Y174" s="1">
        <v>75.406809999999993</v>
      </c>
    </row>
    <row r="175" spans="5:25" x14ac:dyDescent="0.3">
      <c r="E175" s="1">
        <v>885.32654000000002</v>
      </c>
      <c r="F175" s="1">
        <v>76.377700000000004</v>
      </c>
      <c r="G175" s="1">
        <v>71.647360000000006</v>
      </c>
      <c r="H175" s="1">
        <v>65.656229999999994</v>
      </c>
      <c r="I175" s="1">
        <v>77.670749999999998</v>
      </c>
      <c r="J175" s="1">
        <v>71.982370000000003</v>
      </c>
      <c r="K175" s="1">
        <v>65.503649999999993</v>
      </c>
      <c r="L175" s="1">
        <v>69.827089999999998</v>
      </c>
      <c r="M175" s="1">
        <v>75.920550000000006</v>
      </c>
      <c r="N175" s="1">
        <v>72.264009999999999</v>
      </c>
      <c r="O175" s="1">
        <v>68.755020000000002</v>
      </c>
      <c r="P175" s="1">
        <v>73.733630000000005</v>
      </c>
      <c r="Q175" s="1">
        <v>68.261570000000006</v>
      </c>
      <c r="R175" s="1">
        <v>68.866339999999994</v>
      </c>
      <c r="S175" s="1">
        <v>69.39676</v>
      </c>
      <c r="T175" s="1">
        <v>70.651529999999994</v>
      </c>
      <c r="U175" s="1">
        <v>71.439660000000003</v>
      </c>
      <c r="V175" s="1">
        <v>72.212819999999994</v>
      </c>
      <c r="W175" s="1">
        <v>73.039140000000003</v>
      </c>
      <c r="X175" s="1">
        <v>74.029669999999996</v>
      </c>
      <c r="Y175" s="1">
        <v>75.728039999999993</v>
      </c>
    </row>
    <row r="176" spans="5:25" x14ac:dyDescent="0.3">
      <c r="E176" s="1">
        <v>887.25536</v>
      </c>
      <c r="F176" s="1">
        <v>76.669380000000004</v>
      </c>
      <c r="G176" s="1">
        <v>71.942939999999993</v>
      </c>
      <c r="H176" s="1">
        <v>66.032439999999994</v>
      </c>
      <c r="I176" s="1">
        <v>77.909610000000001</v>
      </c>
      <c r="J176" s="1">
        <v>72.322149999999993</v>
      </c>
      <c r="K176" s="1">
        <v>65.860010000000003</v>
      </c>
      <c r="L176" s="1">
        <v>70.157769999999999</v>
      </c>
      <c r="M176" s="1">
        <v>76.178839999999994</v>
      </c>
      <c r="N176" s="1">
        <v>72.569090000000003</v>
      </c>
      <c r="O176" s="1">
        <v>68.964489999999998</v>
      </c>
      <c r="P176" s="1">
        <v>74.053060000000002</v>
      </c>
      <c r="Q176" s="1">
        <v>68.648150000000001</v>
      </c>
      <c r="R176" s="1">
        <v>69.22963</v>
      </c>
      <c r="S176" s="1">
        <v>69.630380000000002</v>
      </c>
      <c r="T176" s="1">
        <v>70.973070000000007</v>
      </c>
      <c r="U176" s="1">
        <v>71.734319999999997</v>
      </c>
      <c r="V176" s="1">
        <v>72.527199999999993</v>
      </c>
      <c r="W176" s="1">
        <v>73.413439999999994</v>
      </c>
      <c r="X176" s="1">
        <v>74.352360000000004</v>
      </c>
      <c r="Y176" s="1">
        <v>76.05932</v>
      </c>
    </row>
    <row r="177" spans="5:25" x14ac:dyDescent="0.3">
      <c r="E177" s="1">
        <v>889.18417999999997</v>
      </c>
      <c r="F177" s="1">
        <v>77.006379999999993</v>
      </c>
      <c r="G177" s="1">
        <v>72.174809999999994</v>
      </c>
      <c r="H177" s="1">
        <v>66.485339999999994</v>
      </c>
      <c r="I177" s="1">
        <v>78.249759999999995</v>
      </c>
      <c r="J177" s="1">
        <v>72.737880000000004</v>
      </c>
      <c r="K177" s="1">
        <v>66.232309999999998</v>
      </c>
      <c r="L177" s="1">
        <v>70.499369999999999</v>
      </c>
      <c r="M177" s="1">
        <v>76.560810000000004</v>
      </c>
      <c r="N177" s="1">
        <v>72.892750000000007</v>
      </c>
      <c r="O177" s="1">
        <v>69.319320000000005</v>
      </c>
      <c r="P177" s="1">
        <v>74.402180000000001</v>
      </c>
      <c r="Q177" s="1">
        <v>69.002340000000004</v>
      </c>
      <c r="R177" s="1">
        <v>69.543199999999999</v>
      </c>
      <c r="S177" s="1">
        <v>69.934610000000006</v>
      </c>
      <c r="T177" s="1">
        <v>71.291820000000001</v>
      </c>
      <c r="U177" s="1">
        <v>72.058629999999994</v>
      </c>
      <c r="V177" s="1">
        <v>72.762389999999996</v>
      </c>
      <c r="W177" s="1">
        <v>73.741079999999997</v>
      </c>
      <c r="X177" s="1">
        <v>74.625060000000005</v>
      </c>
      <c r="Y177" s="1">
        <v>76.318920000000006</v>
      </c>
    </row>
    <row r="178" spans="5:25" x14ac:dyDescent="0.3">
      <c r="E178" s="1">
        <v>891.11298999999997</v>
      </c>
      <c r="F178" s="1">
        <v>77.235010000000003</v>
      </c>
      <c r="G178" s="1">
        <v>72.446340000000006</v>
      </c>
      <c r="H178" s="1">
        <v>66.941460000000006</v>
      </c>
      <c r="I178" s="1">
        <v>78.545400000000001</v>
      </c>
      <c r="J178" s="1">
        <v>73.051959999999994</v>
      </c>
      <c r="K178" s="1">
        <v>66.682640000000006</v>
      </c>
      <c r="L178" s="1">
        <v>70.812870000000004</v>
      </c>
      <c r="M178" s="1">
        <v>76.832400000000007</v>
      </c>
      <c r="N178" s="1">
        <v>73.190669999999997</v>
      </c>
      <c r="O178" s="1">
        <v>69.742050000000006</v>
      </c>
      <c r="P178" s="1">
        <v>74.697829999999996</v>
      </c>
      <c r="Q178" s="1">
        <v>69.348879999999994</v>
      </c>
      <c r="R178" s="1">
        <v>69.824299999999994</v>
      </c>
      <c r="S178" s="1">
        <v>70.322339999999997</v>
      </c>
      <c r="T178" s="1">
        <v>71.639769999999999</v>
      </c>
      <c r="U178" s="1">
        <v>72.456909999999993</v>
      </c>
      <c r="V178" s="1">
        <v>73.113470000000007</v>
      </c>
      <c r="W178" s="1">
        <v>73.977400000000003</v>
      </c>
      <c r="X178" s="1">
        <v>74.881780000000006</v>
      </c>
      <c r="Y178" s="1">
        <v>76.589420000000004</v>
      </c>
    </row>
    <row r="179" spans="5:25" x14ac:dyDescent="0.3">
      <c r="E179" s="1">
        <v>893.04181000000005</v>
      </c>
      <c r="F179" s="1">
        <v>77.550659999999993</v>
      </c>
      <c r="G179" s="1">
        <v>72.869320000000002</v>
      </c>
      <c r="H179" s="1">
        <v>67.368600000000001</v>
      </c>
      <c r="I179" s="1">
        <v>78.752970000000005</v>
      </c>
      <c r="J179" s="1">
        <v>73.358990000000006</v>
      </c>
      <c r="K179" s="1">
        <v>67.16507</v>
      </c>
      <c r="L179" s="1">
        <v>71.20926</v>
      </c>
      <c r="M179" s="1">
        <v>77.096069999999997</v>
      </c>
      <c r="N179" s="1">
        <v>73.566400000000002</v>
      </c>
      <c r="O179" s="1">
        <v>70.233890000000002</v>
      </c>
      <c r="P179" s="1">
        <v>75.052099999999996</v>
      </c>
      <c r="Q179" s="1">
        <v>69.709590000000006</v>
      </c>
      <c r="R179" s="1">
        <v>70.231430000000003</v>
      </c>
      <c r="S179" s="1">
        <v>70.686539999999994</v>
      </c>
      <c r="T179" s="1">
        <v>71.992630000000005</v>
      </c>
      <c r="U179" s="1">
        <v>72.848590000000002</v>
      </c>
      <c r="V179" s="1">
        <v>73.482799999999997</v>
      </c>
      <c r="W179" s="1">
        <v>74.26585</v>
      </c>
      <c r="X179" s="1">
        <v>75.220010000000002</v>
      </c>
      <c r="Y179" s="1">
        <v>76.952799999999996</v>
      </c>
    </row>
    <row r="180" spans="5:25" x14ac:dyDescent="0.3">
      <c r="E180" s="1">
        <v>894.97062000000005</v>
      </c>
      <c r="F180" s="1">
        <v>78.003690000000006</v>
      </c>
      <c r="G180" s="1">
        <v>73.300409999999999</v>
      </c>
      <c r="H180" s="1">
        <v>67.825919999999996</v>
      </c>
      <c r="I180" s="1">
        <v>79.157359999999997</v>
      </c>
      <c r="J180" s="1">
        <v>73.69905</v>
      </c>
      <c r="K180" s="1">
        <v>67.662120000000002</v>
      </c>
      <c r="L180" s="1">
        <v>71.585130000000007</v>
      </c>
      <c r="M180" s="1">
        <v>77.476439999999997</v>
      </c>
      <c r="N180" s="1">
        <v>73.946759999999998</v>
      </c>
      <c r="O180" s="1">
        <v>70.738780000000006</v>
      </c>
      <c r="P180" s="1">
        <v>75.451949999999997</v>
      </c>
      <c r="Q180" s="1">
        <v>70.098209999999995</v>
      </c>
      <c r="R180" s="1">
        <v>70.662499999999994</v>
      </c>
      <c r="S180" s="1">
        <v>71.145439999999994</v>
      </c>
      <c r="T180" s="1">
        <v>72.400499999999994</v>
      </c>
      <c r="U180" s="1">
        <v>73.294240000000002</v>
      </c>
      <c r="V180" s="1">
        <v>73.832700000000003</v>
      </c>
      <c r="W180" s="1">
        <v>74.589299999999994</v>
      </c>
      <c r="X180" s="1">
        <v>75.617189999999994</v>
      </c>
      <c r="Y180" s="1">
        <v>77.325379999999996</v>
      </c>
    </row>
    <row r="181" spans="5:25" x14ac:dyDescent="0.3">
      <c r="E181" s="1">
        <v>896.89944000000003</v>
      </c>
      <c r="F181" s="1">
        <v>78.358500000000006</v>
      </c>
      <c r="G181" s="1">
        <v>73.681799999999996</v>
      </c>
      <c r="H181" s="1">
        <v>68.401600000000002</v>
      </c>
      <c r="I181" s="1">
        <v>79.583839999999995</v>
      </c>
      <c r="J181" s="1">
        <v>74.210800000000006</v>
      </c>
      <c r="K181" s="1">
        <v>68.273039999999995</v>
      </c>
      <c r="L181" s="1">
        <v>72.011740000000003</v>
      </c>
      <c r="M181" s="1">
        <v>77.897289999999998</v>
      </c>
      <c r="N181" s="1">
        <v>74.371709999999993</v>
      </c>
      <c r="O181" s="1">
        <v>71.179429999999996</v>
      </c>
      <c r="P181" s="1">
        <v>75.937780000000004</v>
      </c>
      <c r="Q181" s="1">
        <v>70.634990000000002</v>
      </c>
      <c r="R181" s="1">
        <v>71.131029999999996</v>
      </c>
      <c r="S181" s="1">
        <v>71.592669999999998</v>
      </c>
      <c r="T181" s="1">
        <v>72.789730000000006</v>
      </c>
      <c r="U181" s="1">
        <v>73.748660000000001</v>
      </c>
      <c r="V181" s="1">
        <v>74.271680000000003</v>
      </c>
      <c r="W181" s="1">
        <v>75.046369999999996</v>
      </c>
      <c r="X181" s="1">
        <v>75.980689999999996</v>
      </c>
      <c r="Y181" s="1">
        <v>77.547420000000002</v>
      </c>
    </row>
    <row r="182" spans="5:25" x14ac:dyDescent="0.3">
      <c r="E182" s="1">
        <v>898.82826</v>
      </c>
      <c r="F182" s="1">
        <v>78.675550000000001</v>
      </c>
      <c r="G182" s="1">
        <v>74.09393</v>
      </c>
      <c r="H182" s="1">
        <v>68.986770000000007</v>
      </c>
      <c r="I182" s="1">
        <v>79.852940000000004</v>
      </c>
      <c r="J182" s="1">
        <v>74.696759999999998</v>
      </c>
      <c r="K182" s="1">
        <v>68.856899999999996</v>
      </c>
      <c r="L182" s="1">
        <v>72.497069999999994</v>
      </c>
      <c r="M182" s="1">
        <v>78.096940000000004</v>
      </c>
      <c r="N182" s="1">
        <v>74.789190000000005</v>
      </c>
      <c r="O182" s="1">
        <v>71.606380000000001</v>
      </c>
      <c r="P182" s="1">
        <v>76.376800000000003</v>
      </c>
      <c r="Q182" s="1">
        <v>71.163210000000007</v>
      </c>
      <c r="R182" s="1">
        <v>71.634950000000003</v>
      </c>
      <c r="S182" s="1">
        <v>72.148970000000006</v>
      </c>
      <c r="T182" s="1">
        <v>73.239859999999993</v>
      </c>
      <c r="U182" s="1">
        <v>74.232240000000004</v>
      </c>
      <c r="V182" s="1">
        <v>74.702709999999996</v>
      </c>
      <c r="W182" s="1">
        <v>75.492530000000002</v>
      </c>
      <c r="X182" s="1">
        <v>76.292500000000004</v>
      </c>
      <c r="Y182" s="1">
        <v>77.794129999999996</v>
      </c>
    </row>
    <row r="183" spans="5:25" x14ac:dyDescent="0.3">
      <c r="E183" s="1">
        <v>900.75707</v>
      </c>
      <c r="F183" s="1">
        <v>79.04271</v>
      </c>
      <c r="G183" s="1">
        <v>74.622579999999999</v>
      </c>
      <c r="H183" s="1">
        <v>69.601219999999998</v>
      </c>
      <c r="I183" s="1">
        <v>80.037530000000004</v>
      </c>
      <c r="J183" s="1">
        <v>75.082300000000004</v>
      </c>
      <c r="K183" s="1">
        <v>69.345089999999999</v>
      </c>
      <c r="L183" s="1">
        <v>72.964470000000006</v>
      </c>
      <c r="M183" s="1">
        <v>78.286879999999996</v>
      </c>
      <c r="N183" s="1">
        <v>75.235960000000006</v>
      </c>
      <c r="O183" s="1">
        <v>72.052599999999998</v>
      </c>
      <c r="P183" s="1">
        <v>76.844120000000004</v>
      </c>
      <c r="Q183" s="1">
        <v>71.675700000000006</v>
      </c>
      <c r="R183" s="1">
        <v>72.18535</v>
      </c>
      <c r="S183" s="1">
        <v>72.666889999999995</v>
      </c>
      <c r="T183" s="1">
        <v>73.861949999999993</v>
      </c>
      <c r="U183" s="1">
        <v>74.704610000000002</v>
      </c>
      <c r="V183" s="1">
        <v>75.050759999999997</v>
      </c>
      <c r="W183" s="1">
        <v>75.89725</v>
      </c>
      <c r="X183" s="1">
        <v>76.622770000000003</v>
      </c>
      <c r="Y183" s="1">
        <v>78.184010000000001</v>
      </c>
    </row>
    <row r="184" spans="5:25" x14ac:dyDescent="0.3">
      <c r="E184" s="1">
        <v>902.68588999999997</v>
      </c>
      <c r="F184" s="1">
        <v>79.420199999999994</v>
      </c>
      <c r="G184" s="1">
        <v>75.038210000000007</v>
      </c>
      <c r="H184" s="1">
        <v>70.193640000000002</v>
      </c>
      <c r="I184" s="1">
        <v>80.390879999999996</v>
      </c>
      <c r="J184" s="1">
        <v>75.467619999999997</v>
      </c>
      <c r="K184" s="1">
        <v>69.932689999999994</v>
      </c>
      <c r="L184" s="1">
        <v>73.433170000000004</v>
      </c>
      <c r="M184" s="1">
        <v>78.602549999999994</v>
      </c>
      <c r="N184" s="1">
        <v>75.666390000000007</v>
      </c>
      <c r="O184" s="1">
        <v>72.628129999999999</v>
      </c>
      <c r="P184" s="1">
        <v>77.216040000000007</v>
      </c>
      <c r="Q184" s="1">
        <v>72.263800000000003</v>
      </c>
      <c r="R184" s="1">
        <v>72.682609999999997</v>
      </c>
      <c r="S184" s="1">
        <v>73.158879999999996</v>
      </c>
      <c r="T184" s="1">
        <v>74.375249999999994</v>
      </c>
      <c r="U184" s="1">
        <v>75.125820000000004</v>
      </c>
      <c r="V184" s="1">
        <v>75.475499999999997</v>
      </c>
      <c r="W184" s="1">
        <v>76.179950000000005</v>
      </c>
      <c r="X184" s="1">
        <v>76.996520000000004</v>
      </c>
      <c r="Y184" s="1">
        <v>78.552729999999997</v>
      </c>
    </row>
    <row r="185" spans="5:25" x14ac:dyDescent="0.3">
      <c r="E185" s="1">
        <v>904.61469999999997</v>
      </c>
      <c r="F185" s="1">
        <v>79.746880000000004</v>
      </c>
      <c r="G185" s="1">
        <v>75.390079999999998</v>
      </c>
      <c r="H185" s="1">
        <v>70.784400000000005</v>
      </c>
      <c r="I185" s="1">
        <v>80.76437</v>
      </c>
      <c r="J185" s="1">
        <v>75.900350000000003</v>
      </c>
      <c r="K185" s="1">
        <v>70.578209999999999</v>
      </c>
      <c r="L185" s="1">
        <v>73.860759999999999</v>
      </c>
      <c r="M185" s="1">
        <v>78.986099999999993</v>
      </c>
      <c r="N185" s="1">
        <v>76.071870000000004</v>
      </c>
      <c r="O185" s="1">
        <v>73.176720000000003</v>
      </c>
      <c r="P185" s="1">
        <v>77.444919999999996</v>
      </c>
      <c r="Q185" s="1">
        <v>72.831729999999993</v>
      </c>
      <c r="R185" s="1">
        <v>73.147000000000006</v>
      </c>
      <c r="S185" s="1">
        <v>73.692859999999996</v>
      </c>
      <c r="T185" s="1">
        <v>74.737930000000006</v>
      </c>
      <c r="U185" s="1">
        <v>75.548680000000004</v>
      </c>
      <c r="V185" s="1">
        <v>75.894540000000006</v>
      </c>
      <c r="W185" s="1">
        <v>76.4726</v>
      </c>
      <c r="X185" s="1">
        <v>77.32253</v>
      </c>
      <c r="Y185" s="1">
        <v>78.817369999999997</v>
      </c>
    </row>
    <row r="186" spans="5:25" x14ac:dyDescent="0.3">
      <c r="E186" s="1">
        <v>906.54351999999994</v>
      </c>
      <c r="F186" s="1">
        <v>79.925910000000002</v>
      </c>
      <c r="G186" s="1">
        <v>75.890360000000001</v>
      </c>
      <c r="H186" s="1">
        <v>71.319010000000006</v>
      </c>
      <c r="I186" s="1">
        <v>81.00985</v>
      </c>
      <c r="J186" s="1">
        <v>76.266630000000006</v>
      </c>
      <c r="K186" s="1">
        <v>71.127690000000001</v>
      </c>
      <c r="L186" s="1">
        <v>74.289490000000001</v>
      </c>
      <c r="M186" s="1">
        <v>79.327809999999999</v>
      </c>
      <c r="N186" s="1">
        <v>76.461929999999995</v>
      </c>
      <c r="O186" s="1">
        <v>73.594470000000001</v>
      </c>
      <c r="P186" s="1">
        <v>77.769909999999996</v>
      </c>
      <c r="Q186" s="1">
        <v>73.210269999999994</v>
      </c>
      <c r="R186" s="1">
        <v>73.640690000000006</v>
      </c>
      <c r="S186" s="1">
        <v>74.080590000000001</v>
      </c>
      <c r="T186" s="1">
        <v>75.065910000000002</v>
      </c>
      <c r="U186" s="1">
        <v>75.936419999999998</v>
      </c>
      <c r="V186" s="1">
        <v>76.293660000000003</v>
      </c>
      <c r="W186" s="1">
        <v>76.797370000000001</v>
      </c>
      <c r="X186" s="1">
        <v>77.651200000000003</v>
      </c>
      <c r="Y186" s="1">
        <v>79.134780000000006</v>
      </c>
    </row>
    <row r="187" spans="5:25" x14ac:dyDescent="0.3">
      <c r="E187" s="1">
        <v>908.47234000000003</v>
      </c>
      <c r="F187" s="1">
        <v>80.112960000000001</v>
      </c>
      <c r="G187" s="1">
        <v>76.36103</v>
      </c>
      <c r="H187" s="1">
        <v>71.765150000000006</v>
      </c>
      <c r="I187" s="1">
        <v>81.193889999999996</v>
      </c>
      <c r="J187" s="1">
        <v>76.652349999999998</v>
      </c>
      <c r="K187" s="1">
        <v>71.702680000000001</v>
      </c>
      <c r="L187" s="1">
        <v>74.791160000000005</v>
      </c>
      <c r="M187" s="1">
        <v>79.52252</v>
      </c>
      <c r="N187" s="1">
        <v>76.880260000000007</v>
      </c>
      <c r="O187" s="1">
        <v>74.092349999999996</v>
      </c>
      <c r="P187" s="1">
        <v>78.215029999999999</v>
      </c>
      <c r="Q187" s="1">
        <v>73.643519999999995</v>
      </c>
      <c r="R187" s="1">
        <v>74.201800000000006</v>
      </c>
      <c r="S187" s="1">
        <v>74.486509999999996</v>
      </c>
      <c r="T187" s="1">
        <v>75.470590000000001</v>
      </c>
      <c r="U187" s="1">
        <v>76.350759999999994</v>
      </c>
      <c r="V187" s="1">
        <v>76.725939999999994</v>
      </c>
      <c r="W187" s="1">
        <v>77.128050000000002</v>
      </c>
      <c r="X187" s="1">
        <v>77.921300000000002</v>
      </c>
      <c r="Y187" s="1">
        <v>79.352050000000006</v>
      </c>
    </row>
    <row r="188" spans="5:25" x14ac:dyDescent="0.3">
      <c r="E188" s="1">
        <v>910.40115000000003</v>
      </c>
      <c r="F188" s="1">
        <v>80.485820000000004</v>
      </c>
      <c r="G188" s="1">
        <v>76.726529999999997</v>
      </c>
      <c r="H188" s="1">
        <v>72.256860000000003</v>
      </c>
      <c r="I188" s="1">
        <v>81.389080000000007</v>
      </c>
      <c r="J188" s="1">
        <v>77.019829999999999</v>
      </c>
      <c r="K188" s="1">
        <v>72.264240000000001</v>
      </c>
      <c r="L188" s="1">
        <v>75.189300000000003</v>
      </c>
      <c r="M188" s="1">
        <v>79.800190000000001</v>
      </c>
      <c r="N188" s="1">
        <v>77.324449999999999</v>
      </c>
      <c r="O188" s="1">
        <v>74.643469999999994</v>
      </c>
      <c r="P188" s="1">
        <v>78.624039999999994</v>
      </c>
      <c r="Q188" s="1">
        <v>74.213489999999993</v>
      </c>
      <c r="R188" s="1">
        <v>74.799530000000004</v>
      </c>
      <c r="S188" s="1">
        <v>74.96893</v>
      </c>
      <c r="T188" s="1">
        <v>75.95993</v>
      </c>
      <c r="U188" s="1">
        <v>76.730559999999997</v>
      </c>
      <c r="V188" s="1">
        <v>77.078580000000002</v>
      </c>
      <c r="W188" s="1">
        <v>77.510639999999995</v>
      </c>
      <c r="X188" s="1">
        <v>78.204599999999999</v>
      </c>
      <c r="Y188" s="1">
        <v>79.558909999999997</v>
      </c>
    </row>
    <row r="189" spans="5:25" x14ac:dyDescent="0.3">
      <c r="E189" s="1">
        <v>912.32997</v>
      </c>
      <c r="F189" s="1">
        <v>80.880780000000001</v>
      </c>
      <c r="G189" s="1">
        <v>77.046250000000001</v>
      </c>
      <c r="H189" s="1">
        <v>72.683570000000003</v>
      </c>
      <c r="I189" s="1">
        <v>81.683000000000007</v>
      </c>
      <c r="J189" s="1">
        <v>77.408299999999997</v>
      </c>
      <c r="K189" s="1">
        <v>72.810720000000003</v>
      </c>
      <c r="L189" s="1">
        <v>75.508219999999994</v>
      </c>
      <c r="M189" s="1">
        <v>80.119460000000004</v>
      </c>
      <c r="N189" s="1">
        <v>77.719750000000005</v>
      </c>
      <c r="O189" s="1">
        <v>75.202290000000005</v>
      </c>
      <c r="P189" s="1">
        <v>78.998500000000007</v>
      </c>
      <c r="Q189" s="1">
        <v>74.741330000000005</v>
      </c>
      <c r="R189" s="1">
        <v>75.258499999999998</v>
      </c>
      <c r="S189" s="1">
        <v>75.355919999999998</v>
      </c>
      <c r="T189" s="1">
        <v>76.46208</v>
      </c>
      <c r="U189" s="1">
        <v>77.120500000000007</v>
      </c>
      <c r="V189" s="1">
        <v>77.395799999999994</v>
      </c>
      <c r="W189" s="1">
        <v>77.923490000000001</v>
      </c>
      <c r="X189" s="1">
        <v>78.514330000000001</v>
      </c>
      <c r="Y189" s="1">
        <v>79.842039999999997</v>
      </c>
    </row>
    <row r="190" spans="5:25" x14ac:dyDescent="0.3">
      <c r="E190" s="1">
        <v>914.25878</v>
      </c>
      <c r="F190" s="1">
        <v>81.1965</v>
      </c>
      <c r="G190" s="1">
        <v>77.362089999999995</v>
      </c>
      <c r="H190" s="1">
        <v>73.111419999999995</v>
      </c>
      <c r="I190" s="1">
        <v>81.946929999999995</v>
      </c>
      <c r="J190" s="1">
        <v>77.858149999999995</v>
      </c>
      <c r="K190" s="1">
        <v>73.327460000000002</v>
      </c>
      <c r="L190" s="1">
        <v>75.823999999999998</v>
      </c>
      <c r="M190" s="1">
        <v>80.389189999999999</v>
      </c>
      <c r="N190" s="1">
        <v>78.030569999999997</v>
      </c>
      <c r="O190" s="1">
        <v>75.589550000000003</v>
      </c>
      <c r="P190" s="1">
        <v>79.300910000000002</v>
      </c>
      <c r="Q190" s="1">
        <v>75.180319999999995</v>
      </c>
      <c r="R190" s="1">
        <v>75.622190000000003</v>
      </c>
      <c r="S190" s="1">
        <v>75.713740000000001</v>
      </c>
      <c r="T190" s="1">
        <v>76.889330000000001</v>
      </c>
      <c r="U190" s="1">
        <v>77.440749999999994</v>
      </c>
      <c r="V190" s="1">
        <v>77.728149999999999</v>
      </c>
      <c r="W190" s="1">
        <v>78.222520000000003</v>
      </c>
      <c r="X190" s="1">
        <v>78.850980000000007</v>
      </c>
      <c r="Y190" s="1">
        <v>80.061729999999997</v>
      </c>
    </row>
    <row r="191" spans="5:25" x14ac:dyDescent="0.3">
      <c r="E191" s="1">
        <v>916.18759999999997</v>
      </c>
      <c r="F191" s="1">
        <v>81.536079999999998</v>
      </c>
      <c r="G191" s="1">
        <v>77.757409999999993</v>
      </c>
      <c r="H191" s="1">
        <v>73.573580000000007</v>
      </c>
      <c r="I191" s="1">
        <v>82.212490000000003</v>
      </c>
      <c r="J191" s="1">
        <v>78.211510000000004</v>
      </c>
      <c r="K191" s="1">
        <v>73.734849999999994</v>
      </c>
      <c r="L191" s="1">
        <v>76.207700000000003</v>
      </c>
      <c r="M191" s="1">
        <v>80.742379999999997</v>
      </c>
      <c r="N191" s="1">
        <v>78.363680000000002</v>
      </c>
      <c r="O191" s="1">
        <v>75.917429999999996</v>
      </c>
      <c r="P191" s="1">
        <v>79.642219999999995</v>
      </c>
      <c r="Q191" s="1">
        <v>75.595569999999995</v>
      </c>
      <c r="R191" s="1">
        <v>75.969560000000001</v>
      </c>
      <c r="S191" s="1">
        <v>76.152000000000001</v>
      </c>
      <c r="T191" s="1">
        <v>77.236829999999998</v>
      </c>
      <c r="U191" s="1">
        <v>77.654809999999998</v>
      </c>
      <c r="V191" s="1">
        <v>78.055149999999998</v>
      </c>
      <c r="W191" s="1">
        <v>78.484520000000003</v>
      </c>
      <c r="X191" s="1">
        <v>79.216369999999998</v>
      </c>
      <c r="Y191" s="1">
        <v>80.234579999999994</v>
      </c>
    </row>
    <row r="192" spans="5:25" x14ac:dyDescent="0.3">
      <c r="E192" s="1">
        <v>918.11641999999995</v>
      </c>
      <c r="F192" s="1">
        <v>81.797349999999994</v>
      </c>
      <c r="G192" s="1">
        <v>78.065340000000006</v>
      </c>
      <c r="H192" s="1">
        <v>73.974230000000006</v>
      </c>
      <c r="I192" s="1">
        <v>82.424149999999997</v>
      </c>
      <c r="J192" s="1">
        <v>78.472849999999994</v>
      </c>
      <c r="K192" s="1">
        <v>74.044120000000007</v>
      </c>
      <c r="L192" s="1">
        <v>76.509529999999998</v>
      </c>
      <c r="M192" s="1">
        <v>81.001620000000003</v>
      </c>
      <c r="N192" s="1">
        <v>78.688869999999994</v>
      </c>
      <c r="O192" s="1">
        <v>76.258740000000003</v>
      </c>
      <c r="P192" s="1">
        <v>80.028350000000003</v>
      </c>
      <c r="Q192" s="1">
        <v>75.89922</v>
      </c>
      <c r="R192" s="1">
        <v>76.273939999999996</v>
      </c>
      <c r="S192" s="1">
        <v>76.503209999999996</v>
      </c>
      <c r="T192" s="1">
        <v>77.567220000000006</v>
      </c>
      <c r="U192" s="1">
        <v>78.049289999999999</v>
      </c>
      <c r="V192" s="1">
        <v>78.35163</v>
      </c>
      <c r="W192" s="1">
        <v>78.764660000000006</v>
      </c>
      <c r="X192" s="1">
        <v>79.422240000000002</v>
      </c>
      <c r="Y192" s="1">
        <v>80.511669999999995</v>
      </c>
    </row>
    <row r="193" spans="5:25" x14ac:dyDescent="0.3">
      <c r="E193" s="1">
        <v>920.04522999999995</v>
      </c>
      <c r="F193" s="1">
        <v>81.988749999999996</v>
      </c>
      <c r="G193" s="1">
        <v>78.435249999999996</v>
      </c>
      <c r="H193" s="1">
        <v>74.263030000000001</v>
      </c>
      <c r="I193" s="1">
        <v>82.667720000000003</v>
      </c>
      <c r="J193" s="1">
        <v>78.752330000000001</v>
      </c>
      <c r="K193" s="1">
        <v>74.318510000000003</v>
      </c>
      <c r="L193" s="1">
        <v>76.686760000000007</v>
      </c>
      <c r="M193" s="1">
        <v>81.189179999999993</v>
      </c>
      <c r="N193" s="1">
        <v>78.999690000000001</v>
      </c>
      <c r="O193" s="1">
        <v>76.68338</v>
      </c>
      <c r="P193" s="1">
        <v>80.410650000000004</v>
      </c>
      <c r="Q193" s="1">
        <v>76.183549999999997</v>
      </c>
      <c r="R193" s="1">
        <v>76.586550000000003</v>
      </c>
      <c r="S193" s="1">
        <v>76.762529999999998</v>
      </c>
      <c r="T193" s="1">
        <v>77.870519999999999</v>
      </c>
      <c r="U193" s="1">
        <v>78.487120000000004</v>
      </c>
      <c r="V193" s="1">
        <v>78.633099999999999</v>
      </c>
      <c r="W193" s="1">
        <v>79.023099999999999</v>
      </c>
      <c r="X193" s="1">
        <v>79.523679999999999</v>
      </c>
      <c r="Y193" s="1">
        <v>80.812039999999996</v>
      </c>
    </row>
    <row r="194" spans="5:25" x14ac:dyDescent="0.3">
      <c r="E194" s="1">
        <v>921.97405000000003</v>
      </c>
      <c r="F194" s="1">
        <v>82.251549999999995</v>
      </c>
      <c r="G194" s="1">
        <v>78.751720000000006</v>
      </c>
      <c r="H194" s="1">
        <v>74.55968</v>
      </c>
      <c r="I194" s="1">
        <v>82.926050000000004</v>
      </c>
      <c r="J194" s="1">
        <v>79.07441</v>
      </c>
      <c r="K194" s="1">
        <v>74.612909999999999</v>
      </c>
      <c r="L194" s="1">
        <v>76.868279999999999</v>
      </c>
      <c r="M194" s="1">
        <v>81.318449999999999</v>
      </c>
      <c r="N194" s="1">
        <v>79.230130000000003</v>
      </c>
      <c r="O194" s="1">
        <v>76.930139999999994</v>
      </c>
      <c r="P194" s="1">
        <v>80.662080000000003</v>
      </c>
      <c r="Q194" s="1">
        <v>76.530820000000006</v>
      </c>
      <c r="R194" s="1">
        <v>76.915589999999995</v>
      </c>
      <c r="S194" s="1">
        <v>77.057509999999994</v>
      </c>
      <c r="T194" s="1">
        <v>78.198089999999993</v>
      </c>
      <c r="U194" s="1">
        <v>78.713470000000001</v>
      </c>
      <c r="V194" s="1">
        <v>78.896299999999997</v>
      </c>
      <c r="W194" s="1">
        <v>79.272130000000004</v>
      </c>
      <c r="X194" s="1">
        <v>79.724029999999999</v>
      </c>
      <c r="Y194" s="1">
        <v>81.0411</v>
      </c>
    </row>
    <row r="195" spans="5:25" x14ac:dyDescent="0.3">
      <c r="E195" s="1">
        <v>923.90286000000003</v>
      </c>
      <c r="F195" s="1">
        <v>82.535510000000002</v>
      </c>
      <c r="G195" s="1">
        <v>78.957949999999997</v>
      </c>
      <c r="H195" s="1">
        <v>74.873410000000007</v>
      </c>
      <c r="I195" s="1">
        <v>83.179029999999997</v>
      </c>
      <c r="J195" s="1">
        <v>79.351190000000003</v>
      </c>
      <c r="K195" s="1">
        <v>74.918930000000003</v>
      </c>
      <c r="L195" s="1">
        <v>77.217510000000004</v>
      </c>
      <c r="M195" s="1">
        <v>81.620069999999998</v>
      </c>
      <c r="N195" s="1">
        <v>79.561859999999996</v>
      </c>
      <c r="O195" s="1">
        <v>77.210319999999996</v>
      </c>
      <c r="P195" s="1">
        <v>80.969409999999996</v>
      </c>
      <c r="Q195" s="1">
        <v>76.880769999999998</v>
      </c>
      <c r="R195" s="1">
        <v>77.255179999999996</v>
      </c>
      <c r="S195" s="1">
        <v>77.420400000000001</v>
      </c>
      <c r="T195" s="1">
        <v>78.529110000000003</v>
      </c>
      <c r="U195" s="1">
        <v>78.848579999999998</v>
      </c>
      <c r="V195" s="1">
        <v>79.124430000000004</v>
      </c>
      <c r="W195" s="1">
        <v>79.459199999999996</v>
      </c>
      <c r="X195" s="1">
        <v>80.041169999999994</v>
      </c>
      <c r="Y195" s="1">
        <v>81.255250000000004</v>
      </c>
    </row>
    <row r="196" spans="5:25" x14ac:dyDescent="0.3">
      <c r="E196" s="1">
        <v>925.83168000000001</v>
      </c>
      <c r="F196" s="1">
        <v>82.753290000000007</v>
      </c>
      <c r="G196" s="1">
        <v>79.133309999999994</v>
      </c>
      <c r="H196" s="1">
        <v>75.011499999999998</v>
      </c>
      <c r="I196" s="1">
        <v>83.302750000000003</v>
      </c>
      <c r="J196" s="1">
        <v>79.539119999999997</v>
      </c>
      <c r="K196" s="1">
        <v>75.267470000000003</v>
      </c>
      <c r="L196" s="1">
        <v>77.503240000000005</v>
      </c>
      <c r="M196" s="1">
        <v>81.85145</v>
      </c>
      <c r="N196" s="1">
        <v>79.847809999999996</v>
      </c>
      <c r="O196" s="1">
        <v>77.577950000000001</v>
      </c>
      <c r="P196" s="1">
        <v>81.320580000000007</v>
      </c>
      <c r="Q196" s="1">
        <v>77.186109999999999</v>
      </c>
      <c r="R196" s="1">
        <v>77.597269999999995</v>
      </c>
      <c r="S196" s="1">
        <v>77.664510000000007</v>
      </c>
      <c r="T196" s="1">
        <v>78.764939999999996</v>
      </c>
      <c r="U196" s="1">
        <v>79.194900000000004</v>
      </c>
      <c r="V196" s="1">
        <v>79.380539999999996</v>
      </c>
      <c r="W196" s="1">
        <v>79.644570000000002</v>
      </c>
      <c r="X196" s="1">
        <v>80.247349999999997</v>
      </c>
      <c r="Y196" s="1">
        <v>81.477990000000005</v>
      </c>
    </row>
    <row r="197" spans="5:25" x14ac:dyDescent="0.3">
      <c r="E197" s="1">
        <v>927.76049999999998</v>
      </c>
      <c r="F197" s="1">
        <v>82.971630000000005</v>
      </c>
      <c r="G197" s="1">
        <v>79.393500000000003</v>
      </c>
      <c r="H197" s="1">
        <v>75.166529999999995</v>
      </c>
      <c r="I197" s="1">
        <v>83.425269999999998</v>
      </c>
      <c r="J197" s="1">
        <v>79.836449999999999</v>
      </c>
      <c r="K197" s="1">
        <v>75.580150000000003</v>
      </c>
      <c r="L197" s="1">
        <v>77.625219999999999</v>
      </c>
      <c r="M197" s="1">
        <v>81.971760000000003</v>
      </c>
      <c r="N197" s="1">
        <v>80.102829999999997</v>
      </c>
      <c r="O197" s="1">
        <v>77.82123</v>
      </c>
      <c r="P197" s="1">
        <v>81.559190000000001</v>
      </c>
      <c r="Q197" s="1">
        <v>77.464240000000004</v>
      </c>
      <c r="R197" s="1">
        <v>77.797240000000002</v>
      </c>
      <c r="S197" s="1">
        <v>77.909620000000004</v>
      </c>
      <c r="T197" s="1">
        <v>78.969880000000003</v>
      </c>
      <c r="U197" s="1">
        <v>79.540959999999998</v>
      </c>
      <c r="V197" s="1">
        <v>79.571190000000001</v>
      </c>
      <c r="W197" s="1">
        <v>79.864649999999997</v>
      </c>
      <c r="X197" s="1">
        <v>80.383459999999999</v>
      </c>
      <c r="Y197" s="1">
        <v>81.570449999999994</v>
      </c>
    </row>
    <row r="198" spans="5:25" x14ac:dyDescent="0.3">
      <c r="E198" s="1">
        <v>929.68930999999998</v>
      </c>
      <c r="F198" s="1">
        <v>83.208119999999994</v>
      </c>
      <c r="G198" s="1">
        <v>79.625410000000002</v>
      </c>
      <c r="H198" s="1">
        <v>75.373350000000002</v>
      </c>
      <c r="I198" s="1">
        <v>83.711870000000005</v>
      </c>
      <c r="J198" s="1">
        <v>80.162589999999994</v>
      </c>
      <c r="K198" s="1">
        <v>75.714079999999996</v>
      </c>
      <c r="L198" s="1">
        <v>77.739559999999997</v>
      </c>
      <c r="M198" s="1">
        <v>82.137259999999998</v>
      </c>
      <c r="N198" s="1">
        <v>80.320099999999996</v>
      </c>
      <c r="O198" s="1">
        <v>78.034469999999999</v>
      </c>
      <c r="P198" s="1">
        <v>81.686130000000006</v>
      </c>
      <c r="Q198" s="1">
        <v>77.612920000000003</v>
      </c>
      <c r="R198" s="1">
        <v>77.896199999999993</v>
      </c>
      <c r="S198" s="1">
        <v>78.137420000000006</v>
      </c>
      <c r="T198" s="1">
        <v>79.17886</v>
      </c>
      <c r="U198" s="1">
        <v>79.607489999999999</v>
      </c>
      <c r="V198" s="1">
        <v>79.729860000000002</v>
      </c>
      <c r="W198" s="1">
        <v>80.084100000000007</v>
      </c>
      <c r="X198" s="1">
        <v>80.508470000000003</v>
      </c>
      <c r="Y198" s="1">
        <v>81.619709999999998</v>
      </c>
    </row>
    <row r="199" spans="5:25" x14ac:dyDescent="0.3">
      <c r="E199" s="1">
        <v>931.61812999999995</v>
      </c>
      <c r="F199" s="1">
        <v>83.473290000000006</v>
      </c>
      <c r="G199" s="1">
        <v>79.852369999999993</v>
      </c>
      <c r="H199" s="1">
        <v>75.572929999999999</v>
      </c>
      <c r="I199" s="1">
        <v>83.947230000000005</v>
      </c>
      <c r="J199" s="1">
        <v>80.353499999999997</v>
      </c>
      <c r="K199" s="1">
        <v>75.789420000000007</v>
      </c>
      <c r="L199" s="1">
        <v>77.895309999999995</v>
      </c>
      <c r="M199" s="1">
        <v>82.345389999999995</v>
      </c>
      <c r="N199" s="1">
        <v>80.45335</v>
      </c>
      <c r="O199" s="1">
        <v>78.241630000000001</v>
      </c>
      <c r="P199" s="1">
        <v>81.886529999999993</v>
      </c>
      <c r="Q199" s="1">
        <v>77.750050000000002</v>
      </c>
      <c r="R199" s="1">
        <v>78.116590000000002</v>
      </c>
      <c r="S199" s="1">
        <v>78.352329999999995</v>
      </c>
      <c r="T199" s="1">
        <v>79.346559999999997</v>
      </c>
      <c r="U199" s="1">
        <v>79.785359999999997</v>
      </c>
      <c r="V199" s="1">
        <v>79.981039999999993</v>
      </c>
      <c r="W199" s="1">
        <v>80.257140000000007</v>
      </c>
      <c r="X199" s="1">
        <v>80.764219999999995</v>
      </c>
      <c r="Y199" s="1">
        <v>81.767409999999998</v>
      </c>
    </row>
    <row r="200" spans="5:25" x14ac:dyDescent="0.3">
      <c r="E200" s="1">
        <v>933.54693999999995</v>
      </c>
      <c r="F200" s="1">
        <v>83.640590000000003</v>
      </c>
      <c r="G200" s="1">
        <v>80.057040000000001</v>
      </c>
      <c r="H200" s="1">
        <v>75.678659999999994</v>
      </c>
      <c r="I200" s="1">
        <v>84.1357</v>
      </c>
      <c r="J200" s="1">
        <v>80.498549999999994</v>
      </c>
      <c r="K200" s="1">
        <v>75.873919999999998</v>
      </c>
      <c r="L200" s="1">
        <v>77.981939999999994</v>
      </c>
      <c r="M200" s="1">
        <v>82.542010000000005</v>
      </c>
      <c r="N200" s="1">
        <v>80.558549999999997</v>
      </c>
      <c r="O200" s="1">
        <v>78.293350000000004</v>
      </c>
      <c r="P200" s="1">
        <v>82.150999999999996</v>
      </c>
      <c r="Q200" s="1">
        <v>78.014449999999997</v>
      </c>
      <c r="R200" s="1">
        <v>78.33126</v>
      </c>
      <c r="S200" s="1">
        <v>78.553190000000001</v>
      </c>
      <c r="T200" s="1">
        <v>79.423140000000004</v>
      </c>
      <c r="U200" s="1">
        <v>79.983670000000004</v>
      </c>
      <c r="V200" s="1">
        <v>80.221170000000001</v>
      </c>
      <c r="W200" s="1">
        <v>80.397469999999998</v>
      </c>
      <c r="X200" s="1">
        <v>80.936949999999996</v>
      </c>
      <c r="Y200" s="1">
        <v>81.946299999999994</v>
      </c>
    </row>
    <row r="201" spans="5:25" x14ac:dyDescent="0.3">
      <c r="E201" s="1">
        <v>935.47576000000004</v>
      </c>
      <c r="F201" s="1">
        <v>83.81747</v>
      </c>
      <c r="G201" s="1">
        <v>80.21669</v>
      </c>
      <c r="H201" s="1">
        <v>75.659549999999996</v>
      </c>
      <c r="I201" s="1">
        <v>84.287440000000004</v>
      </c>
      <c r="J201" s="1">
        <v>80.595479999999995</v>
      </c>
      <c r="K201" s="1">
        <v>76.036799999999999</v>
      </c>
      <c r="L201" s="1">
        <v>77.999380000000002</v>
      </c>
      <c r="M201" s="1">
        <v>82.707310000000007</v>
      </c>
      <c r="N201" s="1">
        <v>80.678960000000004</v>
      </c>
      <c r="O201" s="1">
        <v>78.420199999999994</v>
      </c>
      <c r="P201" s="1">
        <v>82.278229999999994</v>
      </c>
      <c r="Q201" s="1">
        <v>78.245590000000007</v>
      </c>
      <c r="R201" s="1">
        <v>78.52861</v>
      </c>
      <c r="S201" s="1">
        <v>78.673910000000006</v>
      </c>
      <c r="T201" s="1">
        <v>79.570909999999998</v>
      </c>
      <c r="U201" s="1">
        <v>80.140159999999995</v>
      </c>
      <c r="V201" s="1">
        <v>80.288889999999995</v>
      </c>
      <c r="W201" s="1">
        <v>80.505070000000003</v>
      </c>
      <c r="X201" s="1">
        <v>81.017539999999997</v>
      </c>
      <c r="Y201" s="1">
        <v>82.069680000000005</v>
      </c>
    </row>
    <row r="202" spans="5:25" x14ac:dyDescent="0.3">
      <c r="E202" s="1">
        <v>937.40458000000001</v>
      </c>
      <c r="F202" s="1">
        <v>84.011300000000006</v>
      </c>
      <c r="G202" s="1">
        <v>80.358840000000001</v>
      </c>
      <c r="H202" s="1">
        <v>75.633970000000005</v>
      </c>
      <c r="I202" s="1">
        <v>84.401970000000006</v>
      </c>
      <c r="J202" s="1">
        <v>80.655799999999999</v>
      </c>
      <c r="K202" s="1">
        <v>76.175219999999996</v>
      </c>
      <c r="L202" s="1">
        <v>78.085610000000003</v>
      </c>
      <c r="M202" s="1">
        <v>82.841560000000001</v>
      </c>
      <c r="N202" s="1">
        <v>80.788709999999995</v>
      </c>
      <c r="O202" s="1">
        <v>78.629270000000005</v>
      </c>
      <c r="P202" s="1">
        <v>82.397530000000003</v>
      </c>
      <c r="Q202" s="1">
        <v>78.310649999999995</v>
      </c>
      <c r="R202" s="1">
        <v>78.653149999999997</v>
      </c>
      <c r="S202" s="1">
        <v>78.783100000000005</v>
      </c>
      <c r="T202" s="1">
        <v>79.707819999999998</v>
      </c>
      <c r="U202" s="1">
        <v>80.32978</v>
      </c>
      <c r="V202" s="1">
        <v>80.375410000000002</v>
      </c>
      <c r="W202" s="1">
        <v>80.606560000000002</v>
      </c>
      <c r="X202" s="1">
        <v>81.081590000000006</v>
      </c>
      <c r="Y202" s="1">
        <v>82.215819999999994</v>
      </c>
    </row>
    <row r="203" spans="5:25" x14ac:dyDescent="0.3">
      <c r="E203" s="1">
        <v>939.33339000000001</v>
      </c>
      <c r="F203" s="1">
        <v>84.177099999999996</v>
      </c>
      <c r="G203" s="1">
        <v>80.441460000000006</v>
      </c>
      <c r="H203" s="1">
        <v>75.696299999999994</v>
      </c>
      <c r="I203" s="1">
        <v>84.573459999999997</v>
      </c>
      <c r="J203" s="1">
        <v>80.797229999999999</v>
      </c>
      <c r="K203" s="1">
        <v>76.194019999999995</v>
      </c>
      <c r="L203" s="1">
        <v>78.234819999999999</v>
      </c>
      <c r="M203" s="1">
        <v>82.925240000000002</v>
      </c>
      <c r="N203" s="1">
        <v>80.935990000000004</v>
      </c>
      <c r="O203" s="1">
        <v>78.893810000000002</v>
      </c>
      <c r="P203" s="1">
        <v>82.688370000000006</v>
      </c>
      <c r="Q203" s="1">
        <v>78.406329999999997</v>
      </c>
      <c r="R203" s="1">
        <v>78.736720000000005</v>
      </c>
      <c r="S203" s="1">
        <v>78.839920000000006</v>
      </c>
      <c r="T203" s="1">
        <v>79.925089999999997</v>
      </c>
      <c r="U203" s="1">
        <v>80.447609999999997</v>
      </c>
      <c r="V203" s="1">
        <v>80.505989999999997</v>
      </c>
      <c r="W203" s="1">
        <v>80.829340000000002</v>
      </c>
      <c r="X203" s="1">
        <v>81.238420000000005</v>
      </c>
      <c r="Y203" s="1">
        <v>82.360429999999994</v>
      </c>
    </row>
    <row r="204" spans="5:25" x14ac:dyDescent="0.3">
      <c r="E204" s="1">
        <v>941.26220999999998</v>
      </c>
      <c r="F204" s="1">
        <v>84.357939999999999</v>
      </c>
      <c r="G204" s="1">
        <v>80.485759999999999</v>
      </c>
      <c r="H204" s="1">
        <v>75.723230000000001</v>
      </c>
      <c r="I204" s="1">
        <v>84.74239</v>
      </c>
      <c r="J204" s="1">
        <v>80.951390000000004</v>
      </c>
      <c r="K204" s="1">
        <v>76.222710000000006</v>
      </c>
      <c r="L204" s="1">
        <v>78.223460000000003</v>
      </c>
      <c r="M204" s="1">
        <v>83.06738</v>
      </c>
      <c r="N204" s="1">
        <v>81.108360000000005</v>
      </c>
      <c r="O204" s="1">
        <v>78.981729999999999</v>
      </c>
      <c r="P204" s="1">
        <v>82.823520000000002</v>
      </c>
      <c r="Q204" s="1">
        <v>78.571290000000005</v>
      </c>
      <c r="R204" s="1">
        <v>78.902900000000002</v>
      </c>
      <c r="S204" s="1">
        <v>78.985659999999996</v>
      </c>
      <c r="T204" s="1">
        <v>80.040819999999997</v>
      </c>
      <c r="U204" s="1">
        <v>80.578509999999994</v>
      </c>
      <c r="V204" s="1">
        <v>80.58108</v>
      </c>
      <c r="W204" s="1">
        <v>80.966149999999999</v>
      </c>
      <c r="X204" s="1">
        <v>81.345590000000001</v>
      </c>
      <c r="Y204" s="1">
        <v>82.416889999999995</v>
      </c>
    </row>
    <row r="205" spans="5:25" x14ac:dyDescent="0.3">
      <c r="E205" s="1">
        <v>943.19101999999998</v>
      </c>
      <c r="F205" s="1">
        <v>84.526330000000002</v>
      </c>
      <c r="G205" s="1">
        <v>80.600480000000005</v>
      </c>
      <c r="H205" s="1">
        <v>75.733360000000005</v>
      </c>
      <c r="I205" s="1">
        <v>84.892579999999995</v>
      </c>
      <c r="J205" s="1">
        <v>81.088189999999997</v>
      </c>
      <c r="K205" s="1">
        <v>76.272369999999995</v>
      </c>
      <c r="L205" s="1">
        <v>78.209059999999994</v>
      </c>
      <c r="M205" s="1">
        <v>83.222459999999998</v>
      </c>
      <c r="N205" s="1">
        <v>81.221900000000005</v>
      </c>
      <c r="O205" s="1">
        <v>79.023039999999995</v>
      </c>
      <c r="P205" s="1">
        <v>82.91525</v>
      </c>
      <c r="Q205" s="1">
        <v>78.662220000000005</v>
      </c>
      <c r="R205" s="1">
        <v>79.006190000000004</v>
      </c>
      <c r="S205" s="1">
        <v>79.125129999999999</v>
      </c>
      <c r="T205" s="1">
        <v>80.053070000000005</v>
      </c>
      <c r="U205" s="1">
        <v>80.672820000000002</v>
      </c>
      <c r="V205" s="1">
        <v>80.643960000000007</v>
      </c>
      <c r="W205" s="1">
        <v>80.960179999999994</v>
      </c>
      <c r="X205" s="1">
        <v>81.444180000000003</v>
      </c>
      <c r="Y205" s="1">
        <v>82.515180000000001</v>
      </c>
    </row>
    <row r="206" spans="5:25" x14ac:dyDescent="0.3">
      <c r="E206" s="1">
        <v>945.11983999999995</v>
      </c>
      <c r="F206" s="1">
        <v>84.688069999999996</v>
      </c>
      <c r="G206" s="1">
        <v>80.64049</v>
      </c>
      <c r="H206" s="1">
        <v>75.678659999999994</v>
      </c>
      <c r="I206" s="1">
        <v>85.021919999999994</v>
      </c>
      <c r="J206" s="1">
        <v>81.156779999999998</v>
      </c>
      <c r="K206" s="1">
        <v>76.270529999999994</v>
      </c>
      <c r="L206" s="1">
        <v>78.25479</v>
      </c>
      <c r="M206" s="1">
        <v>83.280609999999996</v>
      </c>
      <c r="N206" s="1">
        <v>81.255899999999997</v>
      </c>
      <c r="O206" s="1">
        <v>79.043940000000006</v>
      </c>
      <c r="P206" s="1">
        <v>83.045029999999997</v>
      </c>
      <c r="Q206" s="1">
        <v>78.762780000000006</v>
      </c>
      <c r="R206" s="1">
        <v>79.079220000000007</v>
      </c>
      <c r="S206" s="1">
        <v>79.159379999999999</v>
      </c>
      <c r="T206" s="1">
        <v>80.097769999999997</v>
      </c>
      <c r="U206" s="1">
        <v>80.712109999999996</v>
      </c>
      <c r="V206" s="1">
        <v>80.753370000000004</v>
      </c>
      <c r="W206" s="1">
        <v>80.969170000000005</v>
      </c>
      <c r="X206" s="1">
        <v>81.5124</v>
      </c>
      <c r="Y206" s="1">
        <v>82.583650000000006</v>
      </c>
    </row>
    <row r="207" spans="5:25" x14ac:dyDescent="0.3">
      <c r="E207" s="1">
        <v>947.04866000000004</v>
      </c>
      <c r="F207" s="1">
        <v>84.769970000000001</v>
      </c>
      <c r="G207" s="1">
        <v>80.754800000000003</v>
      </c>
      <c r="H207" s="1">
        <v>75.601659999999995</v>
      </c>
      <c r="I207" s="1">
        <v>85.145030000000006</v>
      </c>
      <c r="J207" s="1">
        <v>81.180040000000005</v>
      </c>
      <c r="K207" s="1">
        <v>76.318010000000001</v>
      </c>
      <c r="L207" s="1">
        <v>78.207229999999996</v>
      </c>
      <c r="M207" s="1">
        <v>83.268150000000006</v>
      </c>
      <c r="N207" s="1">
        <v>81.27149</v>
      </c>
      <c r="O207" s="1">
        <v>79.118639999999999</v>
      </c>
      <c r="P207" s="1">
        <v>83.228139999999996</v>
      </c>
      <c r="Q207" s="1">
        <v>78.926479999999998</v>
      </c>
      <c r="R207" s="1">
        <v>79.173969999999997</v>
      </c>
      <c r="S207" s="1">
        <v>79.241190000000003</v>
      </c>
      <c r="T207" s="1">
        <v>80.173000000000002</v>
      </c>
      <c r="U207" s="1">
        <v>80.742270000000005</v>
      </c>
      <c r="V207" s="1">
        <v>80.809809999999999</v>
      </c>
      <c r="W207" s="1">
        <v>81.031660000000002</v>
      </c>
      <c r="X207" s="1">
        <v>81.474119999999999</v>
      </c>
      <c r="Y207" s="1">
        <v>82.656270000000006</v>
      </c>
    </row>
    <row r="208" spans="5:25" x14ac:dyDescent="0.3">
      <c r="E208" s="1">
        <v>948.97747000000004</v>
      </c>
      <c r="F208" s="1">
        <v>84.834770000000006</v>
      </c>
      <c r="G208" s="1">
        <v>80.828069999999997</v>
      </c>
      <c r="H208" s="1">
        <v>75.529570000000007</v>
      </c>
      <c r="I208" s="1">
        <v>85.221900000000005</v>
      </c>
      <c r="J208" s="1">
        <v>81.226240000000004</v>
      </c>
      <c r="K208" s="1">
        <v>76.21866</v>
      </c>
      <c r="L208" s="1">
        <v>78.11842</v>
      </c>
      <c r="M208" s="1">
        <v>83.274979999999999</v>
      </c>
      <c r="N208" s="1">
        <v>81.334159999999997</v>
      </c>
      <c r="O208" s="1">
        <v>79.206119999999999</v>
      </c>
      <c r="P208" s="1">
        <v>83.361680000000007</v>
      </c>
      <c r="Q208" s="1">
        <v>78.925910000000002</v>
      </c>
      <c r="R208" s="1">
        <v>79.186130000000006</v>
      </c>
      <c r="S208" s="1">
        <v>79.364980000000003</v>
      </c>
      <c r="T208" s="1">
        <v>80.228099999999998</v>
      </c>
      <c r="U208" s="1">
        <v>80.749859999999998</v>
      </c>
      <c r="V208" s="1">
        <v>80.855429999999998</v>
      </c>
      <c r="W208" s="1">
        <v>81.031769999999995</v>
      </c>
      <c r="X208" s="1">
        <v>81.477639999999994</v>
      </c>
      <c r="Y208" s="1">
        <v>82.664860000000004</v>
      </c>
    </row>
    <row r="209" spans="5:25" x14ac:dyDescent="0.3">
      <c r="E209" s="1">
        <v>950.90629000000001</v>
      </c>
      <c r="F209" s="1">
        <v>85.019159999999999</v>
      </c>
      <c r="G209" s="1">
        <v>80.823419999999999</v>
      </c>
      <c r="H209" s="1">
        <v>75.430059999999997</v>
      </c>
      <c r="I209" s="1">
        <v>85.301060000000007</v>
      </c>
      <c r="J209" s="1">
        <v>81.236450000000005</v>
      </c>
      <c r="K209" s="1">
        <v>76.066689999999994</v>
      </c>
      <c r="L209" s="1">
        <v>77.995599999999996</v>
      </c>
      <c r="M209" s="1">
        <v>83.388239999999996</v>
      </c>
      <c r="N209" s="1">
        <v>81.406599999999997</v>
      </c>
      <c r="O209" s="1">
        <v>79.191929999999999</v>
      </c>
      <c r="P209" s="1">
        <v>83.428210000000007</v>
      </c>
      <c r="Q209" s="1">
        <v>78.886799999999994</v>
      </c>
      <c r="R209" s="1">
        <v>79.22851</v>
      </c>
      <c r="S209" s="1">
        <v>79.448229999999995</v>
      </c>
      <c r="T209" s="1">
        <v>80.270589999999999</v>
      </c>
      <c r="U209" s="1">
        <v>80.868380000000002</v>
      </c>
      <c r="V209" s="1">
        <v>80.848209999999995</v>
      </c>
      <c r="W209" s="1">
        <v>80.977990000000005</v>
      </c>
      <c r="X209" s="1">
        <v>81.58323</v>
      </c>
      <c r="Y209" s="1">
        <v>82.654049999999998</v>
      </c>
    </row>
    <row r="210" spans="5:25" x14ac:dyDescent="0.3">
      <c r="E210" s="1">
        <v>952.83510000000001</v>
      </c>
      <c r="F210" s="1">
        <v>85.180539999999993</v>
      </c>
      <c r="G210" s="1">
        <v>80.775790000000001</v>
      </c>
      <c r="H210" s="1">
        <v>75.271870000000007</v>
      </c>
      <c r="I210" s="1">
        <v>85.396259999999998</v>
      </c>
      <c r="J210" s="1">
        <v>81.215350000000001</v>
      </c>
      <c r="K210" s="1">
        <v>76.013499999999993</v>
      </c>
      <c r="L210" s="1">
        <v>77.853589999999997</v>
      </c>
      <c r="M210" s="1">
        <v>83.422960000000003</v>
      </c>
      <c r="N210" s="1">
        <v>81.390069999999994</v>
      </c>
      <c r="O210" s="1">
        <v>79.220579999999998</v>
      </c>
      <c r="P210" s="1">
        <v>83.547229999999999</v>
      </c>
      <c r="Q210" s="1">
        <v>78.901060000000001</v>
      </c>
      <c r="R210" s="1">
        <v>79.212890000000002</v>
      </c>
      <c r="S210" s="1">
        <v>79.440880000000007</v>
      </c>
      <c r="T210" s="1">
        <v>80.247839999999997</v>
      </c>
      <c r="U210" s="1">
        <v>80.827420000000004</v>
      </c>
      <c r="V210" s="1">
        <v>80.81738</v>
      </c>
      <c r="W210" s="1">
        <v>81.025989999999993</v>
      </c>
      <c r="X210" s="1">
        <v>81.621729999999999</v>
      </c>
      <c r="Y210" s="1">
        <v>82.61497</v>
      </c>
    </row>
    <row r="211" spans="5:25" x14ac:dyDescent="0.3">
      <c r="E211" s="1">
        <v>954.76391999999998</v>
      </c>
      <c r="F211" s="1">
        <v>85.243039999999993</v>
      </c>
      <c r="G211" s="1">
        <v>80.712180000000004</v>
      </c>
      <c r="H211" s="1">
        <v>75.088920000000002</v>
      </c>
      <c r="I211" s="1">
        <v>85.442509999999999</v>
      </c>
      <c r="J211" s="1">
        <v>81.188050000000004</v>
      </c>
      <c r="K211" s="1">
        <v>75.86506</v>
      </c>
      <c r="L211" s="1">
        <v>77.730050000000006</v>
      </c>
      <c r="M211" s="1">
        <v>83.404759999999996</v>
      </c>
      <c r="N211" s="1">
        <v>81.413709999999995</v>
      </c>
      <c r="O211" s="1">
        <v>79.248900000000006</v>
      </c>
      <c r="P211" s="1">
        <v>83.616470000000007</v>
      </c>
      <c r="Q211" s="1">
        <v>78.911429999999996</v>
      </c>
      <c r="R211" s="1">
        <v>79.249660000000006</v>
      </c>
      <c r="S211" s="1">
        <v>79.445849999999993</v>
      </c>
      <c r="T211" s="1">
        <v>80.180610000000001</v>
      </c>
      <c r="U211" s="1">
        <v>80.759439999999998</v>
      </c>
      <c r="V211" s="1">
        <v>80.782380000000003</v>
      </c>
      <c r="W211" s="1">
        <v>81.010840000000002</v>
      </c>
      <c r="X211" s="1">
        <v>81.590149999999994</v>
      </c>
      <c r="Y211" s="1">
        <v>82.641030000000001</v>
      </c>
    </row>
    <row r="212" spans="5:25" x14ac:dyDescent="0.3">
      <c r="E212" s="1">
        <v>956.69273999999996</v>
      </c>
      <c r="F212" s="1">
        <v>85.270099999999999</v>
      </c>
      <c r="G212" s="1">
        <v>80.678730000000002</v>
      </c>
      <c r="H212" s="1">
        <v>74.90795</v>
      </c>
      <c r="I212" s="1">
        <v>85.449340000000007</v>
      </c>
      <c r="J212" s="1">
        <v>81.177660000000003</v>
      </c>
      <c r="K212" s="1">
        <v>75.718400000000003</v>
      </c>
      <c r="L212" s="1">
        <v>77.573620000000005</v>
      </c>
      <c r="M212" s="1">
        <v>83.472399999999993</v>
      </c>
      <c r="N212" s="1">
        <v>81.406980000000004</v>
      </c>
      <c r="O212" s="1">
        <v>79.193929999999995</v>
      </c>
      <c r="P212" s="1">
        <v>83.704189999999997</v>
      </c>
      <c r="Q212" s="1">
        <v>78.850020000000001</v>
      </c>
      <c r="R212" s="1">
        <v>79.269210000000001</v>
      </c>
      <c r="S212" s="1">
        <v>79.432789999999997</v>
      </c>
      <c r="T212" s="1">
        <v>80.144239999999996</v>
      </c>
      <c r="U212" s="1">
        <v>80.745109999999997</v>
      </c>
      <c r="V212" s="1">
        <v>80.841570000000004</v>
      </c>
      <c r="W212" s="1">
        <v>81.029259999999994</v>
      </c>
      <c r="X212" s="1">
        <v>81.507639999999995</v>
      </c>
      <c r="Y212" s="1">
        <v>82.640069999999994</v>
      </c>
    </row>
    <row r="213" spans="5:25" x14ac:dyDescent="0.3">
      <c r="E213" s="1">
        <v>958.62154999999996</v>
      </c>
      <c r="F213" s="1">
        <v>85.341449999999995</v>
      </c>
      <c r="G213" s="1">
        <v>80.69023</v>
      </c>
      <c r="H213" s="1">
        <v>74.672709999999995</v>
      </c>
      <c r="I213" s="1">
        <v>85.506969999999995</v>
      </c>
      <c r="J213" s="1">
        <v>81.222399999999993</v>
      </c>
      <c r="K213" s="1">
        <v>75.606390000000005</v>
      </c>
      <c r="L213" s="1">
        <v>77.458129999999997</v>
      </c>
      <c r="M213" s="1">
        <v>83.488860000000003</v>
      </c>
      <c r="N213" s="1">
        <v>81.399140000000003</v>
      </c>
      <c r="O213" s="1">
        <v>79.119259999999997</v>
      </c>
      <c r="P213" s="1">
        <v>83.758349999999993</v>
      </c>
      <c r="Q213" s="1">
        <v>78.792259999999999</v>
      </c>
      <c r="R213" s="1">
        <v>79.237679999999997</v>
      </c>
      <c r="S213" s="1">
        <v>79.413899999999998</v>
      </c>
      <c r="T213" s="1">
        <v>80.191550000000007</v>
      </c>
      <c r="U213" s="1">
        <v>80.602400000000003</v>
      </c>
      <c r="V213" s="1">
        <v>80.751080000000002</v>
      </c>
      <c r="W213" s="1">
        <v>81.083860000000001</v>
      </c>
      <c r="X213" s="1">
        <v>81.523409999999998</v>
      </c>
      <c r="Y213" s="1">
        <v>82.581029999999998</v>
      </c>
    </row>
    <row r="214" spans="5:25" x14ac:dyDescent="0.3">
      <c r="E214" s="1">
        <v>960.55037000000004</v>
      </c>
      <c r="F214" s="1">
        <v>85.479770000000002</v>
      </c>
      <c r="G214" s="1">
        <v>80.612570000000005</v>
      </c>
      <c r="H214" s="1">
        <v>74.397120000000001</v>
      </c>
      <c r="I214" s="1">
        <v>85.600250000000003</v>
      </c>
      <c r="J214" s="1">
        <v>81.186000000000007</v>
      </c>
      <c r="K214" s="1">
        <v>75.437070000000006</v>
      </c>
      <c r="L214" s="1">
        <v>77.250699999999995</v>
      </c>
      <c r="M214" s="1">
        <v>83.395740000000004</v>
      </c>
      <c r="N214" s="1">
        <v>81.359440000000006</v>
      </c>
      <c r="O214" s="1">
        <v>78.987690000000001</v>
      </c>
      <c r="P214" s="1">
        <v>83.751819999999995</v>
      </c>
      <c r="Q214" s="1">
        <v>78.764780000000002</v>
      </c>
      <c r="R214" s="1">
        <v>79.187839999999994</v>
      </c>
      <c r="S214" s="1">
        <v>79.303979999999996</v>
      </c>
      <c r="T214" s="1">
        <v>80.183049999999994</v>
      </c>
      <c r="U214" s="1">
        <v>80.50076</v>
      </c>
      <c r="V214" s="1">
        <v>80.47739</v>
      </c>
      <c r="W214" s="1">
        <v>81.004469999999998</v>
      </c>
      <c r="X214" s="1">
        <v>81.433989999999994</v>
      </c>
      <c r="Y214" s="1">
        <v>82.477440000000001</v>
      </c>
    </row>
    <row r="215" spans="5:25" x14ac:dyDescent="0.3">
      <c r="E215" s="1">
        <v>962.47918000000004</v>
      </c>
      <c r="F215" s="1">
        <v>85.580460000000002</v>
      </c>
      <c r="G215" s="1">
        <v>80.63785</v>
      </c>
      <c r="H215" s="1">
        <v>74.075389999999999</v>
      </c>
      <c r="I215" s="1">
        <v>85.667659999999998</v>
      </c>
      <c r="J215" s="1">
        <v>81.031980000000004</v>
      </c>
      <c r="K215" s="1">
        <v>75.26746</v>
      </c>
      <c r="L215" s="1">
        <v>77.029780000000002</v>
      </c>
      <c r="M215" s="1">
        <v>83.353269999999995</v>
      </c>
      <c r="N215" s="1">
        <v>81.234110000000001</v>
      </c>
      <c r="O215" s="1">
        <v>79.006709999999998</v>
      </c>
      <c r="P215" s="1">
        <v>83.734009999999998</v>
      </c>
      <c r="Q215" s="1">
        <v>78.738759999999999</v>
      </c>
      <c r="R215" s="1">
        <v>79.071619999999996</v>
      </c>
      <c r="S215" s="1">
        <v>79.165350000000004</v>
      </c>
      <c r="T215" s="1">
        <v>80.151269999999997</v>
      </c>
      <c r="U215" s="1">
        <v>80.534999999999997</v>
      </c>
      <c r="V215" s="1">
        <v>80.498900000000006</v>
      </c>
      <c r="W215" s="1">
        <v>80.898650000000004</v>
      </c>
      <c r="X215" s="1">
        <v>81.315240000000003</v>
      </c>
      <c r="Y215" s="1">
        <v>82.341179999999994</v>
      </c>
    </row>
    <row r="216" spans="5:25" x14ac:dyDescent="0.3">
      <c r="E216" s="1">
        <v>964.40800000000002</v>
      </c>
      <c r="F216" s="1">
        <v>85.564660000000003</v>
      </c>
      <c r="G216" s="1">
        <v>80.533569999999997</v>
      </c>
      <c r="H216" s="1">
        <v>73.833960000000005</v>
      </c>
      <c r="I216" s="1">
        <v>85.606399999999994</v>
      </c>
      <c r="J216" s="1">
        <v>80.97072</v>
      </c>
      <c r="K216" s="1">
        <v>75.104420000000005</v>
      </c>
      <c r="L216" s="1">
        <v>76.848240000000004</v>
      </c>
      <c r="M216" s="1">
        <v>83.336309999999997</v>
      </c>
      <c r="N216" s="1">
        <v>81.123840000000001</v>
      </c>
      <c r="O216" s="1">
        <v>79.009129999999999</v>
      </c>
      <c r="P216" s="1">
        <v>83.756870000000006</v>
      </c>
      <c r="Q216" s="1">
        <v>78.585890000000006</v>
      </c>
      <c r="R216" s="1">
        <v>78.893230000000003</v>
      </c>
      <c r="S216" s="1">
        <v>79.067089999999993</v>
      </c>
      <c r="T216" s="1">
        <v>79.976330000000004</v>
      </c>
      <c r="U216" s="1">
        <v>80.503789999999995</v>
      </c>
      <c r="V216" s="1">
        <v>80.447509999999994</v>
      </c>
      <c r="W216" s="1">
        <v>80.796469999999999</v>
      </c>
      <c r="X216" s="1">
        <v>81.219719999999995</v>
      </c>
      <c r="Y216" s="1">
        <v>82.258300000000006</v>
      </c>
    </row>
    <row r="217" spans="5:25" x14ac:dyDescent="0.3">
      <c r="E217" s="1">
        <v>966.33681999999999</v>
      </c>
      <c r="F217" s="1">
        <v>85.605440000000002</v>
      </c>
      <c r="G217" s="1">
        <v>80.344589999999997</v>
      </c>
      <c r="H217" s="1">
        <v>73.591300000000004</v>
      </c>
      <c r="I217" s="1">
        <v>85.579580000000007</v>
      </c>
      <c r="J217" s="1">
        <v>80.938590000000005</v>
      </c>
      <c r="K217" s="1">
        <v>74.953530000000001</v>
      </c>
      <c r="L217" s="1">
        <v>76.553880000000007</v>
      </c>
      <c r="M217" s="1">
        <v>83.255589999999998</v>
      </c>
      <c r="N217" s="1">
        <v>81.031540000000007</v>
      </c>
      <c r="O217" s="1">
        <v>78.909090000000006</v>
      </c>
      <c r="P217" s="1">
        <v>83.841269999999994</v>
      </c>
      <c r="Q217" s="1">
        <v>78.550349999999995</v>
      </c>
      <c r="R217" s="1">
        <v>78.874350000000007</v>
      </c>
      <c r="S217" s="1">
        <v>78.948710000000005</v>
      </c>
      <c r="T217" s="1">
        <v>79.878219999999999</v>
      </c>
      <c r="U217" s="1">
        <v>80.335239999999999</v>
      </c>
      <c r="V217" s="1">
        <v>80.405270000000002</v>
      </c>
      <c r="W217" s="1">
        <v>80.649889999999999</v>
      </c>
      <c r="X217" s="1">
        <v>81.127970000000005</v>
      </c>
      <c r="Y217" s="1">
        <v>82.220240000000004</v>
      </c>
    </row>
    <row r="218" spans="5:25" x14ac:dyDescent="0.3">
      <c r="E218" s="1">
        <v>968.26562999999999</v>
      </c>
      <c r="F218" s="1">
        <v>85.725200000000001</v>
      </c>
      <c r="G218" s="1">
        <v>80.257499999999993</v>
      </c>
      <c r="H218" s="1">
        <v>73.243369999999999</v>
      </c>
      <c r="I218" s="1">
        <v>85.596819999999994</v>
      </c>
      <c r="J218" s="1">
        <v>80.798270000000002</v>
      </c>
      <c r="K218" s="1">
        <v>74.683359999999993</v>
      </c>
      <c r="L218" s="1">
        <v>76.168409999999994</v>
      </c>
      <c r="M218" s="1">
        <v>83.106470000000002</v>
      </c>
      <c r="N218" s="1">
        <v>80.908090000000001</v>
      </c>
      <c r="O218" s="1">
        <v>78.856870000000001</v>
      </c>
      <c r="P218" s="1">
        <v>83.820350000000005</v>
      </c>
      <c r="Q218" s="1">
        <v>78.47381</v>
      </c>
      <c r="R218" s="1">
        <v>78.783159999999995</v>
      </c>
      <c r="S218" s="1">
        <v>78.869749999999996</v>
      </c>
      <c r="T218" s="1">
        <v>79.787400000000005</v>
      </c>
      <c r="U218" s="1">
        <v>80.188770000000005</v>
      </c>
      <c r="V218" s="1">
        <v>80.370850000000004</v>
      </c>
      <c r="W218" s="1">
        <v>80.524600000000007</v>
      </c>
      <c r="X218" s="1">
        <v>81.02158</v>
      </c>
      <c r="Y218" s="1">
        <v>82.030379999999994</v>
      </c>
    </row>
    <row r="219" spans="5:25" x14ac:dyDescent="0.3">
      <c r="E219" s="1">
        <v>970.19444999999996</v>
      </c>
      <c r="F219" s="1">
        <v>85.762209999999996</v>
      </c>
      <c r="G219" s="1">
        <v>80.151600000000002</v>
      </c>
      <c r="H219" s="1">
        <v>72.884649999999993</v>
      </c>
      <c r="I219" s="1">
        <v>85.507509999999996</v>
      </c>
      <c r="J219" s="1">
        <v>80.717680000000001</v>
      </c>
      <c r="K219" s="1">
        <v>74.386439999999993</v>
      </c>
      <c r="L219" s="1">
        <v>75.860079999999996</v>
      </c>
      <c r="M219" s="1">
        <v>83.037149999999997</v>
      </c>
      <c r="N219" s="1">
        <v>80.772040000000004</v>
      </c>
      <c r="O219" s="1">
        <v>78.826610000000002</v>
      </c>
      <c r="P219" s="1">
        <v>83.780600000000007</v>
      </c>
      <c r="Q219" s="1">
        <v>78.377229999999997</v>
      </c>
      <c r="R219" s="1">
        <v>78.720529999999997</v>
      </c>
      <c r="S219" s="1">
        <v>78.78689</v>
      </c>
      <c r="T219" s="1">
        <v>79.643940000000001</v>
      </c>
      <c r="U219" s="1">
        <v>80.044110000000003</v>
      </c>
      <c r="V219" s="1">
        <v>80.265960000000007</v>
      </c>
      <c r="W219" s="1">
        <v>80.407390000000007</v>
      </c>
      <c r="X219" s="1">
        <v>80.834729999999993</v>
      </c>
      <c r="Y219" s="1">
        <v>81.816789999999997</v>
      </c>
    </row>
    <row r="220" spans="5:25" x14ac:dyDescent="0.3">
      <c r="E220" s="1">
        <v>972.12325999999996</v>
      </c>
      <c r="F220" s="1">
        <v>85.729510000000005</v>
      </c>
      <c r="G220" s="1">
        <v>79.952029999999993</v>
      </c>
      <c r="H220" s="1">
        <v>72.535420000000002</v>
      </c>
      <c r="I220" s="1">
        <v>85.470910000000003</v>
      </c>
      <c r="J220" s="1">
        <v>80.645750000000007</v>
      </c>
      <c r="K220" s="1">
        <v>74.089280000000002</v>
      </c>
      <c r="L220" s="1">
        <v>75.557339999999996</v>
      </c>
      <c r="M220" s="1">
        <v>82.997140000000002</v>
      </c>
      <c r="N220" s="1">
        <v>80.646789999999996</v>
      </c>
      <c r="O220" s="1">
        <v>78.634259999999998</v>
      </c>
      <c r="P220" s="1">
        <v>83.835179999999994</v>
      </c>
      <c r="Q220" s="1">
        <v>78.290459999999996</v>
      </c>
      <c r="R220" s="1">
        <v>78.599220000000003</v>
      </c>
      <c r="S220" s="1">
        <v>78.670159999999996</v>
      </c>
      <c r="T220" s="1">
        <v>79.509879999999995</v>
      </c>
      <c r="U220" s="1">
        <v>79.934659999999994</v>
      </c>
      <c r="V220" s="1">
        <v>80.013980000000004</v>
      </c>
      <c r="W220" s="1">
        <v>80.178650000000005</v>
      </c>
      <c r="X220" s="1">
        <v>80.665819999999997</v>
      </c>
      <c r="Y220" s="1">
        <v>81.624989999999997</v>
      </c>
    </row>
    <row r="221" spans="5:25" x14ac:dyDescent="0.3">
      <c r="E221" s="1">
        <v>974.05208000000005</v>
      </c>
      <c r="F221" s="1">
        <v>85.656480000000002</v>
      </c>
      <c r="G221" s="1">
        <v>79.714709999999997</v>
      </c>
      <c r="H221" s="1">
        <v>72.245999999999995</v>
      </c>
      <c r="I221" s="1">
        <v>85.495630000000006</v>
      </c>
      <c r="J221" s="1">
        <v>80.525880000000001</v>
      </c>
      <c r="K221" s="1">
        <v>73.821110000000004</v>
      </c>
      <c r="L221" s="1">
        <v>75.300420000000003</v>
      </c>
      <c r="M221" s="1">
        <v>82.86233</v>
      </c>
      <c r="N221" s="1">
        <v>80.544960000000003</v>
      </c>
      <c r="O221" s="1">
        <v>78.505549999999999</v>
      </c>
      <c r="P221" s="1">
        <v>83.832279999999997</v>
      </c>
      <c r="Q221" s="1">
        <v>78.228650000000002</v>
      </c>
      <c r="R221" s="1">
        <v>78.43723</v>
      </c>
      <c r="S221" s="1">
        <v>78.553539999999998</v>
      </c>
      <c r="T221" s="1">
        <v>79.315489999999997</v>
      </c>
      <c r="U221" s="1">
        <v>79.84648</v>
      </c>
      <c r="V221" s="1">
        <v>79.716999999999999</v>
      </c>
      <c r="W221" s="1">
        <v>79.964479999999995</v>
      </c>
      <c r="X221" s="1">
        <v>80.409909999999996</v>
      </c>
      <c r="Y221" s="1">
        <v>81.394649999999999</v>
      </c>
    </row>
    <row r="222" spans="5:25" x14ac:dyDescent="0.3">
      <c r="E222" s="1">
        <v>975.98090000000002</v>
      </c>
      <c r="F222" s="1">
        <v>85.680269999999993</v>
      </c>
      <c r="G222" s="1">
        <v>79.605339999999998</v>
      </c>
      <c r="H222" s="1">
        <v>72.003579999999999</v>
      </c>
      <c r="I222" s="1">
        <v>85.517359999999996</v>
      </c>
      <c r="J222" s="1">
        <v>80.409670000000006</v>
      </c>
      <c r="K222" s="1">
        <v>73.616069999999993</v>
      </c>
      <c r="L222" s="1">
        <v>75.034049999999993</v>
      </c>
      <c r="M222" s="1">
        <v>82.670320000000004</v>
      </c>
      <c r="N222" s="1">
        <v>80.456389999999999</v>
      </c>
      <c r="O222" s="1">
        <v>78.363219999999998</v>
      </c>
      <c r="P222" s="1">
        <v>83.721969999999999</v>
      </c>
      <c r="Q222" s="1">
        <v>78.154179999999997</v>
      </c>
      <c r="R222" s="1">
        <v>78.360470000000007</v>
      </c>
      <c r="S222" s="1">
        <v>78.405270000000002</v>
      </c>
      <c r="T222" s="1">
        <v>79.188149999999993</v>
      </c>
      <c r="U222" s="1">
        <v>79.727090000000004</v>
      </c>
      <c r="V222" s="1">
        <v>79.586169999999996</v>
      </c>
      <c r="W222" s="1">
        <v>79.827910000000003</v>
      </c>
      <c r="X222" s="1">
        <v>80.146929999999998</v>
      </c>
      <c r="Y222" s="1">
        <v>81.1387</v>
      </c>
    </row>
    <row r="223" spans="5:25" x14ac:dyDescent="0.3">
      <c r="E223" s="1">
        <v>977.90971000000002</v>
      </c>
      <c r="F223" s="1">
        <v>85.704049999999995</v>
      </c>
      <c r="G223" s="1">
        <v>79.554019999999994</v>
      </c>
      <c r="H223" s="1">
        <v>71.868560000000002</v>
      </c>
      <c r="I223" s="1">
        <v>85.444140000000004</v>
      </c>
      <c r="J223" s="1">
        <v>80.246729999999999</v>
      </c>
      <c r="K223" s="1">
        <v>73.433610000000002</v>
      </c>
      <c r="L223" s="1">
        <v>74.839439999999996</v>
      </c>
      <c r="M223" s="1">
        <v>82.565380000000005</v>
      </c>
      <c r="N223" s="1">
        <v>80.485590000000002</v>
      </c>
      <c r="O223" s="1">
        <v>78.233819999999994</v>
      </c>
      <c r="P223" s="1">
        <v>83.678690000000003</v>
      </c>
      <c r="Q223" s="1">
        <v>78.015789999999996</v>
      </c>
      <c r="R223" s="1">
        <v>78.358800000000002</v>
      </c>
      <c r="S223" s="1">
        <v>78.313370000000006</v>
      </c>
      <c r="T223" s="1">
        <v>79.162980000000005</v>
      </c>
      <c r="U223" s="1">
        <v>79.615290000000002</v>
      </c>
      <c r="V223" s="1">
        <v>79.503839999999997</v>
      </c>
      <c r="W223" s="1">
        <v>79.725200000000001</v>
      </c>
      <c r="X223" s="1">
        <v>80.044669999999996</v>
      </c>
      <c r="Y223" s="1">
        <v>80.994749999999996</v>
      </c>
    </row>
    <row r="224" spans="5:25" x14ac:dyDescent="0.3">
      <c r="E224" s="1">
        <v>979.83852999999999</v>
      </c>
      <c r="F224" s="1">
        <v>85.674570000000003</v>
      </c>
      <c r="G224" s="1">
        <v>79.550340000000006</v>
      </c>
      <c r="H224" s="1">
        <v>71.804959999999994</v>
      </c>
      <c r="I224" s="1">
        <v>85.407139999999998</v>
      </c>
      <c r="J224" s="1">
        <v>80.161299999999997</v>
      </c>
      <c r="K224" s="1">
        <v>73.328890000000001</v>
      </c>
      <c r="L224" s="1">
        <v>74.683350000000004</v>
      </c>
      <c r="M224" s="1">
        <v>82.573490000000007</v>
      </c>
      <c r="N224" s="1">
        <v>80.495760000000004</v>
      </c>
      <c r="O224" s="1">
        <v>78.195790000000002</v>
      </c>
      <c r="P224" s="1">
        <v>83.700339999999997</v>
      </c>
      <c r="Q224" s="1">
        <v>77.854410000000001</v>
      </c>
      <c r="R224" s="1">
        <v>78.283119999999997</v>
      </c>
      <c r="S224" s="1">
        <v>78.211359999999999</v>
      </c>
      <c r="T224" s="1">
        <v>79.12021</v>
      </c>
      <c r="U224" s="1">
        <v>79.557940000000002</v>
      </c>
      <c r="V224" s="1">
        <v>79.451589999999996</v>
      </c>
      <c r="W224" s="1">
        <v>79.661940000000001</v>
      </c>
      <c r="X224" s="1">
        <v>79.981039999999993</v>
      </c>
      <c r="Y224" s="1">
        <v>80.970569999999995</v>
      </c>
    </row>
    <row r="225" spans="5:25" x14ac:dyDescent="0.3">
      <c r="E225" s="1">
        <v>981.76733999999999</v>
      </c>
      <c r="F225" s="1">
        <v>85.722939999999994</v>
      </c>
      <c r="G225" s="1">
        <v>79.595020000000005</v>
      </c>
      <c r="H225" s="1">
        <v>71.605000000000004</v>
      </c>
      <c r="I225" s="1">
        <v>85.435299999999998</v>
      </c>
      <c r="J225" s="1">
        <v>80.177329999999998</v>
      </c>
      <c r="K225" s="1">
        <v>73.235780000000005</v>
      </c>
      <c r="L225" s="1">
        <v>74.681039999999996</v>
      </c>
      <c r="M225" s="1">
        <v>82.65719</v>
      </c>
      <c r="N225" s="1">
        <v>80.493899999999996</v>
      </c>
      <c r="O225" s="1">
        <v>78.17353</v>
      </c>
      <c r="P225" s="1">
        <v>83.772409999999994</v>
      </c>
      <c r="Q225" s="1">
        <v>77.792190000000005</v>
      </c>
      <c r="R225" s="1">
        <v>78.169409999999999</v>
      </c>
      <c r="S225" s="1">
        <v>78.193160000000006</v>
      </c>
      <c r="T225" s="1">
        <v>79.090980000000002</v>
      </c>
      <c r="U225" s="1">
        <v>79.569299999999998</v>
      </c>
      <c r="V225" s="1">
        <v>79.497370000000004</v>
      </c>
      <c r="W225" s="1">
        <v>79.643780000000007</v>
      </c>
      <c r="X225" s="1">
        <v>80.066180000000003</v>
      </c>
      <c r="Y225" s="1">
        <v>81.053139999999999</v>
      </c>
    </row>
    <row r="226" spans="5:25" x14ac:dyDescent="0.3">
      <c r="E226" s="1">
        <v>983.69615999999996</v>
      </c>
      <c r="F226" s="1">
        <v>85.756259999999997</v>
      </c>
      <c r="G226" s="1">
        <v>79.518870000000007</v>
      </c>
      <c r="H226" s="1">
        <v>71.323660000000004</v>
      </c>
      <c r="I226" s="1">
        <v>85.476119999999995</v>
      </c>
      <c r="J226" s="1">
        <v>80.127039999999994</v>
      </c>
      <c r="K226" s="1">
        <v>73.043260000000004</v>
      </c>
      <c r="L226" s="1">
        <v>74.62509</v>
      </c>
      <c r="M226" s="1">
        <v>82.670850000000002</v>
      </c>
      <c r="N226" s="1">
        <v>80.488860000000003</v>
      </c>
      <c r="O226" s="1">
        <v>78.017989999999998</v>
      </c>
      <c r="P226" s="1">
        <v>83.847880000000004</v>
      </c>
      <c r="Q226" s="1">
        <v>77.776660000000007</v>
      </c>
      <c r="R226" s="1">
        <v>78.050479999999993</v>
      </c>
      <c r="S226" s="1">
        <v>78.168580000000006</v>
      </c>
      <c r="T226" s="1">
        <v>79.053610000000006</v>
      </c>
      <c r="U226" s="1">
        <v>79.477999999999994</v>
      </c>
      <c r="V226" s="1">
        <v>79.552459999999996</v>
      </c>
      <c r="W226" s="1">
        <v>79.695740000000001</v>
      </c>
      <c r="X226" s="1">
        <v>80.105860000000007</v>
      </c>
      <c r="Y226" s="1">
        <v>81.099540000000005</v>
      </c>
    </row>
    <row r="227" spans="5:25" x14ac:dyDescent="0.3">
      <c r="E227" s="1">
        <v>985.62498000000005</v>
      </c>
      <c r="F227" s="1">
        <v>85.784679999999994</v>
      </c>
      <c r="G227" s="1">
        <v>79.448099999999997</v>
      </c>
      <c r="H227" s="1">
        <v>71.099249999999998</v>
      </c>
      <c r="I227" s="1">
        <v>85.602559999999997</v>
      </c>
      <c r="J227" s="1">
        <v>80.010620000000003</v>
      </c>
      <c r="K227" s="1">
        <v>72.797899999999998</v>
      </c>
      <c r="L227" s="1">
        <v>74.471239999999995</v>
      </c>
      <c r="M227" s="1">
        <v>82.750380000000007</v>
      </c>
      <c r="N227" s="1">
        <v>80.473020000000005</v>
      </c>
      <c r="O227" s="1">
        <v>77.884619999999998</v>
      </c>
      <c r="P227" s="1">
        <v>83.840770000000006</v>
      </c>
      <c r="Q227" s="1">
        <v>77.627080000000007</v>
      </c>
      <c r="R227" s="1">
        <v>77.856250000000003</v>
      </c>
      <c r="S227" s="1">
        <v>78.066839999999999</v>
      </c>
      <c r="T227" s="1">
        <v>78.965680000000006</v>
      </c>
      <c r="U227" s="1">
        <v>79.348429999999993</v>
      </c>
      <c r="V227" s="1">
        <v>79.474549999999994</v>
      </c>
      <c r="W227" s="1">
        <v>79.693280000000001</v>
      </c>
      <c r="X227" s="1">
        <v>80.038650000000004</v>
      </c>
      <c r="Y227" s="1">
        <v>81.191789999999997</v>
      </c>
    </row>
    <row r="228" spans="5:25" x14ac:dyDescent="0.3">
      <c r="E228" s="1">
        <v>987.55379000000005</v>
      </c>
      <c r="F228" s="1">
        <v>85.823009999999996</v>
      </c>
      <c r="G228" s="1">
        <v>79.269229999999993</v>
      </c>
      <c r="H228" s="1">
        <v>70.730850000000004</v>
      </c>
      <c r="I228" s="1">
        <v>85.597859999999997</v>
      </c>
      <c r="J228" s="1">
        <v>79.890479999999997</v>
      </c>
      <c r="K228" s="1">
        <v>72.447490000000002</v>
      </c>
      <c r="L228" s="1">
        <v>74.212339999999998</v>
      </c>
      <c r="M228" s="1">
        <v>82.746729999999999</v>
      </c>
      <c r="N228" s="1">
        <v>80.353719999999996</v>
      </c>
      <c r="O228" s="1">
        <v>77.739360000000005</v>
      </c>
      <c r="P228" s="1">
        <v>83.703770000000006</v>
      </c>
      <c r="Q228" s="1">
        <v>77.367459999999994</v>
      </c>
      <c r="R228" s="1">
        <v>77.622870000000006</v>
      </c>
      <c r="S228" s="1">
        <v>77.863330000000005</v>
      </c>
      <c r="T228" s="1">
        <v>78.765289999999993</v>
      </c>
      <c r="U228" s="1">
        <v>79.173019999999994</v>
      </c>
      <c r="V228" s="1">
        <v>79.329679999999996</v>
      </c>
      <c r="W228" s="1">
        <v>79.605109999999996</v>
      </c>
      <c r="X228" s="1">
        <v>79.962990000000005</v>
      </c>
      <c r="Y228" s="1">
        <v>81.189570000000003</v>
      </c>
    </row>
    <row r="229" spans="5:25" x14ac:dyDescent="0.3">
      <c r="E229" s="1">
        <v>989.48261000000002</v>
      </c>
      <c r="F229" s="1">
        <v>85.864400000000003</v>
      </c>
      <c r="G229" s="1">
        <v>79.022319999999993</v>
      </c>
      <c r="H229" s="1">
        <v>70.2166</v>
      </c>
      <c r="I229" s="1">
        <v>85.624949999999998</v>
      </c>
      <c r="J229" s="1">
        <v>79.713859999999997</v>
      </c>
      <c r="K229" s="1">
        <v>72.020849999999996</v>
      </c>
      <c r="L229" s="1">
        <v>73.955460000000002</v>
      </c>
      <c r="M229" s="1">
        <v>82.661349999999999</v>
      </c>
      <c r="N229" s="1">
        <v>80.163250000000005</v>
      </c>
      <c r="O229" s="1">
        <v>77.527069999999995</v>
      </c>
      <c r="P229" s="1">
        <v>83.662739999999999</v>
      </c>
      <c r="Q229" s="1">
        <v>77.089269999999999</v>
      </c>
      <c r="R229" s="1">
        <v>77.350679999999997</v>
      </c>
      <c r="S229" s="1">
        <v>77.620069999999998</v>
      </c>
      <c r="T229" s="1">
        <v>78.50806</v>
      </c>
      <c r="U229" s="1">
        <v>78.942909999999998</v>
      </c>
      <c r="V229" s="1">
        <v>79.161000000000001</v>
      </c>
      <c r="W229" s="1">
        <v>79.443849999999998</v>
      </c>
      <c r="X229" s="1">
        <v>79.915369999999996</v>
      </c>
      <c r="Y229" s="1">
        <v>81.103099999999998</v>
      </c>
    </row>
    <row r="230" spans="5:25" x14ac:dyDescent="0.3">
      <c r="E230" s="1">
        <v>991.41142000000002</v>
      </c>
      <c r="F230" s="1">
        <v>85.903030000000001</v>
      </c>
      <c r="G230" s="1">
        <v>78.764399999999995</v>
      </c>
      <c r="H230" s="1">
        <v>69.644289999999998</v>
      </c>
      <c r="I230" s="1">
        <v>85.691800000000001</v>
      </c>
      <c r="J230" s="1">
        <v>79.527259999999998</v>
      </c>
      <c r="K230" s="1">
        <v>71.492379999999997</v>
      </c>
      <c r="L230" s="1">
        <v>73.618859999999998</v>
      </c>
      <c r="M230" s="1">
        <v>82.586789999999993</v>
      </c>
      <c r="N230" s="1">
        <v>80.037639999999996</v>
      </c>
      <c r="O230" s="1">
        <v>77.230450000000005</v>
      </c>
      <c r="P230" s="1">
        <v>83.692400000000006</v>
      </c>
      <c r="Q230" s="1">
        <v>76.824179999999998</v>
      </c>
      <c r="R230" s="1">
        <v>77.153239999999997</v>
      </c>
      <c r="S230" s="1">
        <v>77.338300000000004</v>
      </c>
      <c r="T230" s="1">
        <v>78.295879999999997</v>
      </c>
      <c r="U230" s="1">
        <v>78.778459999999995</v>
      </c>
      <c r="V230" s="1">
        <v>78.959350000000001</v>
      </c>
      <c r="W230" s="1">
        <v>79.278720000000007</v>
      </c>
      <c r="X230" s="1">
        <v>79.808800000000005</v>
      </c>
      <c r="Y230" s="1">
        <v>80.948639999999997</v>
      </c>
    </row>
    <row r="231" spans="5:25" x14ac:dyDescent="0.3">
      <c r="E231" s="1">
        <v>993.34023999999999</v>
      </c>
      <c r="F231" s="1">
        <v>85.927989999999994</v>
      </c>
      <c r="G231" s="1">
        <v>78.529769999999999</v>
      </c>
      <c r="H231" s="1">
        <v>69.02337</v>
      </c>
      <c r="I231" s="1">
        <v>85.722650000000002</v>
      </c>
      <c r="J231" s="1">
        <v>79.245000000000005</v>
      </c>
      <c r="K231" s="1">
        <v>71.011170000000007</v>
      </c>
      <c r="L231" s="1">
        <v>73.147599999999997</v>
      </c>
      <c r="M231" s="1">
        <v>82.516499999999994</v>
      </c>
      <c r="N231" s="1">
        <v>79.898390000000006</v>
      </c>
      <c r="O231" s="1">
        <v>77.005390000000006</v>
      </c>
      <c r="P231" s="1">
        <v>83.661699999999996</v>
      </c>
      <c r="Q231" s="1">
        <v>76.589179999999999</v>
      </c>
      <c r="R231" s="1">
        <v>76.960539999999995</v>
      </c>
      <c r="S231" s="1">
        <v>77.089380000000006</v>
      </c>
      <c r="T231" s="1">
        <v>78.059010000000001</v>
      </c>
      <c r="U231" s="1">
        <v>78.586320000000001</v>
      </c>
      <c r="V231" s="1">
        <v>78.752489999999995</v>
      </c>
      <c r="W231" s="1">
        <v>79.02646</v>
      </c>
      <c r="X231" s="1">
        <v>79.622150000000005</v>
      </c>
      <c r="Y231" s="1">
        <v>80.784589999999994</v>
      </c>
    </row>
    <row r="232" spans="5:25" x14ac:dyDescent="0.3">
      <c r="E232" s="1">
        <v>995.26905999999997</v>
      </c>
      <c r="F232" s="1">
        <v>85.866470000000007</v>
      </c>
      <c r="G232" s="1">
        <v>78.327579999999998</v>
      </c>
      <c r="H232" s="1">
        <v>68.408969999999997</v>
      </c>
      <c r="I232" s="1">
        <v>85.682659999999998</v>
      </c>
      <c r="J232" s="1">
        <v>78.996709999999993</v>
      </c>
      <c r="K232" s="1">
        <v>70.541560000000004</v>
      </c>
      <c r="L232" s="1">
        <v>72.648049999999998</v>
      </c>
      <c r="M232" s="1">
        <v>82.409009999999995</v>
      </c>
      <c r="N232" s="1">
        <v>79.682180000000002</v>
      </c>
      <c r="O232" s="1">
        <v>76.774460000000005</v>
      </c>
      <c r="P232" s="1">
        <v>83.541899999999998</v>
      </c>
      <c r="Q232" s="1">
        <v>76.36112</v>
      </c>
      <c r="R232" s="1">
        <v>76.688850000000002</v>
      </c>
      <c r="S232" s="1">
        <v>76.860039999999998</v>
      </c>
      <c r="T232" s="1">
        <v>77.75712</v>
      </c>
      <c r="U232" s="1">
        <v>78.255020000000002</v>
      </c>
      <c r="V232" s="1">
        <v>78.526560000000003</v>
      </c>
      <c r="W232" s="1">
        <v>78.747380000000007</v>
      </c>
      <c r="X232" s="1">
        <v>79.428820000000002</v>
      </c>
      <c r="Y232" s="1">
        <v>80.658169999999998</v>
      </c>
    </row>
    <row r="233" spans="5:25" x14ac:dyDescent="0.3">
      <c r="E233" s="1">
        <v>997.19786999999997</v>
      </c>
      <c r="F233" s="1">
        <v>85.862160000000003</v>
      </c>
      <c r="G233" s="1">
        <v>78.099710000000002</v>
      </c>
      <c r="H233" s="1">
        <v>67.828890000000001</v>
      </c>
      <c r="I233" s="1">
        <v>85.63767</v>
      </c>
      <c r="J233" s="1">
        <v>78.794150000000002</v>
      </c>
      <c r="K233" s="1">
        <v>70.081149999999994</v>
      </c>
      <c r="L233" s="1">
        <v>72.174520000000001</v>
      </c>
      <c r="M233" s="1">
        <v>82.320869999999999</v>
      </c>
      <c r="N233" s="1">
        <v>79.495099999999994</v>
      </c>
      <c r="O233" s="1">
        <v>76.473920000000007</v>
      </c>
      <c r="P233" s="1">
        <v>83.464349999999996</v>
      </c>
      <c r="Q233" s="1">
        <v>76.097040000000007</v>
      </c>
      <c r="R233" s="1">
        <v>76.422160000000005</v>
      </c>
      <c r="S233" s="1">
        <v>76.556370000000001</v>
      </c>
      <c r="T233" s="1">
        <v>77.523349999999994</v>
      </c>
      <c r="U233" s="1">
        <v>77.92492</v>
      </c>
      <c r="V233" s="1">
        <v>78.291390000000007</v>
      </c>
      <c r="W233" s="1">
        <v>78.550089999999997</v>
      </c>
      <c r="X233" s="1">
        <v>79.239670000000004</v>
      </c>
      <c r="Y233" s="1">
        <v>80.447969999999998</v>
      </c>
    </row>
    <row r="234" spans="5:25" x14ac:dyDescent="0.3">
      <c r="E234" s="1">
        <v>999.12669000000005</v>
      </c>
      <c r="F234" s="1">
        <v>85.868350000000007</v>
      </c>
      <c r="G234" s="1">
        <v>77.833969999999994</v>
      </c>
      <c r="H234" s="1">
        <v>67.232010000000002</v>
      </c>
      <c r="I234" s="1">
        <v>85.588549999999998</v>
      </c>
      <c r="J234" s="1">
        <v>78.568070000000006</v>
      </c>
      <c r="K234" s="1">
        <v>69.523650000000004</v>
      </c>
      <c r="L234" s="1">
        <v>71.648989999999998</v>
      </c>
      <c r="M234" s="1">
        <v>82.162090000000006</v>
      </c>
      <c r="N234" s="1">
        <v>79.297820000000002</v>
      </c>
      <c r="O234" s="1">
        <v>76.226519999999994</v>
      </c>
      <c r="P234" s="1">
        <v>83.329480000000004</v>
      </c>
      <c r="Q234" s="1">
        <v>75.758650000000003</v>
      </c>
      <c r="R234" s="1">
        <v>76.140379999999993</v>
      </c>
      <c r="S234" s="1">
        <v>76.20778</v>
      </c>
      <c r="T234" s="1">
        <v>77.279880000000006</v>
      </c>
      <c r="U234" s="1">
        <v>77.64761</v>
      </c>
      <c r="V234" s="1">
        <v>78.048829999999995</v>
      </c>
      <c r="W234" s="1">
        <v>78.341120000000004</v>
      </c>
      <c r="X234" s="1">
        <v>78.966790000000003</v>
      </c>
      <c r="Y234" s="1">
        <v>80.265469999999993</v>
      </c>
    </row>
    <row r="235" spans="5:25" x14ac:dyDescent="0.3">
      <c r="E235" s="1">
        <v>1001.0555000000001</v>
      </c>
      <c r="F235" s="1">
        <v>85.875739999999993</v>
      </c>
      <c r="G235" s="1">
        <v>77.504000000000005</v>
      </c>
      <c r="H235" s="1">
        <v>66.611069999999998</v>
      </c>
      <c r="I235" s="1">
        <v>85.566270000000003</v>
      </c>
      <c r="J235" s="1">
        <v>78.291780000000003</v>
      </c>
      <c r="K235" s="1">
        <v>68.992930000000001</v>
      </c>
      <c r="L235" s="1">
        <v>71.11345</v>
      </c>
      <c r="M235" s="1">
        <v>82.009039999999999</v>
      </c>
      <c r="N235" s="1">
        <v>79.121250000000003</v>
      </c>
      <c r="O235" s="1">
        <v>75.99091</v>
      </c>
      <c r="P235" s="1">
        <v>83.266099999999994</v>
      </c>
      <c r="Q235" s="1">
        <v>75.454849999999993</v>
      </c>
      <c r="R235" s="1">
        <v>75.856070000000003</v>
      </c>
      <c r="S235" s="1">
        <v>75.917540000000002</v>
      </c>
      <c r="T235" s="1">
        <v>76.934520000000006</v>
      </c>
      <c r="U235" s="1">
        <v>77.351309999999998</v>
      </c>
      <c r="V235" s="1">
        <v>77.794979999999995</v>
      </c>
      <c r="W235" s="1">
        <v>78.105850000000004</v>
      </c>
      <c r="X235" s="1">
        <v>78.668869999999998</v>
      </c>
      <c r="Y235" s="1">
        <v>80.098269999999999</v>
      </c>
    </row>
    <row r="236" spans="5:25" x14ac:dyDescent="0.3">
      <c r="E236" s="1">
        <v>1002.98432</v>
      </c>
      <c r="F236" s="1">
        <v>85.806600000000003</v>
      </c>
      <c r="G236" s="1">
        <v>77.183080000000004</v>
      </c>
      <c r="H236" s="1">
        <v>65.973420000000004</v>
      </c>
      <c r="I236" s="1">
        <v>85.534549999999996</v>
      </c>
      <c r="J236" s="1">
        <v>77.993440000000007</v>
      </c>
      <c r="K236" s="1">
        <v>68.506730000000005</v>
      </c>
      <c r="L236" s="1">
        <v>70.591759999999994</v>
      </c>
      <c r="M236" s="1">
        <v>81.857190000000003</v>
      </c>
      <c r="N236" s="1">
        <v>78.902699999999996</v>
      </c>
      <c r="O236" s="1">
        <v>75.682209999999998</v>
      </c>
      <c r="P236" s="1">
        <v>83.237269999999995</v>
      </c>
      <c r="Q236" s="1">
        <v>75.124020000000002</v>
      </c>
      <c r="R236" s="1">
        <v>75.504840000000002</v>
      </c>
      <c r="S236" s="1">
        <v>75.620400000000004</v>
      </c>
      <c r="T236" s="1">
        <v>76.561189999999996</v>
      </c>
      <c r="U236" s="1">
        <v>77.063749999999999</v>
      </c>
      <c r="V236" s="1">
        <v>77.486760000000004</v>
      </c>
      <c r="W236" s="1">
        <v>77.810109999999995</v>
      </c>
      <c r="X236" s="1">
        <v>78.352990000000005</v>
      </c>
      <c r="Y236" s="1">
        <v>79.791849999999997</v>
      </c>
    </row>
    <row r="237" spans="5:25" x14ac:dyDescent="0.3">
      <c r="E237" s="1">
        <v>1004.91314</v>
      </c>
      <c r="F237" s="1">
        <v>85.746039999999994</v>
      </c>
      <c r="G237" s="1">
        <v>76.934290000000004</v>
      </c>
      <c r="H237" s="1">
        <v>65.295609999999996</v>
      </c>
      <c r="I237" s="1">
        <v>85.471220000000002</v>
      </c>
      <c r="J237" s="1">
        <v>77.659559999999999</v>
      </c>
      <c r="K237" s="1">
        <v>67.983180000000004</v>
      </c>
      <c r="L237" s="1">
        <v>70.040360000000007</v>
      </c>
      <c r="M237" s="1">
        <v>81.681970000000007</v>
      </c>
      <c r="N237" s="1">
        <v>78.674850000000006</v>
      </c>
      <c r="O237" s="1">
        <v>75.331969999999998</v>
      </c>
      <c r="P237" s="1">
        <v>83.142859999999999</v>
      </c>
      <c r="Q237" s="1">
        <v>74.785700000000006</v>
      </c>
      <c r="R237" s="1">
        <v>75.142169999999993</v>
      </c>
      <c r="S237" s="1">
        <v>75.320239999999998</v>
      </c>
      <c r="T237" s="1">
        <v>76.271119999999996</v>
      </c>
      <c r="U237" s="1">
        <v>76.788560000000004</v>
      </c>
      <c r="V237" s="1">
        <v>77.159530000000004</v>
      </c>
      <c r="W237" s="1">
        <v>77.486459999999994</v>
      </c>
      <c r="X237" s="1">
        <v>78.026430000000005</v>
      </c>
      <c r="Y237" s="1">
        <v>79.447590000000005</v>
      </c>
    </row>
    <row r="238" spans="5:25" x14ac:dyDescent="0.3">
      <c r="E238" s="1">
        <v>1006.84195</v>
      </c>
      <c r="F238" s="1">
        <v>85.773160000000004</v>
      </c>
      <c r="G238" s="1">
        <v>76.567149999999998</v>
      </c>
      <c r="H238" s="1">
        <v>64.599800000000002</v>
      </c>
      <c r="I238" s="1">
        <v>85.387690000000006</v>
      </c>
      <c r="J238" s="1">
        <v>77.348839999999996</v>
      </c>
      <c r="K238" s="1">
        <v>67.39376</v>
      </c>
      <c r="L238" s="1">
        <v>69.421080000000003</v>
      </c>
      <c r="M238" s="1">
        <v>81.434370000000001</v>
      </c>
      <c r="N238" s="1">
        <v>78.388040000000004</v>
      </c>
      <c r="O238" s="1">
        <v>74.955500000000001</v>
      </c>
      <c r="P238" s="1">
        <v>83.014080000000007</v>
      </c>
      <c r="Q238" s="1">
        <v>74.431229999999999</v>
      </c>
      <c r="R238" s="1">
        <v>74.770160000000004</v>
      </c>
      <c r="S238" s="1">
        <v>74.979529999999997</v>
      </c>
      <c r="T238" s="1">
        <v>75.965919999999997</v>
      </c>
      <c r="U238" s="1">
        <v>76.522800000000004</v>
      </c>
      <c r="V238" s="1">
        <v>76.842659999999995</v>
      </c>
      <c r="W238" s="1">
        <v>77.125590000000003</v>
      </c>
      <c r="X238" s="1">
        <v>77.725440000000006</v>
      </c>
      <c r="Y238" s="1">
        <v>79.174809999999994</v>
      </c>
    </row>
    <row r="239" spans="5:25" x14ac:dyDescent="0.3">
      <c r="E239" s="1">
        <v>1008.77077</v>
      </c>
      <c r="F239" s="1">
        <v>85.792420000000007</v>
      </c>
      <c r="G239" s="1">
        <v>76.181659999999994</v>
      </c>
      <c r="H239" s="1">
        <v>63.995570000000001</v>
      </c>
      <c r="I239" s="1">
        <v>85.321179999999998</v>
      </c>
      <c r="J239" s="1">
        <v>77.096400000000003</v>
      </c>
      <c r="K239" s="1">
        <v>66.802509999999998</v>
      </c>
      <c r="L239" s="1">
        <v>68.835359999999994</v>
      </c>
      <c r="M239" s="1">
        <v>81.255619999999993</v>
      </c>
      <c r="N239" s="1">
        <v>78.096279999999993</v>
      </c>
      <c r="O239" s="1">
        <v>74.611130000000003</v>
      </c>
      <c r="P239" s="1">
        <v>82.888189999999994</v>
      </c>
      <c r="Q239" s="1">
        <v>74.092860000000002</v>
      </c>
      <c r="R239" s="1">
        <v>74.454750000000004</v>
      </c>
      <c r="S239" s="1">
        <v>74.703400000000002</v>
      </c>
      <c r="T239" s="1">
        <v>75.638900000000007</v>
      </c>
      <c r="U239" s="1">
        <v>76.156700000000001</v>
      </c>
      <c r="V239" s="1">
        <v>76.542410000000004</v>
      </c>
      <c r="W239" s="1">
        <v>76.757239999999996</v>
      </c>
      <c r="X239" s="1">
        <v>77.424629999999993</v>
      </c>
      <c r="Y239" s="1">
        <v>78.805099999999996</v>
      </c>
    </row>
    <row r="240" spans="5:25" x14ac:dyDescent="0.3">
      <c r="E240" s="1">
        <v>1010.69958</v>
      </c>
      <c r="F240" s="1">
        <v>85.729069999999993</v>
      </c>
      <c r="G240" s="1">
        <v>75.808660000000003</v>
      </c>
      <c r="H240" s="1">
        <v>63.316049999999997</v>
      </c>
      <c r="I240" s="1">
        <v>85.217169999999996</v>
      </c>
      <c r="J240" s="1">
        <v>76.747039999999998</v>
      </c>
      <c r="K240" s="1">
        <v>66.271550000000005</v>
      </c>
      <c r="L240" s="1">
        <v>68.197689999999994</v>
      </c>
      <c r="M240" s="1">
        <v>81.012240000000006</v>
      </c>
      <c r="N240" s="1">
        <v>77.799850000000006</v>
      </c>
      <c r="O240" s="1">
        <v>74.238630000000001</v>
      </c>
      <c r="P240" s="1">
        <v>82.754930000000002</v>
      </c>
      <c r="Q240" s="1">
        <v>73.765010000000004</v>
      </c>
      <c r="R240" s="1">
        <v>74.142539999999997</v>
      </c>
      <c r="S240" s="1">
        <v>74.365809999999996</v>
      </c>
      <c r="T240" s="1">
        <v>75.295169999999999</v>
      </c>
      <c r="U240" s="1">
        <v>75.699399999999997</v>
      </c>
      <c r="V240" s="1">
        <v>76.171440000000004</v>
      </c>
      <c r="W240" s="1">
        <v>76.437269999999998</v>
      </c>
      <c r="X240" s="1">
        <v>77.092370000000003</v>
      </c>
      <c r="Y240" s="1">
        <v>78.390330000000006</v>
      </c>
    </row>
    <row r="241" spans="5:25" x14ac:dyDescent="0.3">
      <c r="E241" s="1">
        <v>1012.6284000000001</v>
      </c>
      <c r="F241" s="1">
        <v>85.659540000000007</v>
      </c>
      <c r="G241" s="1">
        <v>75.450320000000005</v>
      </c>
      <c r="H241" s="1">
        <v>62.594230000000003</v>
      </c>
      <c r="I241" s="1">
        <v>85.121579999999994</v>
      </c>
      <c r="J241" s="1">
        <v>76.368799999999993</v>
      </c>
      <c r="K241" s="1">
        <v>65.726110000000006</v>
      </c>
      <c r="L241" s="1">
        <v>67.531270000000006</v>
      </c>
      <c r="M241" s="1">
        <v>80.711280000000002</v>
      </c>
      <c r="N241" s="1">
        <v>77.382300000000001</v>
      </c>
      <c r="O241" s="1">
        <v>73.889960000000002</v>
      </c>
      <c r="P241" s="1">
        <v>82.667299999999997</v>
      </c>
      <c r="Q241" s="1">
        <v>73.447029999999998</v>
      </c>
      <c r="R241" s="1">
        <v>73.790279999999996</v>
      </c>
      <c r="S241" s="1">
        <v>73.975470000000001</v>
      </c>
      <c r="T241" s="1">
        <v>74.897450000000006</v>
      </c>
      <c r="U241" s="1">
        <v>75.367750000000001</v>
      </c>
      <c r="V241" s="1">
        <v>75.781300000000002</v>
      </c>
      <c r="W241" s="1">
        <v>76.072220000000002</v>
      </c>
      <c r="X241" s="1">
        <v>76.760580000000004</v>
      </c>
      <c r="Y241" s="1">
        <v>78.026600000000002</v>
      </c>
    </row>
    <row r="242" spans="5:25" x14ac:dyDescent="0.3">
      <c r="E242" s="1">
        <v>1014.55722</v>
      </c>
      <c r="F242" s="1">
        <v>85.628200000000007</v>
      </c>
      <c r="G242" s="1">
        <v>75.081710000000001</v>
      </c>
      <c r="H242" s="1">
        <v>61.924689999999998</v>
      </c>
      <c r="I242" s="1">
        <v>84.991259999999997</v>
      </c>
      <c r="J242" s="1">
        <v>75.964550000000003</v>
      </c>
      <c r="K242" s="1">
        <v>65.111009999999993</v>
      </c>
      <c r="L242" s="1">
        <v>66.836619999999996</v>
      </c>
      <c r="M242" s="1">
        <v>80.405439999999999</v>
      </c>
      <c r="N242" s="1">
        <v>76.933109999999999</v>
      </c>
      <c r="O242" s="1">
        <v>73.509929999999997</v>
      </c>
      <c r="P242" s="1">
        <v>82.508430000000004</v>
      </c>
      <c r="Q242" s="1">
        <v>73.04983</v>
      </c>
      <c r="R242" s="1">
        <v>73.371369999999999</v>
      </c>
      <c r="S242" s="1">
        <v>73.554370000000006</v>
      </c>
      <c r="T242" s="1">
        <v>74.502309999999994</v>
      </c>
      <c r="U242" s="1">
        <v>75.021770000000004</v>
      </c>
      <c r="V242" s="1">
        <v>75.374889999999994</v>
      </c>
      <c r="W242" s="1">
        <v>75.665300000000002</v>
      </c>
      <c r="X242" s="1">
        <v>76.38955</v>
      </c>
      <c r="Y242" s="1">
        <v>77.687479999999994</v>
      </c>
    </row>
    <row r="243" spans="5:25" x14ac:dyDescent="0.3">
      <c r="E243" s="1">
        <v>1016.48603</v>
      </c>
      <c r="F243" s="1">
        <v>85.525149999999996</v>
      </c>
      <c r="G243" s="1">
        <v>74.583860000000001</v>
      </c>
      <c r="H243" s="1">
        <v>61.246659999999999</v>
      </c>
      <c r="I243" s="1">
        <v>84.866759999999999</v>
      </c>
      <c r="J243" s="1">
        <v>75.598089999999999</v>
      </c>
      <c r="K243" s="1">
        <v>64.465599999999995</v>
      </c>
      <c r="L243" s="1">
        <v>66.134039999999999</v>
      </c>
      <c r="M243" s="1">
        <v>80.061530000000005</v>
      </c>
      <c r="N243" s="1">
        <v>76.564499999999995</v>
      </c>
      <c r="O243" s="1">
        <v>73.114289999999997</v>
      </c>
      <c r="P243" s="1">
        <v>82.294030000000006</v>
      </c>
      <c r="Q243" s="1">
        <v>72.655429999999996</v>
      </c>
      <c r="R243" s="1">
        <v>72.958709999999996</v>
      </c>
      <c r="S243" s="1">
        <v>73.193709999999996</v>
      </c>
      <c r="T243" s="1">
        <v>74.13109</v>
      </c>
      <c r="U243" s="1">
        <v>74.57647</v>
      </c>
      <c r="V243" s="1">
        <v>74.985249999999994</v>
      </c>
      <c r="W243" s="1">
        <v>75.268860000000004</v>
      </c>
      <c r="X243" s="1">
        <v>75.927409999999995</v>
      </c>
      <c r="Y243" s="1">
        <v>77.276700000000005</v>
      </c>
    </row>
    <row r="244" spans="5:25" x14ac:dyDescent="0.3">
      <c r="E244" s="1">
        <v>1018.41485</v>
      </c>
      <c r="F244" s="1">
        <v>85.453569999999999</v>
      </c>
      <c r="G244" s="1">
        <v>74.046909999999997</v>
      </c>
      <c r="H244" s="1">
        <v>60.496969999999997</v>
      </c>
      <c r="I244" s="1">
        <v>84.696950000000001</v>
      </c>
      <c r="J244" s="1">
        <v>75.238979999999998</v>
      </c>
      <c r="K244" s="1">
        <v>63.841349999999998</v>
      </c>
      <c r="L244" s="1">
        <v>65.379310000000004</v>
      </c>
      <c r="M244" s="1">
        <v>79.676159999999996</v>
      </c>
      <c r="N244" s="1">
        <v>76.104460000000003</v>
      </c>
      <c r="O244" s="1">
        <v>72.623180000000005</v>
      </c>
      <c r="P244" s="1">
        <v>82.088849999999994</v>
      </c>
      <c r="Q244" s="1">
        <v>72.224410000000006</v>
      </c>
      <c r="R244" s="1">
        <v>72.589730000000003</v>
      </c>
      <c r="S244" s="1">
        <v>72.846800000000002</v>
      </c>
      <c r="T244" s="1">
        <v>73.680520000000001</v>
      </c>
      <c r="U244" s="1">
        <v>74.209559999999996</v>
      </c>
      <c r="V244" s="1">
        <v>74.574510000000004</v>
      </c>
      <c r="W244" s="1">
        <v>74.840310000000002</v>
      </c>
      <c r="X244" s="1">
        <v>75.432000000000002</v>
      </c>
      <c r="Y244" s="1">
        <v>76.837959999999995</v>
      </c>
    </row>
    <row r="245" spans="5:25" x14ac:dyDescent="0.3">
      <c r="E245" s="1">
        <v>1020.34366</v>
      </c>
      <c r="F245" s="1">
        <v>85.417990000000003</v>
      </c>
      <c r="G245" s="1">
        <v>73.639099999999999</v>
      </c>
      <c r="H245" s="1">
        <v>59.692329999999998</v>
      </c>
      <c r="I245" s="1">
        <v>84.457920000000001</v>
      </c>
      <c r="J245" s="1">
        <v>74.818020000000004</v>
      </c>
      <c r="K245" s="1">
        <v>63.235529999999997</v>
      </c>
      <c r="L245" s="1">
        <v>64.579250000000002</v>
      </c>
      <c r="M245" s="1">
        <v>79.339380000000006</v>
      </c>
      <c r="N245" s="1">
        <v>75.6036</v>
      </c>
      <c r="O245" s="1">
        <v>72.159940000000006</v>
      </c>
      <c r="P245" s="1">
        <v>81.930189999999996</v>
      </c>
      <c r="Q245" s="1">
        <v>71.762209999999996</v>
      </c>
      <c r="R245" s="1">
        <v>72.160330000000002</v>
      </c>
      <c r="S245" s="1">
        <v>72.413259999999994</v>
      </c>
      <c r="T245" s="1">
        <v>73.240840000000006</v>
      </c>
      <c r="U245" s="1">
        <v>73.811570000000003</v>
      </c>
      <c r="V245" s="1">
        <v>74.110950000000003</v>
      </c>
      <c r="W245" s="1">
        <v>74.404480000000007</v>
      </c>
      <c r="X245" s="1">
        <v>74.924800000000005</v>
      </c>
      <c r="Y245" s="1">
        <v>76.294340000000005</v>
      </c>
    </row>
    <row r="246" spans="5:25" x14ac:dyDescent="0.3">
      <c r="E246" s="1">
        <v>1022.27248</v>
      </c>
      <c r="F246" s="1">
        <v>85.326120000000003</v>
      </c>
      <c r="G246" s="1">
        <v>73.217519999999993</v>
      </c>
      <c r="H246" s="1">
        <v>58.95091</v>
      </c>
      <c r="I246" s="1">
        <v>84.301649999999995</v>
      </c>
      <c r="J246" s="1">
        <v>74.388059999999996</v>
      </c>
      <c r="K246" s="1">
        <v>62.58934</v>
      </c>
      <c r="L246" s="1">
        <v>63.820889999999999</v>
      </c>
      <c r="M246" s="1">
        <v>78.963920000000002</v>
      </c>
      <c r="N246" s="1">
        <v>75.103949999999998</v>
      </c>
      <c r="O246" s="1">
        <v>71.768039999999999</v>
      </c>
      <c r="P246" s="1">
        <v>81.710380000000001</v>
      </c>
      <c r="Q246" s="1">
        <v>71.301680000000005</v>
      </c>
      <c r="R246" s="1">
        <v>71.656630000000007</v>
      </c>
      <c r="S246" s="1">
        <v>71.905439999999999</v>
      </c>
      <c r="T246" s="1">
        <v>72.790549999999996</v>
      </c>
      <c r="U246" s="1">
        <v>73.262299999999996</v>
      </c>
      <c r="V246" s="1">
        <v>73.580690000000004</v>
      </c>
      <c r="W246" s="1">
        <v>73.9178</v>
      </c>
      <c r="X246" s="1">
        <v>74.460800000000006</v>
      </c>
      <c r="Y246" s="1">
        <v>75.700789999999998</v>
      </c>
    </row>
    <row r="247" spans="5:25" x14ac:dyDescent="0.3">
      <c r="E247" s="1">
        <v>1024.2012999999999</v>
      </c>
      <c r="F247" s="1">
        <v>85.258750000000006</v>
      </c>
      <c r="G247" s="1">
        <v>72.793120000000002</v>
      </c>
      <c r="H247" s="1">
        <v>58.275120000000001</v>
      </c>
      <c r="I247" s="1">
        <v>84.117199999999997</v>
      </c>
      <c r="J247" s="1">
        <v>73.962940000000003</v>
      </c>
      <c r="K247" s="1">
        <v>61.91328</v>
      </c>
      <c r="L247" s="1">
        <v>63.077979999999997</v>
      </c>
      <c r="M247" s="1">
        <v>78.478179999999995</v>
      </c>
      <c r="N247" s="1">
        <v>74.571550000000002</v>
      </c>
      <c r="O247" s="1">
        <v>71.334729999999993</v>
      </c>
      <c r="P247" s="1">
        <v>81.524990000000003</v>
      </c>
      <c r="Q247" s="1">
        <v>70.850309999999993</v>
      </c>
      <c r="R247" s="1">
        <v>71.170079999999999</v>
      </c>
      <c r="S247" s="1">
        <v>71.423389999999998</v>
      </c>
      <c r="T247" s="1">
        <v>72.324690000000004</v>
      </c>
      <c r="U247" s="1">
        <v>72.724940000000004</v>
      </c>
      <c r="V247" s="1">
        <v>73.018540000000002</v>
      </c>
      <c r="W247" s="1">
        <v>73.364859999999993</v>
      </c>
      <c r="X247" s="1">
        <v>73.988399999999999</v>
      </c>
      <c r="Y247" s="1">
        <v>75.053780000000003</v>
      </c>
    </row>
    <row r="248" spans="5:25" x14ac:dyDescent="0.3">
      <c r="E248" s="1">
        <v>1026.1301100000001</v>
      </c>
      <c r="F248" s="1">
        <v>85.122950000000003</v>
      </c>
      <c r="G248" s="1">
        <v>72.329009999999997</v>
      </c>
      <c r="H248" s="1">
        <v>57.533340000000003</v>
      </c>
      <c r="I248" s="1">
        <v>83.882090000000005</v>
      </c>
      <c r="J248" s="1">
        <v>73.468469999999996</v>
      </c>
      <c r="K248" s="1">
        <v>61.243090000000002</v>
      </c>
      <c r="L248" s="1">
        <v>62.267859999999999</v>
      </c>
      <c r="M248" s="1">
        <v>78.027280000000005</v>
      </c>
      <c r="N248" s="1">
        <v>73.932810000000003</v>
      </c>
      <c r="O248" s="1">
        <v>70.782719999999998</v>
      </c>
      <c r="P248" s="1">
        <v>81.247420000000005</v>
      </c>
      <c r="Q248" s="1">
        <v>70.332300000000004</v>
      </c>
      <c r="R248" s="1">
        <v>70.682299999999998</v>
      </c>
      <c r="S248" s="1">
        <v>70.954509999999999</v>
      </c>
      <c r="T248" s="1">
        <v>71.834450000000004</v>
      </c>
      <c r="U248" s="1">
        <v>72.249549999999999</v>
      </c>
      <c r="V248" s="1">
        <v>72.492149999999995</v>
      </c>
      <c r="W248" s="1">
        <v>72.733580000000003</v>
      </c>
      <c r="X248" s="1">
        <v>73.444670000000002</v>
      </c>
      <c r="Y248" s="1">
        <v>74.408919999999995</v>
      </c>
    </row>
    <row r="249" spans="5:25" x14ac:dyDescent="0.3">
      <c r="E249" s="1">
        <v>1028.0589299999999</v>
      </c>
      <c r="F249" s="1">
        <v>85.038150000000002</v>
      </c>
      <c r="G249" s="1">
        <v>71.758600000000001</v>
      </c>
      <c r="H249" s="1">
        <v>56.773510000000002</v>
      </c>
      <c r="I249" s="1">
        <v>83.626750000000001</v>
      </c>
      <c r="J249" s="1">
        <v>72.920479999999998</v>
      </c>
      <c r="K249" s="1">
        <v>60.594700000000003</v>
      </c>
      <c r="L249" s="1">
        <v>61.457639999999998</v>
      </c>
      <c r="M249" s="1">
        <v>77.520700000000005</v>
      </c>
      <c r="N249" s="1">
        <v>73.407989999999998</v>
      </c>
      <c r="O249" s="1">
        <v>70.219480000000004</v>
      </c>
      <c r="P249" s="1">
        <v>80.926329999999993</v>
      </c>
      <c r="Q249" s="1">
        <v>69.79128</v>
      </c>
      <c r="R249" s="1">
        <v>70.208269999999999</v>
      </c>
      <c r="S249" s="1">
        <v>70.389399999999995</v>
      </c>
      <c r="T249" s="1">
        <v>71.253060000000005</v>
      </c>
      <c r="U249" s="1">
        <v>71.714640000000003</v>
      </c>
      <c r="V249" s="1">
        <v>71.945419999999999</v>
      </c>
      <c r="W249" s="1">
        <v>72.09057</v>
      </c>
      <c r="X249" s="1">
        <v>72.779399999999995</v>
      </c>
      <c r="Y249" s="1">
        <v>73.780519999999996</v>
      </c>
    </row>
    <row r="250" spans="5:25" x14ac:dyDescent="0.3">
      <c r="E250" s="1">
        <v>1029.98774</v>
      </c>
      <c r="F250" s="1">
        <v>84.969300000000004</v>
      </c>
      <c r="G250" s="1">
        <v>71.103819999999999</v>
      </c>
      <c r="H250" s="1">
        <v>55.974910000000001</v>
      </c>
      <c r="I250" s="1">
        <v>83.357249999999993</v>
      </c>
      <c r="J250" s="1">
        <v>72.304050000000004</v>
      </c>
      <c r="K250" s="1">
        <v>59.86918</v>
      </c>
      <c r="L250" s="1">
        <v>60.588889999999999</v>
      </c>
      <c r="M250" s="1">
        <v>77.088200000000001</v>
      </c>
      <c r="N250" s="1">
        <v>73.188810000000004</v>
      </c>
      <c r="O250" s="1">
        <v>69.656670000000005</v>
      </c>
      <c r="P250" s="1">
        <v>80.726650000000006</v>
      </c>
      <c r="Q250" s="1">
        <v>69.158760000000001</v>
      </c>
      <c r="R250" s="1">
        <v>69.62961</v>
      </c>
      <c r="S250" s="1">
        <v>69.727000000000004</v>
      </c>
      <c r="T250" s="1">
        <v>70.639840000000007</v>
      </c>
      <c r="U250" s="1">
        <v>71.016360000000006</v>
      </c>
      <c r="V250" s="1">
        <v>71.383799999999994</v>
      </c>
      <c r="W250" s="1">
        <v>71.404449999999997</v>
      </c>
      <c r="X250" s="1">
        <v>71.976780000000005</v>
      </c>
      <c r="Y250" s="1">
        <v>73.039019999999994</v>
      </c>
    </row>
    <row r="251" spans="5:25" x14ac:dyDescent="0.3">
      <c r="E251" s="1">
        <v>1031.9165599999999</v>
      </c>
      <c r="F251" s="1">
        <v>84.872249999999994</v>
      </c>
      <c r="G251" s="1">
        <v>70.466679999999997</v>
      </c>
      <c r="H251" s="1">
        <v>55.087260000000001</v>
      </c>
      <c r="I251" s="1">
        <v>83.132630000000006</v>
      </c>
      <c r="J251" s="1">
        <v>71.680139999999994</v>
      </c>
      <c r="K251" s="1">
        <v>59.048650000000002</v>
      </c>
      <c r="L251" s="1">
        <v>59.75112</v>
      </c>
      <c r="M251" s="1">
        <v>76.799589999999995</v>
      </c>
      <c r="N251" s="1">
        <v>73.51003</v>
      </c>
      <c r="O251" s="1">
        <v>69.219300000000004</v>
      </c>
      <c r="P251" s="1">
        <v>80.777280000000005</v>
      </c>
      <c r="Q251" s="1">
        <v>68.522080000000003</v>
      </c>
      <c r="R251" s="1">
        <v>68.945040000000006</v>
      </c>
      <c r="S251" s="1">
        <v>69.042879999999997</v>
      </c>
      <c r="T251" s="1">
        <v>70.099140000000006</v>
      </c>
      <c r="U251" s="1">
        <v>70.293930000000003</v>
      </c>
      <c r="V251" s="1">
        <v>70.838040000000007</v>
      </c>
      <c r="W251" s="1">
        <v>70.679860000000005</v>
      </c>
      <c r="X251" s="1">
        <v>71.110489999999999</v>
      </c>
      <c r="Y251" s="1">
        <v>72.239320000000006</v>
      </c>
    </row>
    <row r="252" spans="5:25" x14ac:dyDescent="0.3">
      <c r="E252" s="1">
        <v>1033.84538</v>
      </c>
      <c r="F252" s="1">
        <v>84.647130000000004</v>
      </c>
      <c r="G252" s="1">
        <v>69.782560000000004</v>
      </c>
      <c r="H252" s="1">
        <v>54.101309999999998</v>
      </c>
      <c r="I252" s="1">
        <v>82.743620000000007</v>
      </c>
      <c r="J252" s="1">
        <v>71.003469999999993</v>
      </c>
      <c r="K252" s="1">
        <v>58.16339</v>
      </c>
      <c r="L252" s="1">
        <v>58.597239999999999</v>
      </c>
      <c r="M252" s="1">
        <v>76.110500000000002</v>
      </c>
      <c r="N252" s="1">
        <v>72.829939999999993</v>
      </c>
      <c r="O252" s="1">
        <v>68.515389999999996</v>
      </c>
      <c r="P252" s="1">
        <v>80.351079999999996</v>
      </c>
      <c r="Q252" s="1">
        <v>67.796589999999995</v>
      </c>
      <c r="R252" s="1">
        <v>68.261660000000006</v>
      </c>
      <c r="S252" s="1">
        <v>68.363020000000006</v>
      </c>
      <c r="T252" s="1">
        <v>69.337199999999996</v>
      </c>
      <c r="U252" s="1">
        <v>69.593289999999996</v>
      </c>
      <c r="V252" s="1">
        <v>70.086789999999993</v>
      </c>
      <c r="W252" s="1">
        <v>69.968230000000005</v>
      </c>
      <c r="X252" s="1">
        <v>70.252330000000001</v>
      </c>
      <c r="Y252" s="1">
        <v>71.288309999999996</v>
      </c>
    </row>
    <row r="253" spans="5:25" x14ac:dyDescent="0.3">
      <c r="E253" s="1">
        <v>1035.7741900000001</v>
      </c>
      <c r="F253" s="1">
        <v>84.35557</v>
      </c>
      <c r="G253" s="1">
        <v>68.929079999999999</v>
      </c>
      <c r="H253" s="1">
        <v>53.082169999999998</v>
      </c>
      <c r="I253" s="1">
        <v>82.271640000000005</v>
      </c>
      <c r="J253" s="1">
        <v>70.157380000000003</v>
      </c>
      <c r="K253" s="1">
        <v>57.288679999999999</v>
      </c>
      <c r="L253" s="1">
        <v>57.184249999999999</v>
      </c>
      <c r="M253" s="1">
        <v>75.076099999999997</v>
      </c>
      <c r="N253" s="1">
        <v>70.989040000000003</v>
      </c>
      <c r="O253" s="1">
        <v>67.412210000000002</v>
      </c>
      <c r="P253" s="1">
        <v>79.489339999999999</v>
      </c>
      <c r="Q253" s="1">
        <v>66.97757</v>
      </c>
      <c r="R253" s="1">
        <v>67.504300000000001</v>
      </c>
      <c r="S253" s="1">
        <v>67.649810000000002</v>
      </c>
      <c r="T253" s="1">
        <v>68.466369999999998</v>
      </c>
      <c r="U253" s="1">
        <v>68.865300000000005</v>
      </c>
      <c r="V253" s="1">
        <v>69.087999999999994</v>
      </c>
      <c r="W253" s="1">
        <v>69.166160000000005</v>
      </c>
      <c r="X253" s="1">
        <v>69.445880000000002</v>
      </c>
      <c r="Y253" s="1">
        <v>70.239819999999995</v>
      </c>
    </row>
    <row r="254" spans="5:25" x14ac:dyDescent="0.3">
      <c r="E254" s="1">
        <v>1037.7030099999999</v>
      </c>
      <c r="F254" s="1">
        <v>84.095429999999993</v>
      </c>
      <c r="G254" s="1">
        <v>67.981570000000005</v>
      </c>
      <c r="H254" s="1">
        <v>51.982909999999997</v>
      </c>
      <c r="I254" s="1">
        <v>81.823620000000005</v>
      </c>
      <c r="J254" s="1">
        <v>69.27919</v>
      </c>
      <c r="K254" s="1">
        <v>56.33916</v>
      </c>
      <c r="L254" s="1">
        <v>55.91283</v>
      </c>
      <c r="M254" s="1">
        <v>74.117050000000006</v>
      </c>
      <c r="N254" s="1">
        <v>69.709770000000006</v>
      </c>
      <c r="O254" s="1">
        <v>66.491630000000001</v>
      </c>
      <c r="P254" s="1">
        <v>78.883759999999995</v>
      </c>
      <c r="Q254" s="1">
        <v>66.182590000000005</v>
      </c>
      <c r="R254" s="1">
        <v>66.583489999999998</v>
      </c>
      <c r="S254" s="1">
        <v>66.715389999999999</v>
      </c>
      <c r="T254" s="1">
        <v>67.592600000000004</v>
      </c>
      <c r="U254" s="1">
        <v>68.07253</v>
      </c>
      <c r="V254" s="1">
        <v>68.02176</v>
      </c>
      <c r="W254" s="1">
        <v>68.232150000000004</v>
      </c>
      <c r="X254" s="1">
        <v>68.458219999999997</v>
      </c>
      <c r="Y254" s="1">
        <v>69.071619999999996</v>
      </c>
    </row>
    <row r="255" spans="5:25" x14ac:dyDescent="0.3">
      <c r="E255" s="1">
        <v>1039.6318200000001</v>
      </c>
      <c r="F255" s="1">
        <v>83.842749999999995</v>
      </c>
      <c r="G255" s="1">
        <v>67.065029999999993</v>
      </c>
      <c r="H255" s="1">
        <v>50.847729999999999</v>
      </c>
      <c r="I255" s="1">
        <v>81.343540000000004</v>
      </c>
      <c r="J255" s="1">
        <v>68.425129999999996</v>
      </c>
      <c r="K255" s="1">
        <v>55.32667</v>
      </c>
      <c r="L255" s="1">
        <v>54.568620000000003</v>
      </c>
      <c r="M255" s="1">
        <v>73.165940000000006</v>
      </c>
      <c r="N255" s="1">
        <v>68.760819999999995</v>
      </c>
      <c r="O255" s="1">
        <v>65.639009999999999</v>
      </c>
      <c r="P255" s="1">
        <v>78.401110000000003</v>
      </c>
      <c r="Q255" s="1">
        <v>65.36936</v>
      </c>
      <c r="R255" s="1">
        <v>65.685109999999995</v>
      </c>
      <c r="S255" s="1">
        <v>65.806030000000007</v>
      </c>
      <c r="T255" s="1">
        <v>66.663319999999999</v>
      </c>
      <c r="U255" s="1">
        <v>67.126199999999997</v>
      </c>
      <c r="V255" s="1">
        <v>67.081509999999994</v>
      </c>
      <c r="W255" s="1">
        <v>67.239050000000006</v>
      </c>
      <c r="X255" s="1">
        <v>67.331850000000003</v>
      </c>
      <c r="Y255" s="1">
        <v>67.87276</v>
      </c>
    </row>
    <row r="256" spans="5:25" x14ac:dyDescent="0.3">
      <c r="E256" s="1">
        <v>1041.5606399999999</v>
      </c>
      <c r="F256" s="1">
        <v>83.488860000000003</v>
      </c>
      <c r="G256" s="1">
        <v>66.139399999999995</v>
      </c>
      <c r="H256" s="1">
        <v>49.83455</v>
      </c>
      <c r="I256" s="1">
        <v>80.827280000000002</v>
      </c>
      <c r="J256" s="1">
        <v>67.466700000000003</v>
      </c>
      <c r="K256" s="1">
        <v>54.340980000000002</v>
      </c>
      <c r="L256" s="1">
        <v>53.132379999999998</v>
      </c>
      <c r="M256" s="1">
        <v>72.267750000000007</v>
      </c>
      <c r="N256" s="1">
        <v>67.927589999999995</v>
      </c>
      <c r="O256" s="1">
        <v>64.745620000000002</v>
      </c>
      <c r="P256" s="1">
        <v>77.831320000000005</v>
      </c>
      <c r="Q256" s="1">
        <v>64.498829999999998</v>
      </c>
      <c r="R256" s="1">
        <v>64.829160000000002</v>
      </c>
      <c r="S256" s="1">
        <v>64.906940000000006</v>
      </c>
      <c r="T256" s="1">
        <v>65.665049999999994</v>
      </c>
      <c r="U256" s="1">
        <v>66.105940000000004</v>
      </c>
      <c r="V256" s="1">
        <v>66.070409999999995</v>
      </c>
      <c r="W256" s="1">
        <v>66.055019999999999</v>
      </c>
      <c r="X256" s="1">
        <v>66.131519999999995</v>
      </c>
      <c r="Y256" s="1">
        <v>66.609260000000006</v>
      </c>
    </row>
    <row r="257" spans="5:25" x14ac:dyDescent="0.3">
      <c r="E257" s="1">
        <v>1043.48946</v>
      </c>
      <c r="F257" s="1">
        <v>83.124859999999998</v>
      </c>
      <c r="G257" s="1">
        <v>65.130120000000005</v>
      </c>
      <c r="H257" s="1">
        <v>48.777920000000002</v>
      </c>
      <c r="I257" s="1">
        <v>80.292190000000005</v>
      </c>
      <c r="J257" s="1">
        <v>66.437849999999997</v>
      </c>
      <c r="K257" s="1">
        <v>53.387309999999999</v>
      </c>
      <c r="L257" s="1">
        <v>51.756869999999999</v>
      </c>
      <c r="M257" s="1">
        <v>71.356679999999997</v>
      </c>
      <c r="N257" s="1">
        <v>67.119749999999996</v>
      </c>
      <c r="O257" s="1">
        <v>63.90898</v>
      </c>
      <c r="P257" s="1">
        <v>77.273449999999997</v>
      </c>
      <c r="Q257" s="1">
        <v>63.497199999999999</v>
      </c>
      <c r="R257" s="1">
        <v>63.898800000000001</v>
      </c>
      <c r="S257" s="1">
        <v>63.963479999999997</v>
      </c>
      <c r="T257" s="1">
        <v>64.681830000000005</v>
      </c>
      <c r="U257" s="1">
        <v>65.064440000000005</v>
      </c>
      <c r="V257" s="1">
        <v>64.954710000000006</v>
      </c>
      <c r="W257" s="1">
        <v>64.889930000000007</v>
      </c>
      <c r="X257" s="1">
        <v>64.867490000000004</v>
      </c>
      <c r="Y257" s="1">
        <v>65.174109999999999</v>
      </c>
    </row>
    <row r="258" spans="5:25" x14ac:dyDescent="0.3">
      <c r="E258" s="1">
        <v>1045.4182699999999</v>
      </c>
      <c r="F258" s="1">
        <v>82.886060000000001</v>
      </c>
      <c r="G258" s="1">
        <v>64.105379999999997</v>
      </c>
      <c r="H258" s="1">
        <v>47.815330000000003</v>
      </c>
      <c r="I258" s="1">
        <v>79.698099999999997</v>
      </c>
      <c r="J258" s="1">
        <v>65.463220000000007</v>
      </c>
      <c r="K258" s="1">
        <v>52.626620000000003</v>
      </c>
      <c r="L258" s="1">
        <v>50.429580000000001</v>
      </c>
      <c r="M258" s="1">
        <v>70.227649999999997</v>
      </c>
      <c r="N258" s="1">
        <v>66.275819999999996</v>
      </c>
      <c r="O258" s="1">
        <v>63.08034</v>
      </c>
      <c r="P258" s="1">
        <v>76.666600000000003</v>
      </c>
      <c r="Q258" s="1">
        <v>62.606020000000001</v>
      </c>
      <c r="R258" s="1">
        <v>62.988500000000002</v>
      </c>
      <c r="S258" s="1">
        <v>63.14188</v>
      </c>
      <c r="T258" s="1">
        <v>63.741599999999998</v>
      </c>
      <c r="U258" s="1">
        <v>64.056319999999999</v>
      </c>
      <c r="V258" s="1">
        <v>63.984389999999998</v>
      </c>
      <c r="W258" s="1">
        <v>63.72889</v>
      </c>
      <c r="X258" s="1">
        <v>63.587850000000003</v>
      </c>
      <c r="Y258" s="1">
        <v>63.580269999999999</v>
      </c>
    </row>
    <row r="259" spans="5:25" x14ac:dyDescent="0.3">
      <c r="E259" s="1">
        <v>1047.34709</v>
      </c>
      <c r="F259" s="1">
        <v>82.644099999999995</v>
      </c>
      <c r="G259" s="1">
        <v>63.274569999999997</v>
      </c>
      <c r="H259" s="1">
        <v>47.150410000000001</v>
      </c>
      <c r="I259" s="1">
        <v>79.007549999999995</v>
      </c>
      <c r="J259" s="1">
        <v>64.668970000000002</v>
      </c>
      <c r="K259" s="1">
        <v>52.138469999999998</v>
      </c>
      <c r="L259" s="1">
        <v>49.278440000000003</v>
      </c>
      <c r="M259" s="1">
        <v>69.035340000000005</v>
      </c>
      <c r="N259" s="1">
        <v>65.539770000000004</v>
      </c>
      <c r="O259" s="1">
        <v>62.489449999999998</v>
      </c>
      <c r="P259" s="1">
        <v>76.090549999999993</v>
      </c>
      <c r="Q259" s="1">
        <v>62.086480000000002</v>
      </c>
      <c r="R259" s="1">
        <v>62.32723</v>
      </c>
      <c r="S259" s="1">
        <v>62.519329999999997</v>
      </c>
      <c r="T259" s="1">
        <v>62.960099999999997</v>
      </c>
      <c r="U259" s="1">
        <v>63.170659999999998</v>
      </c>
      <c r="V259" s="1">
        <v>63.083570000000002</v>
      </c>
      <c r="W259" s="1">
        <v>62.520670000000003</v>
      </c>
      <c r="X259" s="1">
        <v>62.241439999999997</v>
      </c>
      <c r="Y259" s="1">
        <v>61.956380000000003</v>
      </c>
    </row>
    <row r="260" spans="5:25" x14ac:dyDescent="0.3">
      <c r="E260" s="1">
        <v>1049.2759000000001</v>
      </c>
      <c r="F260" s="1">
        <v>82.326350000000005</v>
      </c>
      <c r="G260" s="1">
        <v>62.644660000000002</v>
      </c>
      <c r="H260" s="1">
        <v>46.763219999999997</v>
      </c>
      <c r="I260" s="1">
        <v>78.181179999999998</v>
      </c>
      <c r="J260" s="1">
        <v>64.050780000000003</v>
      </c>
      <c r="K260" s="1">
        <v>52.019120000000001</v>
      </c>
      <c r="L260" s="1">
        <v>48.31917</v>
      </c>
      <c r="M260" s="1">
        <v>67.872969999999995</v>
      </c>
      <c r="N260" s="1">
        <v>64.985050000000001</v>
      </c>
      <c r="O260" s="1">
        <v>62.314590000000003</v>
      </c>
      <c r="P260" s="1">
        <v>75.776949999999999</v>
      </c>
      <c r="Q260" s="1">
        <v>61.882739999999998</v>
      </c>
      <c r="R260" s="1">
        <v>62.11009</v>
      </c>
      <c r="S260" s="1">
        <v>62.124389999999998</v>
      </c>
      <c r="T260" s="1">
        <v>62.513649999999998</v>
      </c>
      <c r="U260" s="1">
        <v>62.555630000000001</v>
      </c>
      <c r="V260" s="1">
        <v>62.232869999999998</v>
      </c>
      <c r="W260" s="1">
        <v>61.532530000000001</v>
      </c>
      <c r="X260" s="1">
        <v>60.922319999999999</v>
      </c>
      <c r="Y260" s="1">
        <v>60.387279999999997</v>
      </c>
    </row>
    <row r="261" spans="5:25" x14ac:dyDescent="0.3">
      <c r="E261" s="1">
        <v>1051.20472</v>
      </c>
      <c r="F261" s="1">
        <v>82.083449999999999</v>
      </c>
      <c r="G261" s="1">
        <v>62.271250000000002</v>
      </c>
      <c r="H261" s="1">
        <v>46.680929999999996</v>
      </c>
      <c r="I261" s="1">
        <v>77.285839999999993</v>
      </c>
      <c r="J261" s="1">
        <v>63.757280000000002</v>
      </c>
      <c r="K261" s="1">
        <v>52.405760000000001</v>
      </c>
      <c r="L261" s="1">
        <v>47.528640000000003</v>
      </c>
      <c r="M261" s="1">
        <v>66.773089999999996</v>
      </c>
      <c r="N261" s="1">
        <v>64.660709999999995</v>
      </c>
      <c r="O261" s="1">
        <v>62.627519999999997</v>
      </c>
      <c r="P261" s="1">
        <v>75.803449999999998</v>
      </c>
      <c r="Q261" s="1">
        <v>62.129269999999998</v>
      </c>
      <c r="R261" s="1">
        <v>62.313859999999998</v>
      </c>
      <c r="S261" s="1">
        <v>62.141260000000003</v>
      </c>
      <c r="T261" s="1">
        <v>62.3934</v>
      </c>
      <c r="U261" s="1">
        <v>62.220329999999997</v>
      </c>
      <c r="V261" s="1">
        <v>61.629339999999999</v>
      </c>
      <c r="W261" s="1">
        <v>60.68244</v>
      </c>
      <c r="X261" s="1">
        <v>59.702219999999997</v>
      </c>
      <c r="Y261" s="1">
        <v>58.731459999999998</v>
      </c>
    </row>
    <row r="262" spans="5:25" x14ac:dyDescent="0.3">
      <c r="E262" s="1">
        <v>1053.13354</v>
      </c>
      <c r="F262" s="1">
        <v>81.919889999999995</v>
      </c>
      <c r="G262" s="1">
        <v>62.225580000000001</v>
      </c>
      <c r="H262" s="1">
        <v>46.702539999999999</v>
      </c>
      <c r="I262" s="1">
        <v>76.398579999999995</v>
      </c>
      <c r="J262" s="1">
        <v>63.667990000000003</v>
      </c>
      <c r="K262" s="1">
        <v>53.13832</v>
      </c>
      <c r="L262" s="1">
        <v>46.798229999999997</v>
      </c>
      <c r="M262" s="1">
        <v>65.605670000000003</v>
      </c>
      <c r="N262" s="1">
        <v>64.628550000000004</v>
      </c>
      <c r="O262" s="1">
        <v>63.367449999999998</v>
      </c>
      <c r="P262" s="1">
        <v>76.119259999999997</v>
      </c>
      <c r="Q262" s="1">
        <v>62.86459</v>
      </c>
      <c r="R262" s="1">
        <v>62.907580000000003</v>
      </c>
      <c r="S262" s="1">
        <v>62.572749999999999</v>
      </c>
      <c r="T262" s="1">
        <v>62.657589999999999</v>
      </c>
      <c r="U262" s="1">
        <v>62.1631</v>
      </c>
      <c r="V262" s="1">
        <v>61.301810000000003</v>
      </c>
      <c r="W262" s="1">
        <v>59.83464</v>
      </c>
      <c r="X262" s="1">
        <v>58.525669999999998</v>
      </c>
      <c r="Y262" s="1">
        <v>57.03</v>
      </c>
    </row>
    <row r="263" spans="5:25" x14ac:dyDescent="0.3">
      <c r="E263" s="1">
        <v>1055.0623499999999</v>
      </c>
      <c r="F263" s="1">
        <v>81.92886</v>
      </c>
      <c r="G263" s="1">
        <v>62.383890000000001</v>
      </c>
      <c r="H263" s="1">
        <v>46.80397</v>
      </c>
      <c r="I263" s="1">
        <v>75.470060000000004</v>
      </c>
      <c r="J263" s="1">
        <v>63.696159999999999</v>
      </c>
      <c r="K263" s="1">
        <v>53.977139999999999</v>
      </c>
      <c r="L263" s="1">
        <v>46.010109999999997</v>
      </c>
      <c r="M263" s="1">
        <v>64.363759999999999</v>
      </c>
      <c r="N263" s="1">
        <v>64.756659999999997</v>
      </c>
      <c r="O263" s="1">
        <v>64.399420000000006</v>
      </c>
      <c r="P263" s="1">
        <v>76.757180000000005</v>
      </c>
      <c r="Q263" s="1">
        <v>64.003860000000003</v>
      </c>
      <c r="R263" s="1">
        <v>63.843589999999999</v>
      </c>
      <c r="S263" s="1">
        <v>63.223730000000003</v>
      </c>
      <c r="T263" s="1">
        <v>63.08343</v>
      </c>
      <c r="U263" s="1">
        <v>62.331099999999999</v>
      </c>
      <c r="V263" s="1">
        <v>60.995699999999999</v>
      </c>
      <c r="W263" s="1">
        <v>59.042839999999998</v>
      </c>
      <c r="X263" s="1">
        <v>57.353299999999997</v>
      </c>
      <c r="Y263" s="1">
        <v>55.262279999999997</v>
      </c>
    </row>
    <row r="264" spans="5:25" x14ac:dyDescent="0.3">
      <c r="E264" s="1">
        <v>1056.99117</v>
      </c>
      <c r="F264" s="1">
        <v>81.917270000000002</v>
      </c>
      <c r="G264" s="1">
        <v>62.402349999999998</v>
      </c>
      <c r="H264" s="1">
        <v>46.805459999999997</v>
      </c>
      <c r="I264" s="1">
        <v>74.366309999999999</v>
      </c>
      <c r="J264" s="1">
        <v>63.726869999999998</v>
      </c>
      <c r="K264" s="1">
        <v>54.743119999999998</v>
      </c>
      <c r="L264" s="1">
        <v>45.076839999999997</v>
      </c>
      <c r="M264" s="1">
        <v>63.061390000000003</v>
      </c>
      <c r="N264" s="1">
        <v>64.836330000000004</v>
      </c>
      <c r="O264" s="1">
        <v>65.431730000000002</v>
      </c>
      <c r="P264" s="1">
        <v>77.506320000000002</v>
      </c>
      <c r="Q264" s="1">
        <v>65.2684</v>
      </c>
      <c r="R264" s="1">
        <v>64.836560000000006</v>
      </c>
      <c r="S264" s="1">
        <v>63.928379999999997</v>
      </c>
      <c r="T264" s="1">
        <v>63.43121</v>
      </c>
      <c r="U264" s="1">
        <v>62.334409999999998</v>
      </c>
      <c r="V264" s="1">
        <v>60.614960000000004</v>
      </c>
      <c r="W264" s="1">
        <v>58.306249999999999</v>
      </c>
      <c r="X264" s="1">
        <v>56.117539999999998</v>
      </c>
      <c r="Y264" s="1">
        <v>53.404449999999997</v>
      </c>
    </row>
    <row r="265" spans="5:25" x14ac:dyDescent="0.3">
      <c r="E265" s="1">
        <v>1058.9199799999999</v>
      </c>
      <c r="F265" s="1">
        <v>81.850359999999995</v>
      </c>
      <c r="G265" s="1">
        <v>62.179560000000002</v>
      </c>
      <c r="H265" s="1">
        <v>46.463259999999998</v>
      </c>
      <c r="I265" s="1">
        <v>73.138180000000006</v>
      </c>
      <c r="J265" s="1">
        <v>63.583109999999998</v>
      </c>
      <c r="K265" s="1">
        <v>55.276479999999999</v>
      </c>
      <c r="L265" s="1">
        <v>43.887300000000003</v>
      </c>
      <c r="M265" s="1">
        <v>61.633040000000001</v>
      </c>
      <c r="N265" s="1">
        <v>64.597480000000004</v>
      </c>
      <c r="O265" s="1">
        <v>66.301019999999994</v>
      </c>
      <c r="P265" s="1">
        <v>78.159649999999999</v>
      </c>
      <c r="Q265" s="1">
        <v>66.347729999999999</v>
      </c>
      <c r="R265" s="1">
        <v>65.651840000000007</v>
      </c>
      <c r="S265" s="1">
        <v>64.50515</v>
      </c>
      <c r="T265" s="1">
        <v>63.613410000000002</v>
      </c>
      <c r="U265" s="1">
        <v>62.168680000000002</v>
      </c>
      <c r="V265" s="1">
        <v>60.044690000000003</v>
      </c>
      <c r="W265" s="1">
        <v>57.419110000000003</v>
      </c>
      <c r="X265" s="1">
        <v>54.740400000000001</v>
      </c>
      <c r="Y265" s="1">
        <v>51.485489999999999</v>
      </c>
    </row>
    <row r="266" spans="5:25" x14ac:dyDescent="0.3">
      <c r="E266" s="1">
        <v>1060.8488</v>
      </c>
      <c r="F266" s="1">
        <v>81.781040000000004</v>
      </c>
      <c r="G266" s="1">
        <v>61.768450000000001</v>
      </c>
      <c r="H266" s="1">
        <v>45.791550000000001</v>
      </c>
      <c r="I266" s="1">
        <v>71.827759999999998</v>
      </c>
      <c r="J266" s="1">
        <v>63.241419999999998</v>
      </c>
      <c r="K266" s="1">
        <v>55.435929999999999</v>
      </c>
      <c r="L266" s="1">
        <v>42.522399999999998</v>
      </c>
      <c r="M266" s="1">
        <v>60.093690000000002</v>
      </c>
      <c r="N266" s="1">
        <v>64.066980000000001</v>
      </c>
      <c r="O266" s="1">
        <v>66.959890000000001</v>
      </c>
      <c r="P266" s="1">
        <v>78.677589999999995</v>
      </c>
      <c r="Q266" s="1">
        <v>67.063940000000002</v>
      </c>
      <c r="R266" s="1">
        <v>66.194720000000004</v>
      </c>
      <c r="S266" s="1">
        <v>64.807990000000004</v>
      </c>
      <c r="T266" s="1">
        <v>63.595590000000001</v>
      </c>
      <c r="U266" s="1">
        <v>61.877380000000002</v>
      </c>
      <c r="V266" s="1">
        <v>59.228340000000003</v>
      </c>
      <c r="W266" s="1">
        <v>56.276719999999997</v>
      </c>
      <c r="X266" s="1">
        <v>53.126469999999998</v>
      </c>
      <c r="Y266" s="1">
        <v>49.481729999999999</v>
      </c>
    </row>
    <row r="267" spans="5:25" x14ac:dyDescent="0.3">
      <c r="E267" s="1">
        <v>1062.7776200000001</v>
      </c>
      <c r="F267" s="1">
        <v>81.662989999999994</v>
      </c>
      <c r="G267" s="1">
        <v>61.133270000000003</v>
      </c>
      <c r="H267" s="1">
        <v>44.923580000000001</v>
      </c>
      <c r="I267" s="1">
        <v>70.448700000000002</v>
      </c>
      <c r="J267" s="1">
        <v>62.708910000000003</v>
      </c>
      <c r="K267" s="1">
        <v>55.250349999999997</v>
      </c>
      <c r="L267" s="1">
        <v>41.14237</v>
      </c>
      <c r="M267" s="1">
        <v>58.44661</v>
      </c>
      <c r="N267" s="1">
        <v>63.392339999999997</v>
      </c>
      <c r="O267" s="1">
        <v>67.354560000000006</v>
      </c>
      <c r="P267" s="1">
        <v>79.013210000000001</v>
      </c>
      <c r="Q267" s="1">
        <v>67.591740000000001</v>
      </c>
      <c r="R267" s="1">
        <v>66.507919999999999</v>
      </c>
      <c r="S267" s="1">
        <v>64.802580000000006</v>
      </c>
      <c r="T267" s="1">
        <v>63.288960000000003</v>
      </c>
      <c r="U267" s="1">
        <v>61.248339999999999</v>
      </c>
      <c r="V267" s="1">
        <v>58.233449999999998</v>
      </c>
      <c r="W267" s="1">
        <v>54.973750000000003</v>
      </c>
      <c r="X267" s="1">
        <v>51.413069999999998</v>
      </c>
      <c r="Y267" s="1">
        <v>47.573430000000002</v>
      </c>
    </row>
    <row r="268" spans="5:25" x14ac:dyDescent="0.3">
      <c r="E268" s="1">
        <v>1064.70643</v>
      </c>
      <c r="F268" s="1">
        <v>81.441199999999995</v>
      </c>
      <c r="G268" s="1">
        <v>60.343769999999999</v>
      </c>
      <c r="H268" s="1">
        <v>43.830869999999997</v>
      </c>
      <c r="I268" s="1">
        <v>69.129890000000003</v>
      </c>
      <c r="J268" s="1">
        <v>61.891370000000002</v>
      </c>
      <c r="K268" s="1">
        <v>54.784199999999998</v>
      </c>
      <c r="L268" s="1">
        <v>39.803809999999999</v>
      </c>
      <c r="M268" s="1">
        <v>56.893990000000002</v>
      </c>
      <c r="N268" s="1">
        <v>62.480469999999997</v>
      </c>
      <c r="O268" s="1">
        <v>67.426439999999999</v>
      </c>
      <c r="P268" s="1">
        <v>79.229179999999999</v>
      </c>
      <c r="Q268" s="1">
        <v>67.830870000000004</v>
      </c>
      <c r="R268" s="1">
        <v>66.500950000000003</v>
      </c>
      <c r="S268" s="1">
        <v>64.542490000000001</v>
      </c>
      <c r="T268" s="1">
        <v>62.692349999999998</v>
      </c>
      <c r="U268" s="1">
        <v>60.352919999999997</v>
      </c>
      <c r="V268" s="1">
        <v>57.121479999999998</v>
      </c>
      <c r="W268" s="1">
        <v>53.556690000000003</v>
      </c>
      <c r="X268" s="1">
        <v>49.740290000000002</v>
      </c>
      <c r="Y268" s="1">
        <v>45.778919999999999</v>
      </c>
    </row>
    <row r="269" spans="5:25" x14ac:dyDescent="0.3">
      <c r="E269" s="1">
        <v>1066.63525</v>
      </c>
      <c r="F269" s="1">
        <v>81.081109999999995</v>
      </c>
      <c r="G269" s="1">
        <v>59.451479999999997</v>
      </c>
      <c r="H269" s="1">
        <v>42.704219999999999</v>
      </c>
      <c r="I269" s="1">
        <v>67.822739999999996</v>
      </c>
      <c r="J269" s="1">
        <v>60.880009999999999</v>
      </c>
      <c r="K269" s="1">
        <v>54.166820000000001</v>
      </c>
      <c r="L269" s="1">
        <v>38.421909999999997</v>
      </c>
      <c r="M269" s="1">
        <v>55.30001</v>
      </c>
      <c r="N269" s="1">
        <v>61.352049999999998</v>
      </c>
      <c r="O269" s="1">
        <v>67.226200000000006</v>
      </c>
      <c r="P269" s="1">
        <v>79.241320000000002</v>
      </c>
      <c r="Q269" s="1">
        <v>67.794479999999993</v>
      </c>
      <c r="R269" s="1">
        <v>66.171049999999994</v>
      </c>
      <c r="S269" s="1">
        <v>64.102620000000002</v>
      </c>
      <c r="T269" s="1">
        <v>62.007300000000001</v>
      </c>
      <c r="U269" s="1">
        <v>59.41525</v>
      </c>
      <c r="V269" s="1">
        <v>55.922730000000001</v>
      </c>
      <c r="W269" s="1">
        <v>52.14378</v>
      </c>
      <c r="X269" s="1">
        <v>48.196510000000004</v>
      </c>
      <c r="Y269" s="1">
        <v>44.08916</v>
      </c>
    </row>
    <row r="270" spans="5:25" x14ac:dyDescent="0.3">
      <c r="E270" s="1">
        <v>1068.5640599999999</v>
      </c>
      <c r="F270" s="1">
        <v>80.616690000000006</v>
      </c>
      <c r="G270" s="1">
        <v>58.434950000000001</v>
      </c>
      <c r="H270" s="1">
        <v>41.554290000000002</v>
      </c>
      <c r="I270" s="1">
        <v>66.521559999999994</v>
      </c>
      <c r="J270" s="1">
        <v>59.824820000000003</v>
      </c>
      <c r="K270" s="1">
        <v>53.459240000000001</v>
      </c>
      <c r="L270" s="1">
        <v>37.159930000000003</v>
      </c>
      <c r="M270" s="1">
        <v>53.630009999999999</v>
      </c>
      <c r="N270" s="1">
        <v>60.247889999999998</v>
      </c>
      <c r="O270" s="1">
        <v>66.840810000000005</v>
      </c>
      <c r="P270" s="1">
        <v>79.083100000000002</v>
      </c>
      <c r="Q270" s="1">
        <v>67.508809999999997</v>
      </c>
      <c r="R270" s="1">
        <v>65.738630000000001</v>
      </c>
      <c r="S270" s="1">
        <v>63.504930000000002</v>
      </c>
      <c r="T270" s="1">
        <v>61.173439999999999</v>
      </c>
      <c r="U270" s="1">
        <v>58.378970000000002</v>
      </c>
      <c r="V270" s="1">
        <v>54.725589999999997</v>
      </c>
      <c r="W270" s="1">
        <v>50.744610000000002</v>
      </c>
      <c r="X270" s="1">
        <v>46.79222</v>
      </c>
      <c r="Y270" s="1">
        <v>42.526339999999998</v>
      </c>
    </row>
    <row r="271" spans="5:25" x14ac:dyDescent="0.3">
      <c r="E271" s="1">
        <v>1070.49288</v>
      </c>
      <c r="F271" s="1">
        <v>80.176010000000005</v>
      </c>
      <c r="G271" s="1">
        <v>57.369759999999999</v>
      </c>
      <c r="H271" s="1">
        <v>40.456569999999999</v>
      </c>
      <c r="I271" s="1">
        <v>65.223510000000005</v>
      </c>
      <c r="J271" s="1">
        <v>58.805819999999997</v>
      </c>
      <c r="K271" s="1">
        <v>52.687130000000003</v>
      </c>
      <c r="L271" s="1">
        <v>36.085340000000002</v>
      </c>
      <c r="M271" s="1">
        <v>52.192160000000001</v>
      </c>
      <c r="N271" s="1">
        <v>59.063380000000002</v>
      </c>
      <c r="O271" s="1">
        <v>66.388350000000003</v>
      </c>
      <c r="P271" s="1">
        <v>78.911580000000001</v>
      </c>
      <c r="Q271" s="1">
        <v>67.197029999999998</v>
      </c>
      <c r="R271" s="1">
        <v>65.247119999999995</v>
      </c>
      <c r="S271" s="1">
        <v>62.780149999999999</v>
      </c>
      <c r="T271" s="1">
        <v>60.228290000000001</v>
      </c>
      <c r="U271" s="1">
        <v>57.407800000000002</v>
      </c>
      <c r="V271" s="1">
        <v>53.567920000000001</v>
      </c>
      <c r="W271" s="1">
        <v>49.415999999999997</v>
      </c>
      <c r="X271" s="1">
        <v>45.487780000000001</v>
      </c>
      <c r="Y271" s="1">
        <v>41.148850000000003</v>
      </c>
    </row>
    <row r="272" spans="5:25" x14ac:dyDescent="0.3">
      <c r="E272" s="1">
        <v>1072.4217000000001</v>
      </c>
      <c r="F272" s="1">
        <v>79.696680000000001</v>
      </c>
      <c r="G272" s="1">
        <v>56.272419999999997</v>
      </c>
      <c r="H272" s="1">
        <v>39.515520000000002</v>
      </c>
      <c r="I272" s="1">
        <v>63.96781</v>
      </c>
      <c r="J272" s="1">
        <v>57.815440000000002</v>
      </c>
      <c r="K272" s="1">
        <v>51.783329999999999</v>
      </c>
      <c r="L272" s="1">
        <v>35.17503</v>
      </c>
      <c r="M272" s="1">
        <v>50.92351</v>
      </c>
      <c r="N272" s="1">
        <v>57.863709999999998</v>
      </c>
      <c r="O272" s="1">
        <v>65.927440000000004</v>
      </c>
      <c r="P272" s="1">
        <v>78.64913</v>
      </c>
      <c r="Q272" s="1">
        <v>66.836799999999997</v>
      </c>
      <c r="R272" s="1">
        <v>64.683890000000005</v>
      </c>
      <c r="S272" s="1">
        <v>62.066499999999998</v>
      </c>
      <c r="T272" s="1">
        <v>59.24653</v>
      </c>
      <c r="U272" s="1">
        <v>56.407980000000002</v>
      </c>
      <c r="V272" s="1">
        <v>52.373510000000003</v>
      </c>
      <c r="W272" s="1">
        <v>48.235619999999997</v>
      </c>
      <c r="X272" s="1">
        <v>44.284190000000002</v>
      </c>
      <c r="Y272" s="1">
        <v>40.038870000000003</v>
      </c>
    </row>
    <row r="273" spans="5:25" x14ac:dyDescent="0.3">
      <c r="E273" s="1">
        <v>1074.35051</v>
      </c>
      <c r="F273" s="1">
        <v>79.287689999999998</v>
      </c>
      <c r="G273" s="1">
        <v>55.23771</v>
      </c>
      <c r="H273" s="1">
        <v>38.753909999999998</v>
      </c>
      <c r="I273" s="1">
        <v>62.792400000000001</v>
      </c>
      <c r="J273" s="1">
        <v>56.813540000000003</v>
      </c>
      <c r="K273" s="1">
        <v>50.847430000000003</v>
      </c>
      <c r="L273" s="1">
        <v>34.416539999999998</v>
      </c>
      <c r="M273" s="1">
        <v>49.751719999999999</v>
      </c>
      <c r="N273" s="1">
        <v>56.86871</v>
      </c>
      <c r="O273" s="1">
        <v>65.369600000000005</v>
      </c>
      <c r="P273" s="1">
        <v>78.348089999999999</v>
      </c>
      <c r="Q273" s="1">
        <v>66.384659999999997</v>
      </c>
      <c r="R273" s="1">
        <v>64.074110000000005</v>
      </c>
      <c r="S273" s="1">
        <v>61.35821</v>
      </c>
      <c r="T273" s="1">
        <v>58.274810000000002</v>
      </c>
      <c r="U273" s="1">
        <v>55.341259999999998</v>
      </c>
      <c r="V273" s="1">
        <v>51.253999999999998</v>
      </c>
      <c r="W273" s="1">
        <v>47.230939999999997</v>
      </c>
      <c r="X273" s="1">
        <v>43.257620000000003</v>
      </c>
      <c r="Y273" s="1">
        <v>39.155110000000001</v>
      </c>
    </row>
    <row r="274" spans="5:25" x14ac:dyDescent="0.3">
      <c r="E274" s="1">
        <v>1076.2793300000001</v>
      </c>
      <c r="F274" s="1">
        <v>78.867180000000005</v>
      </c>
      <c r="G274" s="1">
        <v>54.29025</v>
      </c>
      <c r="H274" s="1">
        <v>38.112189999999998</v>
      </c>
      <c r="I274" s="1">
        <v>61.760330000000003</v>
      </c>
      <c r="J274" s="1">
        <v>55.9161</v>
      </c>
      <c r="K274" s="1">
        <v>50.0914</v>
      </c>
      <c r="L274" s="1">
        <v>33.8857</v>
      </c>
      <c r="M274" s="1">
        <v>48.74494</v>
      </c>
      <c r="N274" s="1">
        <v>55.97683</v>
      </c>
      <c r="O274" s="1">
        <v>64.796090000000007</v>
      </c>
      <c r="P274" s="1">
        <v>77.998339999999999</v>
      </c>
      <c r="Q274" s="1">
        <v>65.814959999999999</v>
      </c>
      <c r="R274" s="1">
        <v>63.413119999999999</v>
      </c>
      <c r="S274" s="1">
        <v>60.56521</v>
      </c>
      <c r="T274" s="1">
        <v>57.497729999999997</v>
      </c>
      <c r="U274" s="1">
        <v>54.411549999999998</v>
      </c>
      <c r="V274" s="1">
        <v>50.313490000000002</v>
      </c>
      <c r="W274" s="1">
        <v>46.393639999999998</v>
      </c>
      <c r="X274" s="1">
        <v>42.395269999999996</v>
      </c>
      <c r="Y274" s="1">
        <v>38.49915</v>
      </c>
    </row>
    <row r="275" spans="5:25" x14ac:dyDescent="0.3">
      <c r="E275" s="1">
        <v>1078.20814</v>
      </c>
      <c r="F275" s="1">
        <v>78.454409999999996</v>
      </c>
      <c r="G275" s="1">
        <v>53.553890000000003</v>
      </c>
      <c r="H275" s="1">
        <v>37.586730000000003</v>
      </c>
      <c r="I275" s="1">
        <v>60.82658</v>
      </c>
      <c r="J275" s="1">
        <v>55.107939999999999</v>
      </c>
      <c r="K275" s="1">
        <v>49.446950000000001</v>
      </c>
      <c r="L275" s="1">
        <v>33.611800000000002</v>
      </c>
      <c r="M275" s="1">
        <v>47.97419</v>
      </c>
      <c r="N275" s="1">
        <v>55.099530000000001</v>
      </c>
      <c r="O275" s="1">
        <v>64.199100000000001</v>
      </c>
      <c r="P275" s="1">
        <v>77.690960000000004</v>
      </c>
      <c r="Q275" s="1">
        <v>65.231669999999994</v>
      </c>
      <c r="R275" s="1">
        <v>62.805770000000003</v>
      </c>
      <c r="S275" s="1">
        <v>59.860729999999997</v>
      </c>
      <c r="T275" s="1">
        <v>56.750709999999998</v>
      </c>
      <c r="U275" s="1">
        <v>53.540700000000001</v>
      </c>
      <c r="V275" s="1">
        <v>49.555619999999998</v>
      </c>
      <c r="W275" s="1">
        <v>45.620629999999998</v>
      </c>
      <c r="X275" s="1">
        <v>41.810450000000003</v>
      </c>
      <c r="Y275" s="1">
        <v>38.068980000000003</v>
      </c>
    </row>
    <row r="276" spans="5:25" x14ac:dyDescent="0.3">
      <c r="E276" s="1">
        <v>1080.13696</v>
      </c>
      <c r="F276" s="1">
        <v>78.070459999999997</v>
      </c>
      <c r="G276" s="1">
        <v>52.921480000000003</v>
      </c>
      <c r="H276" s="1">
        <v>37.275289999999998</v>
      </c>
      <c r="I276" s="1">
        <v>59.997590000000002</v>
      </c>
      <c r="J276" s="1">
        <v>54.462060000000001</v>
      </c>
      <c r="K276" s="1">
        <v>48.786169999999998</v>
      </c>
      <c r="L276" s="1">
        <v>33.518770000000004</v>
      </c>
      <c r="M276" s="1">
        <v>47.394390000000001</v>
      </c>
      <c r="N276" s="1">
        <v>54.421109999999999</v>
      </c>
      <c r="O276" s="1">
        <v>63.59834</v>
      </c>
      <c r="P276" s="1">
        <v>77.380260000000007</v>
      </c>
      <c r="Q276" s="1">
        <v>64.774829999999994</v>
      </c>
      <c r="R276" s="1">
        <v>62.228720000000003</v>
      </c>
      <c r="S276" s="1">
        <v>59.241489999999999</v>
      </c>
      <c r="T276" s="1">
        <v>56.047150000000002</v>
      </c>
      <c r="U276" s="1">
        <v>52.836620000000003</v>
      </c>
      <c r="V276" s="1">
        <v>48.961190000000002</v>
      </c>
      <c r="W276" s="1">
        <v>44.973750000000003</v>
      </c>
      <c r="X276" s="1">
        <v>41.413310000000003</v>
      </c>
      <c r="Y276" s="1">
        <v>37.831690000000002</v>
      </c>
    </row>
    <row r="277" spans="5:25" x14ac:dyDescent="0.3">
      <c r="E277" s="1">
        <v>1082.0657799999999</v>
      </c>
      <c r="F277" s="1">
        <v>77.665189999999996</v>
      </c>
      <c r="G277" s="1">
        <v>52.38579</v>
      </c>
      <c r="H277" s="1">
        <v>37.124720000000003</v>
      </c>
      <c r="I277" s="1">
        <v>59.385910000000003</v>
      </c>
      <c r="J277" s="1">
        <v>53.932949999999998</v>
      </c>
      <c r="K277" s="1">
        <v>48.275869999999998</v>
      </c>
      <c r="L277" s="1">
        <v>33.486910000000002</v>
      </c>
      <c r="M277" s="1">
        <v>47.031559999999999</v>
      </c>
      <c r="N277" s="1">
        <v>53.8673</v>
      </c>
      <c r="O277" s="1">
        <v>63.140369999999997</v>
      </c>
      <c r="P277" s="1">
        <v>76.965519999999998</v>
      </c>
      <c r="Q277" s="1">
        <v>64.318879999999993</v>
      </c>
      <c r="R277" s="1">
        <v>61.685850000000002</v>
      </c>
      <c r="S277" s="1">
        <v>58.767989999999998</v>
      </c>
      <c r="T277" s="1">
        <v>55.474159999999998</v>
      </c>
      <c r="U277" s="1">
        <v>52.3523</v>
      </c>
      <c r="V277" s="1">
        <v>48.466769999999997</v>
      </c>
      <c r="W277" s="1">
        <v>44.616639999999997</v>
      </c>
      <c r="X277" s="1">
        <v>41.115430000000003</v>
      </c>
      <c r="Y277" s="1">
        <v>37.741219999999998</v>
      </c>
    </row>
    <row r="278" spans="5:25" x14ac:dyDescent="0.3">
      <c r="E278" s="1">
        <v>1083.99459</v>
      </c>
      <c r="F278" s="1">
        <v>77.228539999999995</v>
      </c>
      <c r="G278" s="1">
        <v>51.962229999999998</v>
      </c>
      <c r="H278" s="1">
        <v>37.049709999999997</v>
      </c>
      <c r="I278" s="1">
        <v>58.858130000000003</v>
      </c>
      <c r="J278" s="1">
        <v>53.411409999999997</v>
      </c>
      <c r="K278" s="1">
        <v>47.912239999999997</v>
      </c>
      <c r="L278" s="1">
        <v>33.600490000000001</v>
      </c>
      <c r="M278" s="1">
        <v>46.739330000000002</v>
      </c>
      <c r="N278" s="1">
        <v>53.411909999999999</v>
      </c>
      <c r="O278" s="1">
        <v>62.6584</v>
      </c>
      <c r="P278" s="1">
        <v>76.631050000000002</v>
      </c>
      <c r="Q278" s="1">
        <v>63.824770000000001</v>
      </c>
      <c r="R278" s="1">
        <v>61.192819999999998</v>
      </c>
      <c r="S278" s="1">
        <v>58.305590000000002</v>
      </c>
      <c r="T278" s="1">
        <v>54.989100000000001</v>
      </c>
      <c r="U278" s="1">
        <v>52.003790000000002</v>
      </c>
      <c r="V278" s="1">
        <v>48.095269999999999</v>
      </c>
      <c r="W278" s="1">
        <v>44.394979999999997</v>
      </c>
      <c r="X278" s="1">
        <v>41.052</v>
      </c>
      <c r="Y278" s="1">
        <v>37.737439999999999</v>
      </c>
    </row>
    <row r="279" spans="5:25" x14ac:dyDescent="0.3">
      <c r="E279" s="1">
        <v>1085.9234100000001</v>
      </c>
      <c r="F279" s="1">
        <v>76.90746</v>
      </c>
      <c r="G279" s="1">
        <v>51.592660000000002</v>
      </c>
      <c r="H279" s="1">
        <v>37.05283</v>
      </c>
      <c r="I279" s="1">
        <v>58.437860000000001</v>
      </c>
      <c r="J279" s="1">
        <v>53.094340000000003</v>
      </c>
      <c r="K279" s="1">
        <v>47.619840000000003</v>
      </c>
      <c r="L279" s="1">
        <v>33.847189999999998</v>
      </c>
      <c r="M279" s="1">
        <v>46.58952</v>
      </c>
      <c r="N279" s="1">
        <v>53.060189999999999</v>
      </c>
      <c r="O279" s="1">
        <v>62.311039999999998</v>
      </c>
      <c r="P279" s="1">
        <v>76.394999999999996</v>
      </c>
      <c r="Q279" s="1">
        <v>63.521470000000001</v>
      </c>
      <c r="R279" s="1">
        <v>60.843980000000002</v>
      </c>
      <c r="S279" s="1">
        <v>57.904440000000001</v>
      </c>
      <c r="T279" s="1">
        <v>54.604469999999999</v>
      </c>
      <c r="U279" s="1">
        <v>51.715730000000001</v>
      </c>
      <c r="V279" s="1">
        <v>47.884509999999999</v>
      </c>
      <c r="W279" s="1">
        <v>44.322589999999998</v>
      </c>
      <c r="X279" s="1">
        <v>41.050319999999999</v>
      </c>
      <c r="Y279" s="1">
        <v>37.914459999999998</v>
      </c>
    </row>
    <row r="280" spans="5:25" x14ac:dyDescent="0.3">
      <c r="E280" s="1">
        <v>1087.85222</v>
      </c>
      <c r="F280" s="1">
        <v>76.654290000000003</v>
      </c>
      <c r="G280" s="1">
        <v>51.379620000000003</v>
      </c>
      <c r="H280" s="1">
        <v>37.159080000000003</v>
      </c>
      <c r="I280" s="1">
        <v>58.220829999999999</v>
      </c>
      <c r="J280" s="1">
        <v>52.908580000000001</v>
      </c>
      <c r="K280" s="1">
        <v>47.382959999999997</v>
      </c>
      <c r="L280" s="1">
        <v>34.23283</v>
      </c>
      <c r="M280" s="1">
        <v>46.616100000000003</v>
      </c>
      <c r="N280" s="1">
        <v>52.82676</v>
      </c>
      <c r="O280" s="1">
        <v>62.036940000000001</v>
      </c>
      <c r="P280" s="1">
        <v>76.178730000000002</v>
      </c>
      <c r="Q280" s="1">
        <v>63.218989999999998</v>
      </c>
      <c r="R280" s="1">
        <v>60.561790000000002</v>
      </c>
      <c r="S280" s="1">
        <v>57.547840000000001</v>
      </c>
      <c r="T280" s="1">
        <v>54.334099999999999</v>
      </c>
      <c r="U280" s="1">
        <v>51.46546</v>
      </c>
      <c r="V280" s="1">
        <v>47.807049999999997</v>
      </c>
      <c r="W280" s="1">
        <v>44.36</v>
      </c>
      <c r="X280" s="1">
        <v>41.263809999999999</v>
      </c>
      <c r="Y280" s="1">
        <v>38.30274</v>
      </c>
    </row>
    <row r="281" spans="5:25" x14ac:dyDescent="0.3">
      <c r="E281" s="1">
        <v>1089.7810400000001</v>
      </c>
      <c r="F281" s="1">
        <v>76.459800000000001</v>
      </c>
      <c r="G281" s="1">
        <v>51.325940000000003</v>
      </c>
      <c r="H281" s="1">
        <v>37.396740000000001</v>
      </c>
      <c r="I281" s="1">
        <v>58.119430000000001</v>
      </c>
      <c r="J281" s="1">
        <v>52.748609999999999</v>
      </c>
      <c r="K281" s="1">
        <v>47.217770000000002</v>
      </c>
      <c r="L281" s="1">
        <v>34.700580000000002</v>
      </c>
      <c r="M281" s="1">
        <v>46.698099999999997</v>
      </c>
      <c r="N281" s="1">
        <v>52.68506</v>
      </c>
      <c r="O281" s="1">
        <v>61.745350000000002</v>
      </c>
      <c r="P281" s="1">
        <v>75.998570000000001</v>
      </c>
      <c r="Q281" s="1">
        <v>62.932340000000003</v>
      </c>
      <c r="R281" s="1">
        <v>60.3005</v>
      </c>
      <c r="S281" s="1">
        <v>57.236020000000003</v>
      </c>
      <c r="T281" s="1">
        <v>54.220140000000001</v>
      </c>
      <c r="U281" s="1">
        <v>51.316659999999999</v>
      </c>
      <c r="V281" s="1">
        <v>47.864579999999997</v>
      </c>
      <c r="W281" s="1">
        <v>44.491410000000002</v>
      </c>
      <c r="X281" s="1">
        <v>41.637169999999998</v>
      </c>
      <c r="Y281" s="1">
        <v>38.745690000000003</v>
      </c>
    </row>
    <row r="282" spans="5:25" x14ac:dyDescent="0.3">
      <c r="E282" s="1">
        <v>1091.7098599999999</v>
      </c>
      <c r="F282" s="1">
        <v>76.250020000000006</v>
      </c>
      <c r="G282" s="1">
        <v>51.348439999999997</v>
      </c>
      <c r="H282" s="1">
        <v>37.701369999999997</v>
      </c>
      <c r="I282" s="1">
        <v>58.112830000000002</v>
      </c>
      <c r="J282" s="1">
        <v>52.676670000000001</v>
      </c>
      <c r="K282" s="1">
        <v>47.180720000000001</v>
      </c>
      <c r="L282" s="1">
        <v>35.228920000000002</v>
      </c>
      <c r="M282" s="1">
        <v>46.95149</v>
      </c>
      <c r="N282" s="1">
        <v>52.686419999999998</v>
      </c>
      <c r="O282" s="1">
        <v>61.473489999999998</v>
      </c>
      <c r="P282" s="1">
        <v>75.817700000000002</v>
      </c>
      <c r="Q282" s="1">
        <v>62.69247</v>
      </c>
      <c r="R282" s="1">
        <v>60.044589999999999</v>
      </c>
      <c r="S282" s="1">
        <v>57.039110000000001</v>
      </c>
      <c r="T282" s="1">
        <v>54.178809999999999</v>
      </c>
      <c r="U282" s="1">
        <v>51.340380000000003</v>
      </c>
      <c r="V282" s="1">
        <v>47.958950000000002</v>
      </c>
      <c r="W282" s="1">
        <v>44.800139999999999</v>
      </c>
      <c r="X282" s="1">
        <v>41.985280000000003</v>
      </c>
      <c r="Y282" s="1">
        <v>39.311349999999997</v>
      </c>
    </row>
    <row r="283" spans="5:25" x14ac:dyDescent="0.3">
      <c r="E283" s="1">
        <v>1093.63867</v>
      </c>
      <c r="F283" s="1">
        <v>76.071510000000004</v>
      </c>
      <c r="G283" s="1">
        <v>51.391249999999999</v>
      </c>
      <c r="H283" s="1">
        <v>38.093170000000001</v>
      </c>
      <c r="I283" s="1">
        <v>58.197429999999997</v>
      </c>
      <c r="J283" s="1">
        <v>52.71311</v>
      </c>
      <c r="K283" s="1">
        <v>47.237009999999998</v>
      </c>
      <c r="L283" s="1">
        <v>35.829970000000003</v>
      </c>
      <c r="M283" s="1">
        <v>47.358429999999998</v>
      </c>
      <c r="N283" s="1">
        <v>52.786259999999999</v>
      </c>
      <c r="O283" s="1">
        <v>61.232329999999997</v>
      </c>
      <c r="P283" s="1">
        <v>75.62567</v>
      </c>
      <c r="Q283" s="1">
        <v>62.431800000000003</v>
      </c>
      <c r="R283" s="1">
        <v>59.840960000000003</v>
      </c>
      <c r="S283" s="1">
        <v>57.030970000000003</v>
      </c>
      <c r="T283" s="1">
        <v>54.188600000000001</v>
      </c>
      <c r="U283" s="1">
        <v>51.519910000000003</v>
      </c>
      <c r="V283" s="1">
        <v>48.115810000000003</v>
      </c>
      <c r="W283" s="1">
        <v>45.167900000000003</v>
      </c>
      <c r="X283" s="1">
        <v>42.465389999999999</v>
      </c>
      <c r="Y283" s="1">
        <v>40.003120000000003</v>
      </c>
    </row>
    <row r="284" spans="5:25" x14ac:dyDescent="0.3">
      <c r="E284" s="1">
        <v>1095.5674899999999</v>
      </c>
      <c r="F284" s="1">
        <v>75.987870000000001</v>
      </c>
      <c r="G284" s="1">
        <v>51.598050000000001</v>
      </c>
      <c r="H284" s="1">
        <v>38.626550000000002</v>
      </c>
      <c r="I284" s="1">
        <v>58.387999999999998</v>
      </c>
      <c r="J284" s="1">
        <v>52.885640000000002</v>
      </c>
      <c r="K284" s="1">
        <v>47.36721</v>
      </c>
      <c r="L284" s="1">
        <v>36.62912</v>
      </c>
      <c r="M284" s="1">
        <v>47.855469999999997</v>
      </c>
      <c r="N284" s="1">
        <v>52.963949999999997</v>
      </c>
      <c r="O284" s="1">
        <v>61.030970000000003</v>
      </c>
      <c r="P284" s="1">
        <v>75.488029999999995</v>
      </c>
      <c r="Q284" s="1">
        <v>62.326090000000001</v>
      </c>
      <c r="R284" s="1">
        <v>59.809010000000001</v>
      </c>
      <c r="S284" s="1">
        <v>57.028230000000001</v>
      </c>
      <c r="T284" s="1">
        <v>54.238579999999999</v>
      </c>
      <c r="U284" s="1">
        <v>51.708309999999997</v>
      </c>
      <c r="V284" s="1">
        <v>48.43291</v>
      </c>
      <c r="W284" s="1">
        <v>45.578339999999997</v>
      </c>
      <c r="X284" s="1">
        <v>43.029200000000003</v>
      </c>
      <c r="Y284" s="1">
        <v>40.748919999999998</v>
      </c>
    </row>
    <row r="285" spans="5:25" x14ac:dyDescent="0.3">
      <c r="E285" s="1">
        <v>1097.4963</v>
      </c>
      <c r="F285" s="1">
        <v>76.032650000000004</v>
      </c>
      <c r="G285" s="1">
        <v>51.934939999999997</v>
      </c>
      <c r="H285" s="1">
        <v>39.204610000000002</v>
      </c>
      <c r="I285" s="1">
        <v>58.746980000000001</v>
      </c>
      <c r="J285" s="1">
        <v>53.153100000000002</v>
      </c>
      <c r="K285" s="1">
        <v>47.538319999999999</v>
      </c>
      <c r="L285" s="1">
        <v>37.50902</v>
      </c>
      <c r="M285" s="1">
        <v>48.463900000000002</v>
      </c>
      <c r="N285" s="1">
        <v>53.168590000000002</v>
      </c>
      <c r="O285" s="1">
        <v>61.015189999999997</v>
      </c>
      <c r="P285" s="1">
        <v>75.435019999999994</v>
      </c>
      <c r="Q285" s="1">
        <v>62.35163</v>
      </c>
      <c r="R285" s="1">
        <v>59.863700000000001</v>
      </c>
      <c r="S285" s="1">
        <v>57.075940000000003</v>
      </c>
      <c r="T285" s="1">
        <v>54.430210000000002</v>
      </c>
      <c r="U285" s="1">
        <v>51.968850000000003</v>
      </c>
      <c r="V285" s="1">
        <v>48.808369999999996</v>
      </c>
      <c r="W285" s="1">
        <v>46.094499999999996</v>
      </c>
      <c r="X285" s="1">
        <v>43.690260000000002</v>
      </c>
      <c r="Y285" s="1">
        <v>41.530799999999999</v>
      </c>
    </row>
    <row r="286" spans="5:25" x14ac:dyDescent="0.3">
      <c r="E286" s="1">
        <v>1099.4251200000001</v>
      </c>
      <c r="F286" s="1">
        <v>76.045659999999998</v>
      </c>
      <c r="G286" s="1">
        <v>52.335349999999998</v>
      </c>
      <c r="H286" s="1">
        <v>39.830410000000001</v>
      </c>
      <c r="I286" s="1">
        <v>59.14761</v>
      </c>
      <c r="J286" s="1">
        <v>53.515630000000002</v>
      </c>
      <c r="K286" s="1">
        <v>47.785380000000004</v>
      </c>
      <c r="L286" s="1">
        <v>38.361609999999999</v>
      </c>
      <c r="M286" s="1">
        <v>49.131390000000003</v>
      </c>
      <c r="N286" s="1">
        <v>53.51473</v>
      </c>
      <c r="O286" s="1">
        <v>61.081029999999998</v>
      </c>
      <c r="P286" s="1">
        <v>75.357669999999999</v>
      </c>
      <c r="Q286" s="1">
        <v>62.241329999999998</v>
      </c>
      <c r="R286" s="1">
        <v>59.933309999999999</v>
      </c>
      <c r="S286" s="1">
        <v>57.191540000000003</v>
      </c>
      <c r="T286" s="1">
        <v>54.643970000000003</v>
      </c>
      <c r="U286" s="1">
        <v>52.316989999999997</v>
      </c>
      <c r="V286" s="1">
        <v>49.267659999999999</v>
      </c>
      <c r="W286" s="1">
        <v>46.802079999999997</v>
      </c>
      <c r="X286" s="1">
        <v>44.533540000000002</v>
      </c>
      <c r="Y286" s="1">
        <v>42.45017</v>
      </c>
    </row>
    <row r="287" spans="5:25" x14ac:dyDescent="0.3">
      <c r="E287" s="1">
        <v>1101.35394</v>
      </c>
      <c r="F287" s="1">
        <v>76.088589999999996</v>
      </c>
      <c r="G287" s="1">
        <v>52.784239999999997</v>
      </c>
      <c r="H287" s="1">
        <v>40.565190000000001</v>
      </c>
      <c r="I287" s="1">
        <v>59.621670000000002</v>
      </c>
      <c r="J287" s="1">
        <v>53.94126</v>
      </c>
      <c r="K287" s="1">
        <v>48.164769999999997</v>
      </c>
      <c r="L287" s="1">
        <v>39.28631</v>
      </c>
      <c r="M287" s="1">
        <v>49.86665</v>
      </c>
      <c r="N287" s="1">
        <v>53.990650000000002</v>
      </c>
      <c r="O287" s="1">
        <v>61.16225</v>
      </c>
      <c r="P287" s="1">
        <v>75.267179999999996</v>
      </c>
      <c r="Q287" s="1">
        <v>62.146000000000001</v>
      </c>
      <c r="R287" s="1">
        <v>60.003320000000002</v>
      </c>
      <c r="S287" s="1">
        <v>57.36712</v>
      </c>
      <c r="T287" s="1">
        <v>54.96219</v>
      </c>
      <c r="U287" s="1">
        <v>52.72587</v>
      </c>
      <c r="V287" s="1">
        <v>49.933419999999998</v>
      </c>
      <c r="W287" s="1">
        <v>47.557079999999999</v>
      </c>
      <c r="X287" s="1">
        <v>45.394399999999997</v>
      </c>
      <c r="Y287" s="1">
        <v>43.507959999999997</v>
      </c>
    </row>
    <row r="288" spans="5:25" x14ac:dyDescent="0.3">
      <c r="E288" s="1">
        <v>1103.2827500000001</v>
      </c>
      <c r="F288" s="1">
        <v>76.210310000000007</v>
      </c>
      <c r="G288" s="1">
        <v>53.276130000000002</v>
      </c>
      <c r="H288" s="1">
        <v>41.439070000000001</v>
      </c>
      <c r="I288" s="1">
        <v>60.153919999999999</v>
      </c>
      <c r="J288" s="1">
        <v>54.459440000000001</v>
      </c>
      <c r="K288" s="1">
        <v>48.680909999999997</v>
      </c>
      <c r="L288" s="1">
        <v>40.324570000000001</v>
      </c>
      <c r="M288" s="1">
        <v>50.69764</v>
      </c>
      <c r="N288" s="1">
        <v>54.421869999999998</v>
      </c>
      <c r="O288" s="1">
        <v>61.262129999999999</v>
      </c>
      <c r="P288" s="1">
        <v>75.242080000000001</v>
      </c>
      <c r="Q288" s="1">
        <v>62.269010000000002</v>
      </c>
      <c r="R288" s="1">
        <v>60.130719999999997</v>
      </c>
      <c r="S288" s="1">
        <v>57.625349999999997</v>
      </c>
      <c r="T288" s="1">
        <v>55.401940000000003</v>
      </c>
      <c r="U288" s="1">
        <v>53.342350000000003</v>
      </c>
      <c r="V288" s="1">
        <v>50.68891</v>
      </c>
      <c r="W288" s="1">
        <v>48.315829999999998</v>
      </c>
      <c r="X288" s="1">
        <v>46.381990000000002</v>
      </c>
      <c r="Y288" s="1">
        <v>44.663519999999998</v>
      </c>
    </row>
    <row r="289" spans="5:25" x14ac:dyDescent="0.3">
      <c r="E289" s="1">
        <v>1105.2115699999999</v>
      </c>
      <c r="F289" s="1">
        <v>76.358149999999995</v>
      </c>
      <c r="G289" s="1">
        <v>53.937010000000001</v>
      </c>
      <c r="H289" s="1">
        <v>42.346299999999999</v>
      </c>
      <c r="I289" s="1">
        <v>60.815669999999997</v>
      </c>
      <c r="J289" s="1">
        <v>55.156779999999998</v>
      </c>
      <c r="K289" s="1">
        <v>49.24935</v>
      </c>
      <c r="L289" s="1">
        <v>41.448869999999999</v>
      </c>
      <c r="M289" s="1">
        <v>51.630940000000002</v>
      </c>
      <c r="N289" s="1">
        <v>55.034419999999997</v>
      </c>
      <c r="O289" s="1">
        <v>61.422089999999997</v>
      </c>
      <c r="P289" s="1">
        <v>75.360460000000003</v>
      </c>
      <c r="Q289" s="1">
        <v>62.447539999999996</v>
      </c>
      <c r="R289" s="1">
        <v>60.370829999999998</v>
      </c>
      <c r="S289" s="1">
        <v>58.046219999999998</v>
      </c>
      <c r="T289" s="1">
        <v>55.917310000000001</v>
      </c>
      <c r="U289" s="1">
        <v>54.037300000000002</v>
      </c>
      <c r="V289" s="1">
        <v>51.48142</v>
      </c>
      <c r="W289" s="1">
        <v>49.217059999999996</v>
      </c>
      <c r="X289" s="1">
        <v>47.435429999999997</v>
      </c>
      <c r="Y289" s="1">
        <v>45.841369999999998</v>
      </c>
    </row>
    <row r="290" spans="5:25" x14ac:dyDescent="0.3">
      <c r="E290" s="1">
        <v>1107.1403800000001</v>
      </c>
      <c r="F290" s="1">
        <v>76.537329999999997</v>
      </c>
      <c r="G290" s="1">
        <v>54.74812</v>
      </c>
      <c r="H290" s="1">
        <v>43.23415</v>
      </c>
      <c r="I290" s="1">
        <v>61.619540000000001</v>
      </c>
      <c r="J290" s="1">
        <v>55.811810000000001</v>
      </c>
      <c r="K290" s="1">
        <v>49.851709999999997</v>
      </c>
      <c r="L290" s="1">
        <v>42.610340000000001</v>
      </c>
      <c r="M290" s="1">
        <v>52.65437</v>
      </c>
      <c r="N290" s="1">
        <v>55.80386</v>
      </c>
      <c r="O290" s="1">
        <v>61.690449999999998</v>
      </c>
      <c r="P290" s="1">
        <v>75.490030000000004</v>
      </c>
      <c r="Q290" s="1">
        <v>62.592889999999997</v>
      </c>
      <c r="R290" s="1">
        <v>60.669780000000003</v>
      </c>
      <c r="S290" s="1">
        <v>58.514780000000002</v>
      </c>
      <c r="T290" s="1">
        <v>56.549390000000002</v>
      </c>
      <c r="U290" s="1">
        <v>54.751469999999998</v>
      </c>
      <c r="V290" s="1">
        <v>52.319459999999999</v>
      </c>
      <c r="W290" s="1">
        <v>50.207689999999999</v>
      </c>
      <c r="X290" s="1">
        <v>48.543889999999998</v>
      </c>
      <c r="Y290" s="1">
        <v>47.098680000000002</v>
      </c>
    </row>
    <row r="291" spans="5:25" x14ac:dyDescent="0.3">
      <c r="E291" s="1">
        <v>1109.0691999999999</v>
      </c>
      <c r="F291" s="1">
        <v>76.854069999999993</v>
      </c>
      <c r="G291" s="1">
        <v>55.529029999999999</v>
      </c>
      <c r="H291" s="1">
        <v>44.199730000000002</v>
      </c>
      <c r="I291" s="1">
        <v>62.469859999999997</v>
      </c>
      <c r="J291" s="1">
        <v>56.554290000000002</v>
      </c>
      <c r="K291" s="1">
        <v>50.554969999999997</v>
      </c>
      <c r="L291" s="1">
        <v>43.856050000000003</v>
      </c>
      <c r="M291" s="1">
        <v>53.850610000000003</v>
      </c>
      <c r="N291" s="1">
        <v>56.60933</v>
      </c>
      <c r="O291" s="1">
        <v>62.022959999999998</v>
      </c>
      <c r="P291" s="1">
        <v>75.623739999999998</v>
      </c>
      <c r="Q291" s="1">
        <v>62.872450000000001</v>
      </c>
      <c r="R291" s="1">
        <v>61.119149999999998</v>
      </c>
      <c r="S291" s="1">
        <v>58.962870000000002</v>
      </c>
      <c r="T291" s="1">
        <v>57.21669</v>
      </c>
      <c r="U291" s="1">
        <v>55.50665</v>
      </c>
      <c r="V291" s="1">
        <v>53.284619999999997</v>
      </c>
      <c r="W291" s="1">
        <v>51.220660000000002</v>
      </c>
      <c r="X291" s="1">
        <v>49.856380000000001</v>
      </c>
      <c r="Y291" s="1">
        <v>48.404640000000001</v>
      </c>
    </row>
    <row r="292" spans="5:25" x14ac:dyDescent="0.3">
      <c r="E292" s="1">
        <v>1110.99802</v>
      </c>
      <c r="F292" s="1">
        <v>77.187280000000001</v>
      </c>
      <c r="G292" s="1">
        <v>56.282609999999998</v>
      </c>
      <c r="H292" s="1">
        <v>45.297020000000003</v>
      </c>
      <c r="I292" s="1">
        <v>63.40504</v>
      </c>
      <c r="J292" s="1">
        <v>57.373150000000003</v>
      </c>
      <c r="K292" s="1">
        <v>51.243560000000002</v>
      </c>
      <c r="L292" s="1">
        <v>45.190800000000003</v>
      </c>
      <c r="M292" s="1">
        <v>55.089460000000003</v>
      </c>
      <c r="N292" s="1">
        <v>57.494300000000003</v>
      </c>
      <c r="O292" s="1">
        <v>62.36983</v>
      </c>
      <c r="P292" s="1">
        <v>75.796350000000004</v>
      </c>
      <c r="Q292" s="1">
        <v>63.274749999999997</v>
      </c>
      <c r="R292" s="1">
        <v>61.624580000000002</v>
      </c>
      <c r="S292" s="1">
        <v>59.476959999999998</v>
      </c>
      <c r="T292" s="1">
        <v>57.85528</v>
      </c>
      <c r="U292" s="1">
        <v>56.308750000000003</v>
      </c>
      <c r="V292" s="1">
        <v>54.238059999999997</v>
      </c>
      <c r="W292" s="1">
        <v>52.315150000000003</v>
      </c>
      <c r="X292" s="1">
        <v>51.11806</v>
      </c>
      <c r="Y292" s="1">
        <v>49.846359999999997</v>
      </c>
    </row>
    <row r="293" spans="5:25" x14ac:dyDescent="0.3">
      <c r="E293" s="1">
        <v>1112.9268300000001</v>
      </c>
      <c r="F293" s="1">
        <v>77.546189999999996</v>
      </c>
      <c r="G293" s="1">
        <v>57.14958</v>
      </c>
      <c r="H293" s="1">
        <v>46.477179999999997</v>
      </c>
      <c r="I293" s="1">
        <v>64.396619999999999</v>
      </c>
      <c r="J293" s="1">
        <v>58.234749999999998</v>
      </c>
      <c r="K293" s="1">
        <v>51.975490000000001</v>
      </c>
      <c r="L293" s="1">
        <v>46.601100000000002</v>
      </c>
      <c r="M293" s="1">
        <v>56.237920000000003</v>
      </c>
      <c r="N293" s="1">
        <v>58.38673</v>
      </c>
      <c r="O293" s="1">
        <v>62.805599999999998</v>
      </c>
      <c r="P293" s="1">
        <v>75.992729999999995</v>
      </c>
      <c r="Q293" s="1">
        <v>63.70346</v>
      </c>
      <c r="R293" s="1">
        <v>62.195709999999998</v>
      </c>
      <c r="S293" s="1">
        <v>60.131570000000004</v>
      </c>
      <c r="T293" s="1">
        <v>58.568289999999998</v>
      </c>
      <c r="U293" s="1">
        <v>57.159199999999998</v>
      </c>
      <c r="V293" s="1">
        <v>55.214239999999997</v>
      </c>
      <c r="W293" s="1">
        <v>53.476129999999998</v>
      </c>
      <c r="X293" s="1">
        <v>52.289749999999998</v>
      </c>
      <c r="Y293" s="1">
        <v>51.32226</v>
      </c>
    </row>
    <row r="294" spans="5:25" x14ac:dyDescent="0.3">
      <c r="E294" s="1">
        <v>1114.85565</v>
      </c>
      <c r="F294" s="1">
        <v>77.973150000000004</v>
      </c>
      <c r="G294" s="1">
        <v>58.111969999999999</v>
      </c>
      <c r="H294" s="1">
        <v>47.558839999999996</v>
      </c>
      <c r="I294" s="1">
        <v>65.404690000000002</v>
      </c>
      <c r="J294" s="1">
        <v>59.18121</v>
      </c>
      <c r="K294" s="1">
        <v>52.732199999999999</v>
      </c>
      <c r="L294" s="1">
        <v>47.914760000000001</v>
      </c>
      <c r="M294" s="1">
        <v>57.454239999999999</v>
      </c>
      <c r="N294" s="1">
        <v>59.267060000000001</v>
      </c>
      <c r="O294" s="1">
        <v>63.296199999999999</v>
      </c>
      <c r="P294" s="1">
        <v>76.288219999999995</v>
      </c>
      <c r="Q294" s="1">
        <v>64.031620000000004</v>
      </c>
      <c r="R294" s="1">
        <v>62.741639999999997</v>
      </c>
      <c r="S294" s="1">
        <v>60.789279999999998</v>
      </c>
      <c r="T294" s="1">
        <v>59.350189999999998</v>
      </c>
      <c r="U294" s="1">
        <v>58.068199999999997</v>
      </c>
      <c r="V294" s="1">
        <v>56.326129999999999</v>
      </c>
      <c r="W294" s="1">
        <v>54.717019999999998</v>
      </c>
      <c r="X294" s="1">
        <v>53.607489999999999</v>
      </c>
      <c r="Y294" s="1">
        <v>52.801789999999997</v>
      </c>
    </row>
    <row r="295" spans="5:25" x14ac:dyDescent="0.3">
      <c r="E295" s="1">
        <v>1116.7844600000001</v>
      </c>
      <c r="F295" s="1">
        <v>78.420599999999993</v>
      </c>
      <c r="G295" s="1">
        <v>59.147210000000001</v>
      </c>
      <c r="H295" s="1">
        <v>48.639670000000002</v>
      </c>
      <c r="I295" s="1">
        <v>66.472380000000001</v>
      </c>
      <c r="J295" s="1">
        <v>60.18723</v>
      </c>
      <c r="K295" s="1">
        <v>53.574849999999998</v>
      </c>
      <c r="L295" s="1">
        <v>49.255769999999998</v>
      </c>
      <c r="M295" s="1">
        <v>58.802880000000002</v>
      </c>
      <c r="N295" s="1">
        <v>60.141620000000003</v>
      </c>
      <c r="O295" s="1">
        <v>63.769010000000002</v>
      </c>
      <c r="P295" s="1">
        <v>76.611660000000001</v>
      </c>
      <c r="Q295" s="1">
        <v>64.464200000000005</v>
      </c>
      <c r="R295" s="1">
        <v>63.212090000000003</v>
      </c>
      <c r="S295" s="1">
        <v>61.513100000000001</v>
      </c>
      <c r="T295" s="1">
        <v>60.171109999999999</v>
      </c>
      <c r="U295" s="1">
        <v>59.128630000000001</v>
      </c>
      <c r="V295" s="1">
        <v>57.412140000000001</v>
      </c>
      <c r="W295" s="1">
        <v>55.97522</v>
      </c>
      <c r="X295" s="1">
        <v>54.975499999999997</v>
      </c>
      <c r="Y295" s="1">
        <v>54.245629999999998</v>
      </c>
    </row>
    <row r="296" spans="5:25" x14ac:dyDescent="0.3">
      <c r="E296" s="1">
        <v>1118.7132799999999</v>
      </c>
      <c r="F296" s="1">
        <v>78.862849999999995</v>
      </c>
      <c r="G296" s="1">
        <v>60.224330000000002</v>
      </c>
      <c r="H296" s="1">
        <v>49.801819999999999</v>
      </c>
      <c r="I296" s="1">
        <v>67.56962</v>
      </c>
      <c r="J296" s="1">
        <v>61.123759999999997</v>
      </c>
      <c r="K296" s="1">
        <v>54.479819999999997</v>
      </c>
      <c r="L296" s="1">
        <v>50.687579999999997</v>
      </c>
      <c r="M296" s="1">
        <v>60.17248</v>
      </c>
      <c r="N296" s="1">
        <v>61.046140000000001</v>
      </c>
      <c r="O296" s="1">
        <v>64.328999999999994</v>
      </c>
      <c r="P296" s="1">
        <v>76.914550000000006</v>
      </c>
      <c r="Q296" s="1">
        <v>65.007990000000007</v>
      </c>
      <c r="R296" s="1">
        <v>63.698259999999998</v>
      </c>
      <c r="S296" s="1">
        <v>62.257280000000002</v>
      </c>
      <c r="T296" s="1">
        <v>61.107500000000002</v>
      </c>
      <c r="U296" s="1">
        <v>60.165120000000002</v>
      </c>
      <c r="V296" s="1">
        <v>58.508330000000001</v>
      </c>
      <c r="W296" s="1">
        <v>57.178330000000003</v>
      </c>
      <c r="X296" s="1">
        <v>56.299599999999998</v>
      </c>
      <c r="Y296" s="1">
        <v>55.706919999999997</v>
      </c>
    </row>
    <row r="297" spans="5:25" x14ac:dyDescent="0.3">
      <c r="E297" s="1">
        <v>1120.6421</v>
      </c>
      <c r="F297" s="1">
        <v>79.325469999999996</v>
      </c>
      <c r="G297" s="1">
        <v>61.24485</v>
      </c>
      <c r="H297" s="1">
        <v>51.079819999999998</v>
      </c>
      <c r="I297" s="1">
        <v>68.701809999999995</v>
      </c>
      <c r="J297" s="1">
        <v>62.117199999999997</v>
      </c>
      <c r="K297" s="1">
        <v>55.396279999999997</v>
      </c>
      <c r="L297" s="1">
        <v>52.127130000000001</v>
      </c>
      <c r="M297" s="1">
        <v>61.45035</v>
      </c>
      <c r="N297" s="1">
        <v>62.025950000000002</v>
      </c>
      <c r="O297" s="1">
        <v>64.917699999999996</v>
      </c>
      <c r="P297" s="1">
        <v>77.269549999999995</v>
      </c>
      <c r="Q297" s="1">
        <v>65.433949999999996</v>
      </c>
      <c r="R297" s="1">
        <v>64.347790000000003</v>
      </c>
      <c r="S297" s="1">
        <v>63.017470000000003</v>
      </c>
      <c r="T297" s="1">
        <v>62.025060000000003</v>
      </c>
      <c r="U297" s="1">
        <v>61.177579999999999</v>
      </c>
      <c r="V297" s="1">
        <v>59.639890000000001</v>
      </c>
      <c r="W297" s="1">
        <v>58.429430000000004</v>
      </c>
      <c r="X297" s="1">
        <v>57.709650000000003</v>
      </c>
      <c r="Y297" s="1">
        <v>57.203380000000003</v>
      </c>
    </row>
    <row r="298" spans="5:25" x14ac:dyDescent="0.3">
      <c r="E298" s="1">
        <v>1122.5709099999999</v>
      </c>
      <c r="F298" s="1">
        <v>79.707999999999998</v>
      </c>
      <c r="G298" s="1">
        <v>62.229669999999999</v>
      </c>
      <c r="H298" s="1">
        <v>52.338079999999998</v>
      </c>
      <c r="I298" s="1">
        <v>69.799149999999997</v>
      </c>
      <c r="J298" s="1">
        <v>63.128419999999998</v>
      </c>
      <c r="K298" s="1">
        <v>56.271009999999997</v>
      </c>
      <c r="L298" s="1">
        <v>53.536639999999998</v>
      </c>
      <c r="M298" s="1">
        <v>62.710030000000003</v>
      </c>
      <c r="N298" s="1">
        <v>63.142249999999997</v>
      </c>
      <c r="O298" s="1">
        <v>65.465329999999994</v>
      </c>
      <c r="P298" s="1">
        <v>77.521559999999994</v>
      </c>
      <c r="Q298" s="1">
        <v>65.876779999999997</v>
      </c>
      <c r="R298" s="1">
        <v>65.050830000000005</v>
      </c>
      <c r="S298" s="1">
        <v>63.766370000000002</v>
      </c>
      <c r="T298" s="1">
        <v>62.912219999999998</v>
      </c>
      <c r="U298" s="1">
        <v>62.187489999999997</v>
      </c>
      <c r="V298" s="1">
        <v>60.810679999999998</v>
      </c>
      <c r="W298" s="1">
        <v>59.758560000000003</v>
      </c>
      <c r="X298" s="1">
        <v>59.054940000000002</v>
      </c>
      <c r="Y298" s="1">
        <v>58.7361</v>
      </c>
    </row>
    <row r="299" spans="5:25" x14ac:dyDescent="0.3">
      <c r="E299" s="1">
        <v>1124.49973</v>
      </c>
      <c r="F299" s="1">
        <v>80.123500000000007</v>
      </c>
      <c r="G299" s="1">
        <v>63.285310000000003</v>
      </c>
      <c r="H299" s="1">
        <v>53.50282</v>
      </c>
      <c r="I299" s="1">
        <v>70.886020000000002</v>
      </c>
      <c r="J299" s="1">
        <v>64.151629999999997</v>
      </c>
      <c r="K299" s="1">
        <v>57.139569999999999</v>
      </c>
      <c r="L299" s="1">
        <v>54.932810000000003</v>
      </c>
      <c r="M299" s="1">
        <v>64.032749999999993</v>
      </c>
      <c r="N299" s="1">
        <v>64.185900000000004</v>
      </c>
      <c r="O299" s="1">
        <v>66.036630000000002</v>
      </c>
      <c r="P299" s="1">
        <v>77.810739999999996</v>
      </c>
      <c r="Q299" s="1">
        <v>66.419589999999999</v>
      </c>
      <c r="R299" s="1">
        <v>65.671840000000003</v>
      </c>
      <c r="S299" s="1">
        <v>64.431629999999998</v>
      </c>
      <c r="T299" s="1">
        <v>63.774790000000003</v>
      </c>
      <c r="U299" s="1">
        <v>63.182830000000003</v>
      </c>
      <c r="V299" s="1">
        <v>62.015329999999999</v>
      </c>
      <c r="W299" s="1">
        <v>61.104280000000003</v>
      </c>
      <c r="X299" s="1">
        <v>60.475790000000003</v>
      </c>
      <c r="Y299" s="1">
        <v>60.262230000000002</v>
      </c>
    </row>
    <row r="300" spans="5:25" x14ac:dyDescent="0.3">
      <c r="E300" s="1">
        <v>1126.4285400000001</v>
      </c>
      <c r="F300" s="1">
        <v>80.603949999999998</v>
      </c>
      <c r="G300" s="1">
        <v>64.375450000000001</v>
      </c>
      <c r="H300" s="1">
        <v>54.70252</v>
      </c>
      <c r="I300" s="1">
        <v>72.043469999999999</v>
      </c>
      <c r="J300" s="1">
        <v>65.17013</v>
      </c>
      <c r="K300" s="1">
        <v>57.93535</v>
      </c>
      <c r="L300" s="1">
        <v>56.322450000000003</v>
      </c>
      <c r="M300" s="1">
        <v>65.461929999999995</v>
      </c>
      <c r="N300" s="1">
        <v>65.194130000000001</v>
      </c>
      <c r="O300" s="1">
        <v>66.628219999999999</v>
      </c>
      <c r="P300" s="1">
        <v>78.124219999999994</v>
      </c>
      <c r="Q300" s="1">
        <v>66.915180000000007</v>
      </c>
      <c r="R300" s="1">
        <v>66.240840000000006</v>
      </c>
      <c r="S300" s="1">
        <v>65.12021</v>
      </c>
      <c r="T300" s="1">
        <v>64.633610000000004</v>
      </c>
      <c r="U300" s="1">
        <v>64.198729999999998</v>
      </c>
      <c r="V300" s="1">
        <v>63.180050000000001</v>
      </c>
      <c r="W300" s="1">
        <v>62.348640000000003</v>
      </c>
      <c r="X300" s="1">
        <v>61.91057</v>
      </c>
      <c r="Y300" s="1">
        <v>61.778770000000002</v>
      </c>
    </row>
    <row r="301" spans="5:25" x14ac:dyDescent="0.3">
      <c r="E301" s="1">
        <v>1128.35736</v>
      </c>
      <c r="F301" s="1">
        <v>81.117540000000005</v>
      </c>
      <c r="G301" s="1">
        <v>65.40231</v>
      </c>
      <c r="H301" s="1">
        <v>55.828400000000002</v>
      </c>
      <c r="I301" s="1">
        <v>73.168210000000002</v>
      </c>
      <c r="J301" s="1">
        <v>66.152889999999999</v>
      </c>
      <c r="K301" s="1">
        <v>58.806069999999998</v>
      </c>
      <c r="L301" s="1">
        <v>57.722070000000002</v>
      </c>
      <c r="M301" s="1">
        <v>66.774190000000004</v>
      </c>
      <c r="N301" s="1">
        <v>66.264790000000005</v>
      </c>
      <c r="O301" s="1">
        <v>67.199110000000005</v>
      </c>
      <c r="P301" s="1">
        <v>78.438289999999995</v>
      </c>
      <c r="Q301" s="1">
        <v>67.389240000000001</v>
      </c>
      <c r="R301" s="1">
        <v>66.842489999999998</v>
      </c>
      <c r="S301" s="1">
        <v>65.929320000000004</v>
      </c>
      <c r="T301" s="1">
        <v>65.530429999999996</v>
      </c>
      <c r="U301" s="1">
        <v>65.290880000000001</v>
      </c>
      <c r="V301" s="1">
        <v>64.293260000000004</v>
      </c>
      <c r="W301" s="1">
        <v>63.52149</v>
      </c>
      <c r="X301" s="1">
        <v>63.289960000000001</v>
      </c>
      <c r="Y301" s="1">
        <v>63.20514</v>
      </c>
    </row>
    <row r="302" spans="5:25" x14ac:dyDescent="0.3">
      <c r="E302" s="1">
        <v>1130.2861800000001</v>
      </c>
      <c r="F302" s="1">
        <v>81.583799999999997</v>
      </c>
      <c r="G302" s="1">
        <v>66.367339999999999</v>
      </c>
      <c r="H302" s="1">
        <v>56.940860000000001</v>
      </c>
      <c r="I302" s="1">
        <v>74.281980000000004</v>
      </c>
      <c r="J302" s="1">
        <v>67.115870000000001</v>
      </c>
      <c r="K302" s="1">
        <v>59.652850000000001</v>
      </c>
      <c r="L302" s="1">
        <v>58.987969999999997</v>
      </c>
      <c r="M302" s="1">
        <v>68.020809999999997</v>
      </c>
      <c r="N302" s="1">
        <v>67.263660000000002</v>
      </c>
      <c r="O302" s="1">
        <v>67.739840000000001</v>
      </c>
      <c r="P302" s="1">
        <v>78.765360000000001</v>
      </c>
      <c r="Q302" s="1">
        <v>67.852109999999996</v>
      </c>
      <c r="R302" s="1">
        <v>67.506320000000002</v>
      </c>
      <c r="S302" s="1">
        <v>66.742159999999998</v>
      </c>
      <c r="T302" s="1">
        <v>66.469830000000002</v>
      </c>
      <c r="U302" s="1">
        <v>66.315439999999995</v>
      </c>
      <c r="V302" s="1">
        <v>65.390330000000006</v>
      </c>
      <c r="W302" s="1">
        <v>64.764970000000005</v>
      </c>
      <c r="X302" s="1">
        <v>64.640590000000003</v>
      </c>
      <c r="Y302" s="1">
        <v>64.707740000000001</v>
      </c>
    </row>
    <row r="303" spans="5:25" x14ac:dyDescent="0.3">
      <c r="E303" s="1">
        <v>1132.2149899999999</v>
      </c>
      <c r="F303" s="1">
        <v>82.128659999999996</v>
      </c>
      <c r="G303" s="1">
        <v>67.350359999999995</v>
      </c>
      <c r="H303" s="1">
        <v>58.106699999999996</v>
      </c>
      <c r="I303" s="1">
        <v>75.367090000000005</v>
      </c>
      <c r="J303" s="1">
        <v>68.060280000000006</v>
      </c>
      <c r="K303" s="1">
        <v>60.541679999999999</v>
      </c>
      <c r="L303" s="1">
        <v>60.308990000000001</v>
      </c>
      <c r="M303" s="1">
        <v>69.366209999999995</v>
      </c>
      <c r="N303" s="1">
        <v>68.186580000000006</v>
      </c>
      <c r="O303" s="1">
        <v>68.28152</v>
      </c>
      <c r="P303" s="1">
        <v>79.134370000000004</v>
      </c>
      <c r="Q303" s="1">
        <v>68.318989999999999</v>
      </c>
      <c r="R303" s="1">
        <v>68.171959999999999</v>
      </c>
      <c r="S303" s="1">
        <v>67.437250000000006</v>
      </c>
      <c r="T303" s="1">
        <v>67.345010000000002</v>
      </c>
      <c r="U303" s="1">
        <v>67.339259999999996</v>
      </c>
      <c r="V303" s="1">
        <v>66.471459999999993</v>
      </c>
      <c r="W303" s="1">
        <v>66.046750000000003</v>
      </c>
      <c r="X303" s="1">
        <v>65.946399999999997</v>
      </c>
      <c r="Y303" s="1">
        <v>66.264709999999994</v>
      </c>
    </row>
    <row r="304" spans="5:25" x14ac:dyDescent="0.3">
      <c r="E304" s="1">
        <v>1134.14381</v>
      </c>
      <c r="F304" s="1">
        <v>82.633020000000002</v>
      </c>
      <c r="G304" s="1">
        <v>68.319829999999996</v>
      </c>
      <c r="H304" s="1">
        <v>59.225180000000002</v>
      </c>
      <c r="I304" s="1">
        <v>76.425899999999999</v>
      </c>
      <c r="J304" s="1">
        <v>69.094890000000007</v>
      </c>
      <c r="K304" s="1">
        <v>61.38514</v>
      </c>
      <c r="L304" s="1">
        <v>61.734549999999999</v>
      </c>
      <c r="M304" s="1">
        <v>70.704480000000004</v>
      </c>
      <c r="N304" s="1">
        <v>69.161299999999997</v>
      </c>
      <c r="O304" s="1">
        <v>68.770510000000002</v>
      </c>
      <c r="P304" s="1">
        <v>79.457359999999994</v>
      </c>
      <c r="Q304" s="1">
        <v>68.764030000000005</v>
      </c>
      <c r="R304" s="1">
        <v>68.720110000000005</v>
      </c>
      <c r="S304" s="1">
        <v>68.074979999999996</v>
      </c>
      <c r="T304" s="1">
        <v>68.167659999999998</v>
      </c>
      <c r="U304" s="1">
        <v>68.325670000000002</v>
      </c>
      <c r="V304" s="1">
        <v>67.574529999999996</v>
      </c>
      <c r="W304" s="1">
        <v>67.251769999999993</v>
      </c>
      <c r="X304" s="1">
        <v>67.349940000000004</v>
      </c>
      <c r="Y304" s="1">
        <v>67.771069999999995</v>
      </c>
    </row>
    <row r="305" spans="5:25" x14ac:dyDescent="0.3">
      <c r="E305" s="1">
        <v>1136.0726199999999</v>
      </c>
      <c r="F305" s="1">
        <v>83.058080000000004</v>
      </c>
      <c r="G305" s="1">
        <v>69.353830000000002</v>
      </c>
      <c r="H305" s="1">
        <v>60.346539999999997</v>
      </c>
      <c r="I305" s="1">
        <v>77.50761</v>
      </c>
      <c r="J305" s="1">
        <v>70.155820000000006</v>
      </c>
      <c r="K305" s="1">
        <v>62.143270000000001</v>
      </c>
      <c r="L305" s="1">
        <v>63.098959999999998</v>
      </c>
      <c r="M305" s="1">
        <v>71.905010000000004</v>
      </c>
      <c r="N305" s="1">
        <v>70.129710000000003</v>
      </c>
      <c r="O305" s="1">
        <v>69.256829999999994</v>
      </c>
      <c r="P305" s="1">
        <v>79.789779999999993</v>
      </c>
      <c r="Q305" s="1">
        <v>69.228790000000004</v>
      </c>
      <c r="R305" s="1">
        <v>69.274299999999997</v>
      </c>
      <c r="S305" s="1">
        <v>68.774900000000002</v>
      </c>
      <c r="T305" s="1">
        <v>68.909210000000002</v>
      </c>
      <c r="U305" s="1">
        <v>69.30059</v>
      </c>
      <c r="V305" s="1">
        <v>68.74324</v>
      </c>
      <c r="W305" s="1">
        <v>68.404510000000002</v>
      </c>
      <c r="X305" s="1">
        <v>68.7179</v>
      </c>
      <c r="Y305" s="1">
        <v>69.248329999999996</v>
      </c>
    </row>
    <row r="306" spans="5:25" x14ac:dyDescent="0.3">
      <c r="E306" s="1">
        <v>1138.00144</v>
      </c>
      <c r="F306" s="1">
        <v>83.401529999999994</v>
      </c>
      <c r="G306" s="1">
        <v>70.293319999999994</v>
      </c>
      <c r="H306" s="1">
        <v>61.457090000000001</v>
      </c>
      <c r="I306" s="1">
        <v>78.585440000000006</v>
      </c>
      <c r="J306" s="1">
        <v>71.048450000000003</v>
      </c>
      <c r="K306" s="1">
        <v>62.859760000000001</v>
      </c>
      <c r="L306" s="1">
        <v>64.38579</v>
      </c>
      <c r="M306" s="1">
        <v>73.111050000000006</v>
      </c>
      <c r="N306" s="1">
        <v>71.068560000000005</v>
      </c>
      <c r="O306" s="1">
        <v>69.716009999999997</v>
      </c>
      <c r="P306" s="1">
        <v>80.029399999999995</v>
      </c>
      <c r="Q306" s="1">
        <v>69.637079999999997</v>
      </c>
      <c r="R306" s="1">
        <v>69.858339999999998</v>
      </c>
      <c r="S306" s="1">
        <v>69.488929999999996</v>
      </c>
      <c r="T306" s="1">
        <v>69.776560000000003</v>
      </c>
      <c r="U306" s="1">
        <v>70.240210000000005</v>
      </c>
      <c r="V306" s="1">
        <v>69.749700000000004</v>
      </c>
      <c r="W306" s="1">
        <v>69.630110000000002</v>
      </c>
      <c r="X306" s="1">
        <v>69.960440000000006</v>
      </c>
      <c r="Y306" s="1">
        <v>70.61703</v>
      </c>
    </row>
    <row r="307" spans="5:25" x14ac:dyDescent="0.3">
      <c r="E307" s="1">
        <v>1139.9302600000001</v>
      </c>
      <c r="F307" s="1">
        <v>83.809349999999995</v>
      </c>
      <c r="G307" s="1">
        <v>71.124690000000001</v>
      </c>
      <c r="H307" s="1">
        <v>62.476140000000001</v>
      </c>
      <c r="I307" s="1">
        <v>79.596159999999998</v>
      </c>
      <c r="J307" s="1">
        <v>71.893739999999994</v>
      </c>
      <c r="K307" s="1">
        <v>63.524369999999998</v>
      </c>
      <c r="L307" s="1">
        <v>65.603359999999995</v>
      </c>
      <c r="M307" s="1">
        <v>74.396410000000003</v>
      </c>
      <c r="N307" s="1">
        <v>71.998739999999998</v>
      </c>
      <c r="O307" s="1">
        <v>70.187129999999996</v>
      </c>
      <c r="P307" s="1">
        <v>80.262609999999995</v>
      </c>
      <c r="Q307" s="1">
        <v>70.084490000000002</v>
      </c>
      <c r="R307" s="1">
        <v>70.34836</v>
      </c>
      <c r="S307" s="1">
        <v>70.100080000000005</v>
      </c>
      <c r="T307" s="1">
        <v>70.633369999999999</v>
      </c>
      <c r="U307" s="1">
        <v>71.020439999999994</v>
      </c>
      <c r="V307" s="1">
        <v>70.748400000000004</v>
      </c>
      <c r="W307" s="1">
        <v>70.853610000000003</v>
      </c>
      <c r="X307" s="1">
        <v>71.206249999999997</v>
      </c>
      <c r="Y307" s="1">
        <v>71.965540000000004</v>
      </c>
    </row>
    <row r="308" spans="5:25" x14ac:dyDescent="0.3">
      <c r="E308" s="1">
        <v>1141.85907</v>
      </c>
      <c r="F308" s="1">
        <v>84.229089999999999</v>
      </c>
      <c r="G308" s="1">
        <v>71.967560000000006</v>
      </c>
      <c r="H308" s="1">
        <v>63.38335</v>
      </c>
      <c r="I308" s="1">
        <v>80.54522</v>
      </c>
      <c r="J308" s="1">
        <v>72.700659999999999</v>
      </c>
      <c r="K308" s="1">
        <v>64.204710000000006</v>
      </c>
      <c r="L308" s="1">
        <v>66.735659999999996</v>
      </c>
      <c r="M308" s="1">
        <v>75.605869999999996</v>
      </c>
      <c r="N308" s="1">
        <v>72.833669999999998</v>
      </c>
      <c r="O308" s="1">
        <v>70.577160000000006</v>
      </c>
      <c r="P308" s="1">
        <v>80.531790000000001</v>
      </c>
      <c r="Q308" s="1">
        <v>70.451769999999996</v>
      </c>
      <c r="R308" s="1">
        <v>70.806179999999998</v>
      </c>
      <c r="S308" s="1">
        <v>70.691429999999997</v>
      </c>
      <c r="T308" s="1">
        <v>71.360699999999994</v>
      </c>
      <c r="U308" s="1">
        <v>71.816779999999994</v>
      </c>
      <c r="V308" s="1">
        <v>71.783950000000004</v>
      </c>
      <c r="W308" s="1">
        <v>71.939830000000001</v>
      </c>
      <c r="X308" s="1">
        <v>72.468299999999999</v>
      </c>
      <c r="Y308" s="1">
        <v>73.254559999999998</v>
      </c>
    </row>
    <row r="309" spans="5:25" x14ac:dyDescent="0.3">
      <c r="E309" s="1">
        <v>1143.7878900000001</v>
      </c>
      <c r="F309" s="1">
        <v>84.640910000000005</v>
      </c>
      <c r="G309" s="1">
        <v>72.793300000000002</v>
      </c>
      <c r="H309" s="1">
        <v>64.225560000000002</v>
      </c>
      <c r="I309" s="1">
        <v>81.530900000000003</v>
      </c>
      <c r="J309" s="1">
        <v>73.428820000000002</v>
      </c>
      <c r="K309" s="1">
        <v>64.821730000000002</v>
      </c>
      <c r="L309" s="1">
        <v>67.872470000000007</v>
      </c>
      <c r="M309" s="1">
        <v>76.744029999999995</v>
      </c>
      <c r="N309" s="1">
        <v>73.631150000000005</v>
      </c>
      <c r="O309" s="1">
        <v>70.971680000000006</v>
      </c>
      <c r="P309" s="1">
        <v>80.700050000000005</v>
      </c>
      <c r="Q309" s="1">
        <v>70.706680000000006</v>
      </c>
      <c r="R309" s="1">
        <v>71.321709999999996</v>
      </c>
      <c r="S309" s="1">
        <v>71.335229999999996</v>
      </c>
      <c r="T309" s="1">
        <v>72.055940000000007</v>
      </c>
      <c r="U309" s="1">
        <v>72.732650000000007</v>
      </c>
      <c r="V309" s="1">
        <v>72.755489999999995</v>
      </c>
      <c r="W309" s="1">
        <v>72.958960000000005</v>
      </c>
      <c r="X309" s="1">
        <v>73.651709999999994</v>
      </c>
      <c r="Y309" s="1">
        <v>74.494230000000002</v>
      </c>
    </row>
    <row r="310" spans="5:25" x14ac:dyDescent="0.3">
      <c r="E310" s="1">
        <v>1145.7166999999999</v>
      </c>
      <c r="F310" s="1">
        <v>84.957049999999995</v>
      </c>
      <c r="G310" s="1">
        <v>73.507019999999997</v>
      </c>
      <c r="H310" s="1">
        <v>65.052949999999996</v>
      </c>
      <c r="I310" s="1">
        <v>82.440920000000006</v>
      </c>
      <c r="J310" s="1">
        <v>74.136600000000001</v>
      </c>
      <c r="K310" s="1">
        <v>65.362250000000003</v>
      </c>
      <c r="L310" s="1">
        <v>68.973410000000001</v>
      </c>
      <c r="M310" s="1">
        <v>77.796419999999998</v>
      </c>
      <c r="N310" s="1">
        <v>74.403710000000004</v>
      </c>
      <c r="O310" s="1">
        <v>71.364180000000005</v>
      </c>
      <c r="P310" s="1">
        <v>80.819559999999996</v>
      </c>
      <c r="Q310" s="1">
        <v>70.932670000000002</v>
      </c>
      <c r="R310" s="1">
        <v>71.741780000000006</v>
      </c>
      <c r="S310" s="1">
        <v>71.797619999999995</v>
      </c>
      <c r="T310" s="1">
        <v>72.68347</v>
      </c>
      <c r="U310" s="1">
        <v>73.543120000000002</v>
      </c>
      <c r="V310" s="1">
        <v>73.608860000000007</v>
      </c>
      <c r="W310" s="1">
        <v>73.959090000000003</v>
      </c>
      <c r="X310" s="1">
        <v>74.714399999999998</v>
      </c>
      <c r="Y310" s="1">
        <v>75.730819999999994</v>
      </c>
    </row>
    <row r="311" spans="5:25" x14ac:dyDescent="0.3">
      <c r="E311" s="1">
        <v>1147.64552</v>
      </c>
      <c r="F311" s="1">
        <v>85.302199999999999</v>
      </c>
      <c r="G311" s="1">
        <v>74.189480000000003</v>
      </c>
      <c r="H311" s="1">
        <v>65.854110000000006</v>
      </c>
      <c r="I311" s="1">
        <v>83.29674</v>
      </c>
      <c r="J311" s="1">
        <v>74.903480000000002</v>
      </c>
      <c r="K311" s="1">
        <v>65.896069999999995</v>
      </c>
      <c r="L311" s="1">
        <v>70.042249999999996</v>
      </c>
      <c r="M311" s="1">
        <v>78.759540000000001</v>
      </c>
      <c r="N311" s="1">
        <v>75.040369999999996</v>
      </c>
      <c r="O311" s="1">
        <v>71.651300000000006</v>
      </c>
      <c r="P311" s="1">
        <v>81.023920000000004</v>
      </c>
      <c r="Q311" s="1">
        <v>71.199830000000006</v>
      </c>
      <c r="R311" s="1">
        <v>72.094179999999994</v>
      </c>
      <c r="S311" s="1">
        <v>72.174340000000001</v>
      </c>
      <c r="T311" s="1">
        <v>73.263589999999994</v>
      </c>
      <c r="U311" s="1">
        <v>74.241759999999999</v>
      </c>
      <c r="V311" s="1">
        <v>74.414820000000006</v>
      </c>
      <c r="W311" s="1">
        <v>74.878829999999994</v>
      </c>
      <c r="X311" s="1">
        <v>75.79289</v>
      </c>
      <c r="Y311" s="1">
        <v>76.987710000000007</v>
      </c>
    </row>
    <row r="312" spans="5:25" x14ac:dyDescent="0.3">
      <c r="E312" s="1">
        <v>1149.5743399999999</v>
      </c>
      <c r="F312" s="1">
        <v>85.679590000000005</v>
      </c>
      <c r="G312" s="1">
        <v>74.833280000000002</v>
      </c>
      <c r="H312" s="1">
        <v>66.511110000000002</v>
      </c>
      <c r="I312" s="1">
        <v>84.064869999999999</v>
      </c>
      <c r="J312" s="1">
        <v>75.595150000000004</v>
      </c>
      <c r="K312" s="1">
        <v>66.267740000000003</v>
      </c>
      <c r="L312" s="1">
        <v>70.991050000000001</v>
      </c>
      <c r="M312" s="1">
        <v>79.662260000000003</v>
      </c>
      <c r="N312" s="1">
        <v>75.621350000000007</v>
      </c>
      <c r="O312" s="1">
        <v>71.815100000000001</v>
      </c>
      <c r="P312" s="1">
        <v>81.185180000000003</v>
      </c>
      <c r="Q312" s="1">
        <v>71.379099999999994</v>
      </c>
      <c r="R312" s="1">
        <v>72.33999</v>
      </c>
      <c r="S312" s="1">
        <v>72.604389999999995</v>
      </c>
      <c r="T312" s="1">
        <v>73.691419999999994</v>
      </c>
      <c r="U312" s="1">
        <v>74.835719999999995</v>
      </c>
      <c r="V312" s="1">
        <v>75.158860000000004</v>
      </c>
      <c r="W312" s="1">
        <v>75.752709999999993</v>
      </c>
      <c r="X312" s="1">
        <v>76.766859999999994</v>
      </c>
      <c r="Y312" s="1">
        <v>78.136349999999993</v>
      </c>
    </row>
    <row r="313" spans="5:25" x14ac:dyDescent="0.3">
      <c r="E313" s="1">
        <v>1151.50315</v>
      </c>
      <c r="F313" s="1">
        <v>85.962360000000004</v>
      </c>
      <c r="G313" s="1">
        <v>75.403739999999999</v>
      </c>
      <c r="H313" s="1">
        <v>67.082329999999999</v>
      </c>
      <c r="I313" s="1">
        <v>84.773150000000001</v>
      </c>
      <c r="J313" s="1">
        <v>76.122540000000001</v>
      </c>
      <c r="K313" s="1">
        <v>66.598070000000007</v>
      </c>
      <c r="L313" s="1">
        <v>71.802250000000001</v>
      </c>
      <c r="M313" s="1">
        <v>80.539519999999996</v>
      </c>
      <c r="N313" s="1">
        <v>76.261150000000001</v>
      </c>
      <c r="O313" s="1">
        <v>72.004440000000002</v>
      </c>
      <c r="P313" s="1">
        <v>81.362539999999996</v>
      </c>
      <c r="Q313" s="1">
        <v>71.455439999999996</v>
      </c>
      <c r="R313" s="1">
        <v>72.510109999999997</v>
      </c>
      <c r="S313" s="1">
        <v>72.967150000000004</v>
      </c>
      <c r="T313" s="1">
        <v>74.076660000000004</v>
      </c>
      <c r="U313" s="1">
        <v>75.436390000000003</v>
      </c>
      <c r="V313" s="1">
        <v>75.858329999999995</v>
      </c>
      <c r="W313" s="1">
        <v>76.502549999999999</v>
      </c>
      <c r="X313" s="1">
        <v>77.598579999999998</v>
      </c>
      <c r="Y313" s="1">
        <v>79.13212</v>
      </c>
    </row>
    <row r="314" spans="5:25" x14ac:dyDescent="0.3">
      <c r="E314" s="1">
        <v>1153.4319700000001</v>
      </c>
      <c r="F314" s="1">
        <v>86.114530000000002</v>
      </c>
      <c r="G314" s="1">
        <v>75.92756</v>
      </c>
      <c r="H314" s="1">
        <v>67.667159999999996</v>
      </c>
      <c r="I314" s="1">
        <v>85.362899999999996</v>
      </c>
      <c r="J314" s="1">
        <v>76.646870000000007</v>
      </c>
      <c r="K314" s="1">
        <v>66.885419999999996</v>
      </c>
      <c r="L314" s="1">
        <v>72.557069999999996</v>
      </c>
      <c r="M314" s="1">
        <v>81.32199</v>
      </c>
      <c r="N314" s="1">
        <v>76.779939999999996</v>
      </c>
      <c r="O314" s="1">
        <v>72.145039999999995</v>
      </c>
      <c r="P314" s="1">
        <v>81.443340000000006</v>
      </c>
      <c r="Q314" s="1">
        <v>71.49924</v>
      </c>
      <c r="R314" s="1">
        <v>72.66865</v>
      </c>
      <c r="S314" s="1">
        <v>73.272260000000003</v>
      </c>
      <c r="T314" s="1">
        <v>74.536360000000002</v>
      </c>
      <c r="U314" s="1">
        <v>75.944789999999998</v>
      </c>
      <c r="V314" s="1">
        <v>76.47851</v>
      </c>
      <c r="W314" s="1">
        <v>77.169539999999998</v>
      </c>
      <c r="X314" s="1">
        <v>78.436790000000002</v>
      </c>
      <c r="Y314" s="1">
        <v>80.107259999999997</v>
      </c>
    </row>
    <row r="315" spans="5:25" x14ac:dyDescent="0.3">
      <c r="E315" s="1">
        <v>1155.36078</v>
      </c>
      <c r="F315" s="1">
        <v>86.30829</v>
      </c>
      <c r="G315" s="1">
        <v>76.352869999999996</v>
      </c>
      <c r="H315" s="1">
        <v>68.197379999999995</v>
      </c>
      <c r="I315" s="1">
        <v>85.944829999999996</v>
      </c>
      <c r="J315" s="1">
        <v>77.114990000000006</v>
      </c>
      <c r="K315" s="1">
        <v>67.104640000000003</v>
      </c>
      <c r="L315" s="1">
        <v>73.284520000000001</v>
      </c>
      <c r="M315" s="1">
        <v>82.075159999999997</v>
      </c>
      <c r="N315" s="1">
        <v>77.177250000000001</v>
      </c>
      <c r="O315" s="1">
        <v>72.202150000000003</v>
      </c>
      <c r="P315" s="1">
        <v>81.411299999999997</v>
      </c>
      <c r="Q315" s="1">
        <v>71.511309999999995</v>
      </c>
      <c r="R315" s="1">
        <v>72.807079999999999</v>
      </c>
      <c r="S315" s="1">
        <v>73.497720000000001</v>
      </c>
      <c r="T315" s="1">
        <v>74.941220000000001</v>
      </c>
      <c r="U315" s="1">
        <v>76.355530000000002</v>
      </c>
      <c r="V315" s="1">
        <v>76.994630000000001</v>
      </c>
      <c r="W315" s="1">
        <v>77.810209999999998</v>
      </c>
      <c r="X315" s="1">
        <v>79.230829999999997</v>
      </c>
      <c r="Y315" s="1">
        <v>81.007630000000006</v>
      </c>
    </row>
    <row r="316" spans="5:25" x14ac:dyDescent="0.3">
      <c r="E316" s="1">
        <v>1157.2896000000001</v>
      </c>
      <c r="F316" s="1">
        <v>86.536810000000003</v>
      </c>
      <c r="G316" s="1">
        <v>76.755480000000006</v>
      </c>
      <c r="H316" s="1">
        <v>68.602090000000004</v>
      </c>
      <c r="I316" s="1">
        <v>86.551130000000001</v>
      </c>
      <c r="J316" s="1">
        <v>77.444929999999999</v>
      </c>
      <c r="K316" s="1">
        <v>67.224530000000001</v>
      </c>
      <c r="L316" s="1">
        <v>73.915700000000001</v>
      </c>
      <c r="M316" s="1">
        <v>82.703360000000004</v>
      </c>
      <c r="N316" s="1">
        <v>77.531300000000002</v>
      </c>
      <c r="O316" s="1">
        <v>72.115589999999997</v>
      </c>
      <c r="P316" s="1">
        <v>81.4208</v>
      </c>
      <c r="Q316" s="1">
        <v>71.51746</v>
      </c>
      <c r="R316" s="1">
        <v>72.864310000000003</v>
      </c>
      <c r="S316" s="1">
        <v>73.633719999999997</v>
      </c>
      <c r="T316" s="1">
        <v>75.175799999999995</v>
      </c>
      <c r="U316" s="1">
        <v>76.687560000000005</v>
      </c>
      <c r="V316" s="1">
        <v>77.399379999999994</v>
      </c>
      <c r="W316" s="1">
        <v>78.459869999999995</v>
      </c>
      <c r="X316" s="1">
        <v>79.95881</v>
      </c>
      <c r="Y316" s="1">
        <v>81.743690000000001</v>
      </c>
    </row>
    <row r="317" spans="5:25" x14ac:dyDescent="0.3">
      <c r="E317" s="1">
        <v>1159.2184199999999</v>
      </c>
      <c r="F317" s="1">
        <v>86.702129999999997</v>
      </c>
      <c r="G317" s="1">
        <v>77.093760000000003</v>
      </c>
      <c r="H317" s="1">
        <v>68.786450000000002</v>
      </c>
      <c r="I317" s="1">
        <v>87.09487</v>
      </c>
      <c r="J317" s="1">
        <v>77.676259999999999</v>
      </c>
      <c r="K317" s="1">
        <v>67.224429999999998</v>
      </c>
      <c r="L317" s="1">
        <v>74.411410000000004</v>
      </c>
      <c r="M317" s="1">
        <v>83.288110000000003</v>
      </c>
      <c r="N317" s="1">
        <v>77.842380000000006</v>
      </c>
      <c r="O317" s="1">
        <v>72.007909999999995</v>
      </c>
      <c r="P317" s="1">
        <v>81.438019999999995</v>
      </c>
      <c r="Q317" s="1">
        <v>71.47063</v>
      </c>
      <c r="R317" s="1">
        <v>72.815820000000002</v>
      </c>
      <c r="S317" s="1">
        <v>73.698459999999997</v>
      </c>
      <c r="T317" s="1">
        <v>75.31765</v>
      </c>
      <c r="U317" s="1">
        <v>76.861109999999996</v>
      </c>
      <c r="V317" s="1">
        <v>77.829459999999997</v>
      </c>
      <c r="W317" s="1">
        <v>78.993440000000007</v>
      </c>
      <c r="X317" s="1">
        <v>80.641760000000005</v>
      </c>
      <c r="Y317" s="1">
        <v>82.476730000000003</v>
      </c>
    </row>
    <row r="318" spans="5:25" x14ac:dyDescent="0.3">
      <c r="E318" s="1">
        <v>1161.14723</v>
      </c>
      <c r="F318" s="1">
        <v>86.768249999999995</v>
      </c>
      <c r="G318" s="1">
        <v>77.243039999999993</v>
      </c>
      <c r="H318" s="1">
        <v>68.913039999999995</v>
      </c>
      <c r="I318" s="1">
        <v>87.625529999999998</v>
      </c>
      <c r="J318" s="1">
        <v>77.898079999999993</v>
      </c>
      <c r="K318" s="1">
        <v>67.221800000000002</v>
      </c>
      <c r="L318" s="1">
        <v>74.83511</v>
      </c>
      <c r="M318" s="1">
        <v>83.903689999999997</v>
      </c>
      <c r="N318" s="1">
        <v>78.072900000000004</v>
      </c>
      <c r="O318" s="1">
        <v>71.929090000000002</v>
      </c>
      <c r="P318" s="1">
        <v>81.324280000000002</v>
      </c>
      <c r="Q318" s="1">
        <v>71.247320000000002</v>
      </c>
      <c r="R318" s="1">
        <v>72.705910000000003</v>
      </c>
      <c r="S318" s="1">
        <v>73.673540000000003</v>
      </c>
      <c r="T318" s="1">
        <v>75.401830000000004</v>
      </c>
      <c r="U318" s="1">
        <v>77.000659999999996</v>
      </c>
      <c r="V318" s="1">
        <v>78.223349999999996</v>
      </c>
      <c r="W318" s="1">
        <v>79.39282</v>
      </c>
      <c r="X318" s="1">
        <v>81.139219999999995</v>
      </c>
      <c r="Y318" s="1">
        <v>83.184950000000001</v>
      </c>
    </row>
    <row r="319" spans="5:25" x14ac:dyDescent="0.3">
      <c r="E319" s="1">
        <v>1163.0760499999999</v>
      </c>
      <c r="F319" s="1">
        <v>86.815740000000005</v>
      </c>
      <c r="G319" s="1">
        <v>77.359909999999999</v>
      </c>
      <c r="H319" s="1">
        <v>69.019260000000003</v>
      </c>
      <c r="I319" s="1">
        <v>88.088200000000001</v>
      </c>
      <c r="J319" s="1">
        <v>78.051100000000005</v>
      </c>
      <c r="K319" s="1">
        <v>67.172899999999998</v>
      </c>
      <c r="L319" s="1">
        <v>75.212459999999993</v>
      </c>
      <c r="M319" s="1">
        <v>84.401089999999996</v>
      </c>
      <c r="N319" s="1">
        <v>78.199520000000007</v>
      </c>
      <c r="O319" s="1">
        <v>71.758930000000007</v>
      </c>
      <c r="P319" s="1">
        <v>81.21651</v>
      </c>
      <c r="Q319" s="1">
        <v>70.963650000000001</v>
      </c>
      <c r="R319" s="1">
        <v>72.629450000000006</v>
      </c>
      <c r="S319" s="1">
        <v>73.629739999999998</v>
      </c>
      <c r="T319" s="1">
        <v>75.417850000000001</v>
      </c>
      <c r="U319" s="1">
        <v>77.218000000000004</v>
      </c>
      <c r="V319" s="1">
        <v>78.463970000000003</v>
      </c>
      <c r="W319" s="1">
        <v>79.757660000000001</v>
      </c>
      <c r="X319" s="1">
        <v>81.584729999999993</v>
      </c>
      <c r="Y319" s="1">
        <v>83.796800000000005</v>
      </c>
    </row>
    <row r="320" spans="5:25" x14ac:dyDescent="0.3">
      <c r="E320" s="1">
        <v>1165.00486</v>
      </c>
      <c r="F320" s="1">
        <v>86.867549999999994</v>
      </c>
      <c r="G320" s="1">
        <v>77.428579999999997</v>
      </c>
      <c r="H320" s="1">
        <v>69.056259999999995</v>
      </c>
      <c r="I320" s="1">
        <v>88.425460000000001</v>
      </c>
      <c r="J320" s="1">
        <v>78.10239</v>
      </c>
      <c r="K320" s="1">
        <v>67.014750000000006</v>
      </c>
      <c r="L320" s="1">
        <v>75.477040000000002</v>
      </c>
      <c r="M320" s="1">
        <v>84.785809999999998</v>
      </c>
      <c r="N320" s="1">
        <v>78.240170000000006</v>
      </c>
      <c r="O320" s="1">
        <v>71.537239999999997</v>
      </c>
      <c r="P320" s="1">
        <v>81.078969999999998</v>
      </c>
      <c r="Q320" s="1">
        <v>70.689670000000007</v>
      </c>
      <c r="R320" s="1">
        <v>72.433419999999998</v>
      </c>
      <c r="S320" s="1">
        <v>73.553460000000001</v>
      </c>
      <c r="T320" s="1">
        <v>75.383949999999999</v>
      </c>
      <c r="U320" s="1">
        <v>77.410659999999993</v>
      </c>
      <c r="V320" s="1">
        <v>78.596950000000007</v>
      </c>
      <c r="W320" s="1">
        <v>80.028109999999998</v>
      </c>
      <c r="X320" s="1">
        <v>82.013300000000001</v>
      </c>
      <c r="Y320" s="1">
        <v>84.337980000000002</v>
      </c>
    </row>
    <row r="321" spans="5:25" x14ac:dyDescent="0.3">
      <c r="E321" s="1">
        <v>1166.9336800000001</v>
      </c>
      <c r="F321" s="1">
        <v>86.922380000000004</v>
      </c>
      <c r="G321" s="1">
        <v>77.457509999999999</v>
      </c>
      <c r="H321" s="1">
        <v>69.084720000000004</v>
      </c>
      <c r="I321" s="1">
        <v>88.775970000000001</v>
      </c>
      <c r="J321" s="1">
        <v>78.076539999999994</v>
      </c>
      <c r="K321" s="1">
        <v>66.753450000000001</v>
      </c>
      <c r="L321" s="1">
        <v>75.688000000000002</v>
      </c>
      <c r="M321" s="1">
        <v>85.107640000000004</v>
      </c>
      <c r="N321" s="1">
        <v>78.221490000000003</v>
      </c>
      <c r="O321" s="1">
        <v>71.294120000000007</v>
      </c>
      <c r="P321" s="1">
        <v>80.820660000000004</v>
      </c>
      <c r="Q321" s="1">
        <v>70.450389999999999</v>
      </c>
      <c r="R321" s="1">
        <v>72.187430000000006</v>
      </c>
      <c r="S321" s="1">
        <v>73.426509999999993</v>
      </c>
      <c r="T321" s="1">
        <v>75.392949999999999</v>
      </c>
      <c r="U321" s="1">
        <v>77.43638</v>
      </c>
      <c r="V321" s="1">
        <v>78.68732</v>
      </c>
      <c r="W321" s="1">
        <v>80.181060000000002</v>
      </c>
      <c r="X321" s="1">
        <v>82.331959999999995</v>
      </c>
      <c r="Y321" s="1">
        <v>84.785470000000004</v>
      </c>
    </row>
    <row r="322" spans="5:25" x14ac:dyDescent="0.3">
      <c r="E322" s="1">
        <v>1168.8625</v>
      </c>
      <c r="F322" s="1">
        <v>87.039410000000004</v>
      </c>
      <c r="G322" s="1">
        <v>77.408379999999994</v>
      </c>
      <c r="H322" s="1">
        <v>68.938109999999995</v>
      </c>
      <c r="I322" s="1">
        <v>89.045990000000003</v>
      </c>
      <c r="J322" s="1">
        <v>78.048760000000001</v>
      </c>
      <c r="K322" s="1">
        <v>66.426500000000004</v>
      </c>
      <c r="L322" s="1">
        <v>75.833659999999995</v>
      </c>
      <c r="M322" s="1">
        <v>85.429990000000004</v>
      </c>
      <c r="N322" s="1">
        <v>78.222110000000001</v>
      </c>
      <c r="O322" s="1">
        <v>71.007679999999993</v>
      </c>
      <c r="P322" s="1">
        <v>80.582470000000001</v>
      </c>
      <c r="Q322" s="1">
        <v>70.148700000000005</v>
      </c>
      <c r="R322" s="1">
        <v>71.899829999999994</v>
      </c>
      <c r="S322" s="1">
        <v>73.179389999999998</v>
      </c>
      <c r="T322" s="1">
        <v>75.317850000000007</v>
      </c>
      <c r="U322" s="1">
        <v>77.32208</v>
      </c>
      <c r="V322" s="1">
        <v>78.754499999999993</v>
      </c>
      <c r="W322" s="1">
        <v>80.390289999999993</v>
      </c>
      <c r="X322" s="1">
        <v>82.611249999999998</v>
      </c>
      <c r="Y322" s="1">
        <v>85.231099999999998</v>
      </c>
    </row>
    <row r="323" spans="5:25" x14ac:dyDescent="0.3">
      <c r="E323" s="1">
        <v>1170.7913100000001</v>
      </c>
      <c r="F323" s="1">
        <v>87.06277</v>
      </c>
      <c r="G323" s="1">
        <v>77.32056</v>
      </c>
      <c r="H323" s="1">
        <v>68.770250000000004</v>
      </c>
      <c r="I323" s="1">
        <v>89.265640000000005</v>
      </c>
      <c r="J323" s="1">
        <v>78.086420000000004</v>
      </c>
      <c r="K323" s="1">
        <v>66.160939999999997</v>
      </c>
      <c r="L323" s="1">
        <v>75.913449999999997</v>
      </c>
      <c r="M323" s="1">
        <v>85.71002</v>
      </c>
      <c r="N323" s="1">
        <v>78.211070000000007</v>
      </c>
      <c r="O323" s="1">
        <v>70.676630000000003</v>
      </c>
      <c r="P323" s="1">
        <v>80.383409999999998</v>
      </c>
      <c r="Q323" s="1">
        <v>69.811160000000001</v>
      </c>
      <c r="R323" s="1">
        <v>71.666640000000001</v>
      </c>
      <c r="S323" s="1">
        <v>72.881630000000001</v>
      </c>
      <c r="T323" s="1">
        <v>75.103650000000002</v>
      </c>
      <c r="U323" s="1">
        <v>77.253889999999998</v>
      </c>
      <c r="V323" s="1">
        <v>78.780649999999994</v>
      </c>
      <c r="W323" s="1">
        <v>80.547089999999997</v>
      </c>
      <c r="X323" s="1">
        <v>82.903930000000003</v>
      </c>
      <c r="Y323" s="1">
        <v>85.640280000000004</v>
      </c>
    </row>
    <row r="324" spans="5:25" x14ac:dyDescent="0.3">
      <c r="E324" s="1">
        <v>1172.7201299999999</v>
      </c>
      <c r="F324" s="1">
        <v>86.999480000000005</v>
      </c>
      <c r="G324" s="1">
        <v>77.219890000000007</v>
      </c>
      <c r="H324" s="1">
        <v>68.618210000000005</v>
      </c>
      <c r="I324" s="1">
        <v>89.529719999999998</v>
      </c>
      <c r="J324" s="1">
        <v>78.024320000000003</v>
      </c>
      <c r="K324" s="1">
        <v>65.998159999999999</v>
      </c>
      <c r="L324" s="1">
        <v>75.974029999999999</v>
      </c>
      <c r="M324" s="1">
        <v>85.922089999999997</v>
      </c>
      <c r="N324" s="1">
        <v>78.101389999999995</v>
      </c>
      <c r="O324" s="1">
        <v>70.339230000000001</v>
      </c>
      <c r="P324" s="1">
        <v>80.179000000000002</v>
      </c>
      <c r="Q324" s="1">
        <v>69.460880000000003</v>
      </c>
      <c r="R324" s="1">
        <v>71.438029999999998</v>
      </c>
      <c r="S324" s="1">
        <v>72.597080000000005</v>
      </c>
      <c r="T324" s="1">
        <v>74.913529999999994</v>
      </c>
      <c r="U324" s="1">
        <v>77.199250000000006</v>
      </c>
      <c r="V324" s="1">
        <v>78.757000000000005</v>
      </c>
      <c r="W324" s="1">
        <v>80.681229999999999</v>
      </c>
      <c r="X324" s="1">
        <v>83.097449999999995</v>
      </c>
      <c r="Y324" s="1">
        <v>85.945769999999996</v>
      </c>
    </row>
    <row r="325" spans="5:25" x14ac:dyDescent="0.3">
      <c r="E325" s="1">
        <v>1174.64894</v>
      </c>
      <c r="F325" s="1">
        <v>86.977969999999999</v>
      </c>
      <c r="G325" s="1">
        <v>77.089079999999996</v>
      </c>
      <c r="H325" s="1">
        <v>68.452600000000004</v>
      </c>
      <c r="I325" s="1">
        <v>89.809650000000005</v>
      </c>
      <c r="J325" s="1">
        <v>77.944059999999993</v>
      </c>
      <c r="K325" s="1">
        <v>65.783180000000002</v>
      </c>
      <c r="L325" s="1">
        <v>75.974459999999993</v>
      </c>
      <c r="M325" s="1">
        <v>86.125489999999999</v>
      </c>
      <c r="N325" s="1">
        <v>77.991560000000007</v>
      </c>
      <c r="O325" s="1">
        <v>69.989519999999999</v>
      </c>
      <c r="P325" s="1">
        <v>79.91968</v>
      </c>
      <c r="Q325" s="1">
        <v>69.114379999999997</v>
      </c>
      <c r="R325" s="1">
        <v>71.123609999999999</v>
      </c>
      <c r="S325" s="1">
        <v>72.408079999999998</v>
      </c>
      <c r="T325" s="1">
        <v>74.749129999999994</v>
      </c>
      <c r="U325" s="1">
        <v>77.087530000000001</v>
      </c>
      <c r="V325" s="1">
        <v>78.82302</v>
      </c>
      <c r="W325" s="1">
        <v>80.727739999999997</v>
      </c>
      <c r="X325" s="1">
        <v>83.265460000000004</v>
      </c>
      <c r="Y325" s="1">
        <v>86.167029999999997</v>
      </c>
    </row>
    <row r="326" spans="5:25" x14ac:dyDescent="0.3">
      <c r="E326" s="1">
        <v>1176.5777599999999</v>
      </c>
      <c r="F326" s="1">
        <v>86.959239999999994</v>
      </c>
      <c r="G326" s="1">
        <v>76.983249999999998</v>
      </c>
      <c r="H326" s="1">
        <v>68.384209999999996</v>
      </c>
      <c r="I326" s="1">
        <v>90.031419999999997</v>
      </c>
      <c r="J326" s="1">
        <v>77.760210000000001</v>
      </c>
      <c r="K326" s="1">
        <v>65.49879</v>
      </c>
      <c r="L326" s="1">
        <v>75.942880000000002</v>
      </c>
      <c r="M326" s="1">
        <v>86.315259999999995</v>
      </c>
      <c r="N326" s="1">
        <v>77.904430000000005</v>
      </c>
      <c r="O326" s="1">
        <v>69.747200000000007</v>
      </c>
      <c r="P326" s="1">
        <v>79.687889999999996</v>
      </c>
      <c r="Q326" s="1">
        <v>68.828850000000003</v>
      </c>
      <c r="R326" s="1">
        <v>70.841419999999999</v>
      </c>
      <c r="S326" s="1">
        <v>72.236660000000001</v>
      </c>
      <c r="T326" s="1">
        <v>74.513710000000003</v>
      </c>
      <c r="U326" s="1">
        <v>76.912809999999993</v>
      </c>
      <c r="V326" s="1">
        <v>78.790629999999993</v>
      </c>
      <c r="W326" s="1">
        <v>80.682559999999995</v>
      </c>
      <c r="X326" s="1">
        <v>83.42304</v>
      </c>
      <c r="Y326" s="1">
        <v>86.334140000000005</v>
      </c>
    </row>
    <row r="327" spans="5:25" x14ac:dyDescent="0.3">
      <c r="E327" s="1">
        <v>1178.50658</v>
      </c>
      <c r="F327" s="1">
        <v>86.91319</v>
      </c>
      <c r="G327" s="1">
        <v>76.933059999999998</v>
      </c>
      <c r="H327" s="1">
        <v>68.327809999999999</v>
      </c>
      <c r="I327" s="1">
        <v>90.205820000000003</v>
      </c>
      <c r="J327" s="1">
        <v>77.617109999999997</v>
      </c>
      <c r="K327" s="1">
        <v>65.320700000000002</v>
      </c>
      <c r="L327" s="1">
        <v>75.975250000000003</v>
      </c>
      <c r="M327" s="1">
        <v>86.485519999999994</v>
      </c>
      <c r="N327" s="1">
        <v>77.808670000000006</v>
      </c>
      <c r="O327" s="1">
        <v>69.593000000000004</v>
      </c>
      <c r="P327" s="1">
        <v>79.52843</v>
      </c>
      <c r="Q327" s="1">
        <v>68.631960000000007</v>
      </c>
      <c r="R327" s="1">
        <v>70.622150000000005</v>
      </c>
      <c r="S327" s="1">
        <v>72.034499999999994</v>
      </c>
      <c r="T327" s="1">
        <v>74.403450000000007</v>
      </c>
      <c r="U327" s="1">
        <v>76.822789999999998</v>
      </c>
      <c r="V327" s="1">
        <v>78.647570000000002</v>
      </c>
      <c r="W327" s="1">
        <v>80.74633</v>
      </c>
      <c r="X327" s="1">
        <v>83.544579999999996</v>
      </c>
      <c r="Y327" s="1">
        <v>86.611270000000005</v>
      </c>
    </row>
    <row r="328" spans="5:25" x14ac:dyDescent="0.3">
      <c r="E328" s="1">
        <v>1180.4353900000001</v>
      </c>
      <c r="F328" s="1">
        <v>86.874089999999995</v>
      </c>
      <c r="G328" s="1">
        <v>76.809939999999997</v>
      </c>
      <c r="H328" s="1">
        <v>68.218029999999999</v>
      </c>
      <c r="I328" s="1">
        <v>90.325320000000005</v>
      </c>
      <c r="J328" s="1">
        <v>77.518020000000007</v>
      </c>
      <c r="K328" s="1">
        <v>65.248699999999999</v>
      </c>
      <c r="L328" s="1">
        <v>76.020920000000004</v>
      </c>
      <c r="M328" s="1">
        <v>86.645129999999995</v>
      </c>
      <c r="N328" s="1">
        <v>77.727220000000003</v>
      </c>
      <c r="O328" s="1">
        <v>69.420959999999994</v>
      </c>
      <c r="P328" s="1">
        <v>79.332160000000002</v>
      </c>
      <c r="Q328" s="1">
        <v>68.445769999999996</v>
      </c>
      <c r="R328" s="1">
        <v>70.488389999999995</v>
      </c>
      <c r="S328" s="1">
        <v>71.846130000000002</v>
      </c>
      <c r="T328" s="1">
        <v>74.3827</v>
      </c>
      <c r="U328" s="1">
        <v>76.74015</v>
      </c>
      <c r="V328" s="1">
        <v>78.614059999999995</v>
      </c>
      <c r="W328" s="1">
        <v>80.848709999999997</v>
      </c>
      <c r="X328" s="1">
        <v>83.629239999999996</v>
      </c>
      <c r="Y328" s="1">
        <v>86.871880000000004</v>
      </c>
    </row>
    <row r="329" spans="5:25" x14ac:dyDescent="0.3">
      <c r="E329" s="1">
        <v>1182.36421</v>
      </c>
      <c r="F329" s="1">
        <v>86.868350000000007</v>
      </c>
      <c r="G329" s="1">
        <v>76.703739999999996</v>
      </c>
      <c r="H329" s="1">
        <v>68.257900000000006</v>
      </c>
      <c r="I329" s="1">
        <v>90.432810000000003</v>
      </c>
      <c r="J329" s="1">
        <v>77.435059999999993</v>
      </c>
      <c r="K329" s="1">
        <v>65.245050000000006</v>
      </c>
      <c r="L329" s="1">
        <v>76.089650000000006</v>
      </c>
      <c r="M329" s="1">
        <v>86.765709999999999</v>
      </c>
      <c r="N329" s="1">
        <v>77.628219999999999</v>
      </c>
      <c r="O329" s="1">
        <v>69.237250000000003</v>
      </c>
      <c r="P329" s="1">
        <v>79.144990000000007</v>
      </c>
      <c r="Q329" s="1">
        <v>68.306190000000001</v>
      </c>
      <c r="R329" s="1">
        <v>70.373909999999995</v>
      </c>
      <c r="S329" s="1">
        <v>71.665229999999994</v>
      </c>
      <c r="T329" s="1">
        <v>74.269149999999996</v>
      </c>
      <c r="U329" s="1">
        <v>76.624449999999996</v>
      </c>
      <c r="V329" s="1">
        <v>78.647729999999996</v>
      </c>
      <c r="W329" s="1">
        <v>80.886629999999997</v>
      </c>
      <c r="X329" s="1">
        <v>83.656149999999997</v>
      </c>
      <c r="Y329" s="1">
        <v>87.028779999999998</v>
      </c>
    </row>
    <row r="330" spans="5:25" x14ac:dyDescent="0.3">
      <c r="E330" s="1">
        <v>1184.2930200000001</v>
      </c>
      <c r="F330" s="1">
        <v>86.825500000000005</v>
      </c>
      <c r="G330" s="1">
        <v>76.727329999999995</v>
      </c>
      <c r="H330" s="1">
        <v>68.383930000000007</v>
      </c>
      <c r="I330" s="1">
        <v>90.573319999999995</v>
      </c>
      <c r="J330" s="1">
        <v>77.435029999999998</v>
      </c>
      <c r="K330" s="1">
        <v>65.285600000000002</v>
      </c>
      <c r="L330" s="1">
        <v>76.157470000000004</v>
      </c>
      <c r="M330" s="1">
        <v>86.807069999999996</v>
      </c>
      <c r="N330" s="1">
        <v>77.561319999999995</v>
      </c>
      <c r="O330" s="1">
        <v>69.122209999999995</v>
      </c>
      <c r="P330" s="1">
        <v>78.983450000000005</v>
      </c>
      <c r="Q330" s="1">
        <v>68.178439999999995</v>
      </c>
      <c r="R330" s="1">
        <v>70.244410000000002</v>
      </c>
      <c r="S330" s="1">
        <v>71.568029999999993</v>
      </c>
      <c r="T330" s="1">
        <v>74.168369999999996</v>
      </c>
      <c r="U330" s="1">
        <v>76.579499999999996</v>
      </c>
      <c r="V330" s="1">
        <v>78.638409999999993</v>
      </c>
      <c r="W330" s="1">
        <v>80.895910000000001</v>
      </c>
      <c r="X330" s="1">
        <v>83.724119999999999</v>
      </c>
      <c r="Y330" s="1">
        <v>87.206710000000001</v>
      </c>
    </row>
    <row r="331" spans="5:25" x14ac:dyDescent="0.3">
      <c r="E331" s="1">
        <v>1186.2218399999999</v>
      </c>
      <c r="F331" s="1">
        <v>86.838449999999995</v>
      </c>
      <c r="G331" s="1">
        <v>76.797529999999995</v>
      </c>
      <c r="H331" s="1">
        <v>68.45384</v>
      </c>
      <c r="I331" s="1">
        <v>90.842889999999997</v>
      </c>
      <c r="J331" s="1">
        <v>77.427800000000005</v>
      </c>
      <c r="K331" s="1">
        <v>65.389750000000006</v>
      </c>
      <c r="L331" s="1">
        <v>76.239530000000002</v>
      </c>
      <c r="M331" s="1">
        <v>86.874080000000006</v>
      </c>
      <c r="N331" s="1">
        <v>77.612359999999995</v>
      </c>
      <c r="O331" s="1">
        <v>69.122810000000001</v>
      </c>
      <c r="P331" s="1">
        <v>78.931809999999999</v>
      </c>
      <c r="Q331" s="1">
        <v>68.145949999999999</v>
      </c>
      <c r="R331" s="1">
        <v>70.217020000000005</v>
      </c>
      <c r="S331" s="1">
        <v>71.589259999999996</v>
      </c>
      <c r="T331" s="1">
        <v>74.120270000000005</v>
      </c>
      <c r="U331" s="1">
        <v>76.663849999999996</v>
      </c>
      <c r="V331" s="1">
        <v>78.656809999999993</v>
      </c>
      <c r="W331" s="1">
        <v>80.936959999999999</v>
      </c>
      <c r="X331" s="1">
        <v>83.778970000000001</v>
      </c>
      <c r="Y331" s="1">
        <v>87.457939999999994</v>
      </c>
    </row>
    <row r="332" spans="5:25" x14ac:dyDescent="0.3">
      <c r="E332" s="1">
        <v>1188.15066</v>
      </c>
      <c r="F332" s="1">
        <v>86.87867</v>
      </c>
      <c r="G332" s="1">
        <v>76.873909999999995</v>
      </c>
      <c r="H332" s="1">
        <v>68.647229999999993</v>
      </c>
      <c r="I332" s="1">
        <v>91.051010000000005</v>
      </c>
      <c r="J332" s="1">
        <v>77.402370000000005</v>
      </c>
      <c r="K332" s="1">
        <v>65.57029</v>
      </c>
      <c r="L332" s="1">
        <v>76.400689999999997</v>
      </c>
      <c r="M332" s="1">
        <v>87.015739999999994</v>
      </c>
      <c r="N332" s="1">
        <v>77.682810000000003</v>
      </c>
      <c r="O332" s="1">
        <v>69.260159999999999</v>
      </c>
      <c r="P332" s="1">
        <v>78.934849999999997</v>
      </c>
      <c r="Q332" s="1">
        <v>68.258799999999994</v>
      </c>
      <c r="R332" s="1">
        <v>70.288579999999996</v>
      </c>
      <c r="S332" s="1">
        <v>71.685410000000005</v>
      </c>
      <c r="T332" s="1">
        <v>74.135760000000005</v>
      </c>
      <c r="U332" s="1">
        <v>76.755709999999993</v>
      </c>
      <c r="V332" s="1">
        <v>78.710890000000006</v>
      </c>
      <c r="W332" s="1">
        <v>81.016139999999993</v>
      </c>
      <c r="X332" s="1">
        <v>83.900599999999997</v>
      </c>
      <c r="Y332" s="1">
        <v>87.564750000000004</v>
      </c>
    </row>
    <row r="333" spans="5:25" x14ac:dyDescent="0.3">
      <c r="E333" s="1">
        <v>1190.0794699999999</v>
      </c>
      <c r="F333" s="1">
        <v>86.866969999999995</v>
      </c>
      <c r="G333" s="1">
        <v>76.944990000000004</v>
      </c>
      <c r="H333" s="1">
        <v>68.931389999999993</v>
      </c>
      <c r="I333" s="1">
        <v>91.088250000000002</v>
      </c>
      <c r="J333" s="1">
        <v>77.464230000000001</v>
      </c>
      <c r="K333" s="1">
        <v>65.818799999999996</v>
      </c>
      <c r="L333" s="1">
        <v>76.523799999999994</v>
      </c>
      <c r="M333" s="1">
        <v>87.148330000000001</v>
      </c>
      <c r="N333" s="1">
        <v>77.826880000000003</v>
      </c>
      <c r="O333" s="1">
        <v>69.459230000000005</v>
      </c>
      <c r="P333" s="1">
        <v>78.956419999999994</v>
      </c>
      <c r="Q333" s="1">
        <v>68.478340000000003</v>
      </c>
      <c r="R333" s="1">
        <v>70.463310000000007</v>
      </c>
      <c r="S333" s="1">
        <v>71.839389999999995</v>
      </c>
      <c r="T333" s="1">
        <v>74.317520000000002</v>
      </c>
      <c r="U333" s="1">
        <v>76.795550000000006</v>
      </c>
      <c r="V333" s="1">
        <v>78.881020000000007</v>
      </c>
      <c r="W333" s="1">
        <v>81.067449999999994</v>
      </c>
      <c r="X333" s="1">
        <v>84.085070000000002</v>
      </c>
      <c r="Y333" s="1">
        <v>87.623469999999998</v>
      </c>
    </row>
    <row r="334" spans="5:25" x14ac:dyDescent="0.3">
      <c r="E334" s="1">
        <v>1192.00829</v>
      </c>
      <c r="F334" s="1">
        <v>86.849189999999993</v>
      </c>
      <c r="G334" s="1">
        <v>77.006879999999995</v>
      </c>
      <c r="H334" s="1">
        <v>69.156499999999994</v>
      </c>
      <c r="I334" s="1">
        <v>91.092010000000002</v>
      </c>
      <c r="J334" s="1">
        <v>77.573139999999995</v>
      </c>
      <c r="K334" s="1">
        <v>66.176140000000004</v>
      </c>
      <c r="L334" s="1">
        <v>76.614530000000002</v>
      </c>
      <c r="M334" s="1">
        <v>87.231549999999999</v>
      </c>
      <c r="N334" s="1">
        <v>78.007930000000002</v>
      </c>
      <c r="O334" s="1">
        <v>69.655820000000006</v>
      </c>
      <c r="P334" s="1">
        <v>79.027889999999999</v>
      </c>
      <c r="Q334" s="1">
        <v>68.769880000000001</v>
      </c>
      <c r="R334" s="1">
        <v>70.722719999999995</v>
      </c>
      <c r="S334" s="1">
        <v>72.010069999999999</v>
      </c>
      <c r="T334" s="1">
        <v>74.518500000000003</v>
      </c>
      <c r="U334" s="1">
        <v>76.932609999999997</v>
      </c>
      <c r="V334" s="1">
        <v>79.021360000000001</v>
      </c>
      <c r="W334" s="1">
        <v>81.139080000000007</v>
      </c>
      <c r="X334" s="1">
        <v>84.209270000000004</v>
      </c>
      <c r="Y334" s="1">
        <v>87.820610000000002</v>
      </c>
    </row>
    <row r="335" spans="5:25" x14ac:dyDescent="0.3">
      <c r="E335" s="1">
        <v>1193.9371000000001</v>
      </c>
      <c r="F335" s="1">
        <v>86.905079999999998</v>
      </c>
      <c r="G335" s="1">
        <v>77.191140000000004</v>
      </c>
      <c r="H335" s="1">
        <v>69.455359999999999</v>
      </c>
      <c r="I335" s="1">
        <v>91.176919999999996</v>
      </c>
      <c r="J335" s="1">
        <v>77.819190000000006</v>
      </c>
      <c r="K335" s="1">
        <v>66.585430000000002</v>
      </c>
      <c r="L335" s="1">
        <v>76.813199999999995</v>
      </c>
      <c r="M335" s="1">
        <v>87.354029999999995</v>
      </c>
      <c r="N335" s="1">
        <v>78.201220000000006</v>
      </c>
      <c r="O335" s="1">
        <v>70.002600000000001</v>
      </c>
      <c r="P335" s="1">
        <v>79.133120000000005</v>
      </c>
      <c r="Q335" s="1">
        <v>69.079639999999998</v>
      </c>
      <c r="R335" s="1">
        <v>71.040729999999996</v>
      </c>
      <c r="S335" s="1">
        <v>72.326580000000007</v>
      </c>
      <c r="T335" s="1">
        <v>74.689520000000002</v>
      </c>
      <c r="U335" s="1">
        <v>77.162490000000005</v>
      </c>
      <c r="V335" s="1">
        <v>79.112449999999995</v>
      </c>
      <c r="W335" s="1">
        <v>81.301689999999994</v>
      </c>
      <c r="X335" s="1">
        <v>84.307410000000004</v>
      </c>
      <c r="Y335" s="1">
        <v>88.034419999999997</v>
      </c>
    </row>
    <row r="336" spans="5:25" x14ac:dyDescent="0.3">
      <c r="E336" s="1">
        <v>1195.86592</v>
      </c>
      <c r="F336" s="1">
        <v>87.041269999999997</v>
      </c>
      <c r="G336" s="1">
        <v>77.468789999999998</v>
      </c>
      <c r="H336" s="1">
        <v>69.893680000000003</v>
      </c>
      <c r="I336" s="1">
        <v>91.258979999999994</v>
      </c>
      <c r="J336" s="1">
        <v>78.059489999999997</v>
      </c>
      <c r="K336" s="1">
        <v>66.956249999999997</v>
      </c>
      <c r="L336" s="1">
        <v>77.13655</v>
      </c>
      <c r="M336" s="1">
        <v>87.546250000000001</v>
      </c>
      <c r="N336" s="1">
        <v>78.387420000000006</v>
      </c>
      <c r="O336" s="1">
        <v>70.356539999999995</v>
      </c>
      <c r="P336" s="1">
        <v>79.261110000000002</v>
      </c>
      <c r="Q336" s="1">
        <v>69.420950000000005</v>
      </c>
      <c r="R336" s="1">
        <v>71.319559999999996</v>
      </c>
      <c r="S336" s="1">
        <v>72.666970000000006</v>
      </c>
      <c r="T336" s="1">
        <v>74.911990000000003</v>
      </c>
      <c r="U336" s="1">
        <v>77.356979999999993</v>
      </c>
      <c r="V336" s="1">
        <v>79.263779999999997</v>
      </c>
      <c r="W336" s="1">
        <v>81.497219999999999</v>
      </c>
      <c r="X336" s="1">
        <v>84.438289999999995</v>
      </c>
      <c r="Y336" s="1">
        <v>88.137630000000001</v>
      </c>
    </row>
    <row r="337" spans="5:25" x14ac:dyDescent="0.3">
      <c r="E337" s="1">
        <v>1197.79474</v>
      </c>
      <c r="F337" s="1">
        <v>87.164270000000002</v>
      </c>
      <c r="G337" s="1">
        <v>77.730220000000003</v>
      </c>
      <c r="H337" s="1">
        <v>70.366299999999995</v>
      </c>
      <c r="I337" s="1">
        <v>91.362489999999994</v>
      </c>
      <c r="J337" s="1">
        <v>78.304789999999997</v>
      </c>
      <c r="K337" s="1">
        <v>67.465999999999994</v>
      </c>
      <c r="L337" s="1">
        <v>77.450630000000004</v>
      </c>
      <c r="M337" s="1">
        <v>87.714020000000005</v>
      </c>
      <c r="N337" s="1">
        <v>78.641620000000003</v>
      </c>
      <c r="O337" s="1">
        <v>70.738709999999998</v>
      </c>
      <c r="P337" s="1">
        <v>79.476299999999995</v>
      </c>
      <c r="Q337" s="1">
        <v>69.79768</v>
      </c>
      <c r="R337" s="1">
        <v>71.639030000000005</v>
      </c>
      <c r="S337" s="1">
        <v>72.996350000000007</v>
      </c>
      <c r="T337" s="1">
        <v>75.192949999999996</v>
      </c>
      <c r="U337" s="1">
        <v>77.616119999999995</v>
      </c>
      <c r="V337" s="1">
        <v>79.474950000000007</v>
      </c>
      <c r="W337" s="1">
        <v>81.669809999999998</v>
      </c>
      <c r="X337" s="1">
        <v>84.621979999999994</v>
      </c>
      <c r="Y337" s="1">
        <v>88.117369999999994</v>
      </c>
    </row>
    <row r="338" spans="5:25" x14ac:dyDescent="0.3">
      <c r="E338" s="1">
        <v>1199.7235499999999</v>
      </c>
      <c r="F338" s="1">
        <v>87.209130000000002</v>
      </c>
      <c r="G338" s="1">
        <v>78.011579999999995</v>
      </c>
      <c r="H338" s="1">
        <v>70.861559999999997</v>
      </c>
      <c r="I338" s="1">
        <v>91.405339999999995</v>
      </c>
      <c r="J338" s="1">
        <v>78.57105</v>
      </c>
      <c r="K338" s="1">
        <v>68.041690000000003</v>
      </c>
      <c r="L338" s="1">
        <v>77.751429999999999</v>
      </c>
      <c r="M338" s="1">
        <v>87.828059999999994</v>
      </c>
      <c r="N338" s="1">
        <v>78.919920000000005</v>
      </c>
      <c r="O338" s="1">
        <v>71.160759999999996</v>
      </c>
      <c r="P338" s="1">
        <v>79.689239999999998</v>
      </c>
      <c r="Q338" s="1">
        <v>70.256100000000004</v>
      </c>
      <c r="R338" s="1">
        <v>72.084590000000006</v>
      </c>
      <c r="S338" s="1">
        <v>73.376890000000003</v>
      </c>
      <c r="T338" s="1">
        <v>75.593170000000001</v>
      </c>
      <c r="U338" s="1">
        <v>77.874409999999997</v>
      </c>
      <c r="V338" s="1">
        <v>79.728480000000005</v>
      </c>
      <c r="W338" s="1">
        <v>81.903829999999999</v>
      </c>
      <c r="X338" s="1">
        <v>84.816119999999998</v>
      </c>
      <c r="Y338" s="1">
        <v>88.224159999999998</v>
      </c>
    </row>
    <row r="339" spans="5:25" x14ac:dyDescent="0.3">
      <c r="E339" s="1">
        <v>1201.65237</v>
      </c>
      <c r="F339" s="1">
        <v>87.298240000000007</v>
      </c>
      <c r="G339" s="1">
        <v>78.38888</v>
      </c>
      <c r="H339" s="1">
        <v>71.452820000000003</v>
      </c>
      <c r="I339" s="1">
        <v>91.452100000000002</v>
      </c>
      <c r="J339" s="1">
        <v>78.898629999999997</v>
      </c>
      <c r="K339" s="1">
        <v>68.67116</v>
      </c>
      <c r="L339" s="1">
        <v>78.151200000000003</v>
      </c>
      <c r="M339" s="1">
        <v>87.963139999999996</v>
      </c>
      <c r="N339" s="1">
        <v>79.193299999999994</v>
      </c>
      <c r="O339" s="1">
        <v>71.587580000000003</v>
      </c>
      <c r="P339" s="1">
        <v>79.911850000000001</v>
      </c>
      <c r="Q339" s="1">
        <v>70.77252</v>
      </c>
      <c r="R339" s="1">
        <v>72.541520000000006</v>
      </c>
      <c r="S339" s="1">
        <v>73.747609999999995</v>
      </c>
      <c r="T339" s="1">
        <v>76.057640000000006</v>
      </c>
      <c r="U339" s="1">
        <v>78.223590000000002</v>
      </c>
      <c r="V339" s="1">
        <v>80.017349999999993</v>
      </c>
      <c r="W339" s="1">
        <v>82.105469999999997</v>
      </c>
      <c r="X339" s="1">
        <v>85.089309999999998</v>
      </c>
      <c r="Y339" s="1">
        <v>88.44171</v>
      </c>
    </row>
    <row r="340" spans="5:25" x14ac:dyDescent="0.3">
      <c r="E340" s="1">
        <v>1203.5811799999999</v>
      </c>
      <c r="F340" s="1">
        <v>87.382000000000005</v>
      </c>
      <c r="G340" s="1">
        <v>78.804150000000007</v>
      </c>
      <c r="H340" s="1">
        <v>72.010090000000005</v>
      </c>
      <c r="I340" s="1">
        <v>91.534000000000006</v>
      </c>
      <c r="J340" s="1">
        <v>79.238630000000001</v>
      </c>
      <c r="K340" s="1">
        <v>69.294700000000006</v>
      </c>
      <c r="L340" s="1">
        <v>78.626170000000002</v>
      </c>
      <c r="M340" s="1">
        <v>88.068280000000001</v>
      </c>
      <c r="N340" s="1">
        <v>79.494579999999999</v>
      </c>
      <c r="O340" s="1">
        <v>72.075329999999994</v>
      </c>
      <c r="P340" s="1">
        <v>80.193160000000006</v>
      </c>
      <c r="Q340" s="1">
        <v>71.286869999999993</v>
      </c>
      <c r="R340" s="1">
        <v>73.054050000000004</v>
      </c>
      <c r="S340" s="1">
        <v>74.156300000000002</v>
      </c>
      <c r="T340" s="1">
        <v>76.522009999999995</v>
      </c>
      <c r="U340" s="1">
        <v>78.613709999999998</v>
      </c>
      <c r="V340" s="1">
        <v>80.374309999999994</v>
      </c>
      <c r="W340" s="1">
        <v>82.388630000000006</v>
      </c>
      <c r="X340" s="1">
        <v>85.380409999999998</v>
      </c>
      <c r="Y340" s="1">
        <v>88.672960000000003</v>
      </c>
    </row>
    <row r="341" spans="5:25" x14ac:dyDescent="0.3">
      <c r="E341" s="1">
        <v>1205.51</v>
      </c>
      <c r="F341" s="1">
        <v>87.455659999999995</v>
      </c>
      <c r="G341" s="1">
        <v>79.205119999999994</v>
      </c>
      <c r="H341" s="1">
        <v>72.578100000000006</v>
      </c>
      <c r="I341" s="1">
        <v>91.653649999999999</v>
      </c>
      <c r="J341" s="1">
        <v>79.607079999999996</v>
      </c>
      <c r="K341" s="1">
        <v>69.942030000000003</v>
      </c>
      <c r="L341" s="1">
        <v>79.065979999999996</v>
      </c>
      <c r="M341" s="1">
        <v>88.242140000000006</v>
      </c>
      <c r="N341" s="1">
        <v>79.902770000000004</v>
      </c>
      <c r="O341" s="1">
        <v>72.619479999999996</v>
      </c>
      <c r="P341" s="1">
        <v>80.590220000000002</v>
      </c>
      <c r="Q341" s="1">
        <v>71.826859999999996</v>
      </c>
      <c r="R341" s="1">
        <v>73.602119999999999</v>
      </c>
      <c r="S341" s="1">
        <v>74.609679999999997</v>
      </c>
      <c r="T341" s="1">
        <v>76.891670000000005</v>
      </c>
      <c r="U341" s="1">
        <v>79.054479999999998</v>
      </c>
      <c r="V341" s="1">
        <v>80.693190000000001</v>
      </c>
      <c r="W341" s="1">
        <v>82.707660000000004</v>
      </c>
      <c r="X341" s="1">
        <v>85.625640000000004</v>
      </c>
      <c r="Y341" s="1">
        <v>88.860919999999993</v>
      </c>
    </row>
    <row r="342" spans="5:25" x14ac:dyDescent="0.3">
      <c r="E342" s="1">
        <v>1207.4388200000001</v>
      </c>
      <c r="F342" s="1">
        <v>87.689490000000006</v>
      </c>
      <c r="G342" s="1">
        <v>79.632149999999996</v>
      </c>
      <c r="H342" s="1">
        <v>73.227279999999993</v>
      </c>
      <c r="I342" s="1">
        <v>91.778930000000003</v>
      </c>
      <c r="J342" s="1">
        <v>80.006479999999996</v>
      </c>
      <c r="K342" s="1">
        <v>70.729050000000001</v>
      </c>
      <c r="L342" s="1">
        <v>79.492980000000003</v>
      </c>
      <c r="M342" s="1">
        <v>88.441389999999998</v>
      </c>
      <c r="N342" s="1">
        <v>80.309370000000001</v>
      </c>
      <c r="O342" s="1">
        <v>73.177379999999999</v>
      </c>
      <c r="P342" s="1">
        <v>80.94623</v>
      </c>
      <c r="Q342" s="1">
        <v>72.435180000000003</v>
      </c>
      <c r="R342" s="1">
        <v>74.144199999999998</v>
      </c>
      <c r="S342" s="1">
        <v>75.14864</v>
      </c>
      <c r="T342" s="1">
        <v>77.219139999999996</v>
      </c>
      <c r="U342" s="1">
        <v>79.518720000000002</v>
      </c>
      <c r="V342" s="1">
        <v>81.051810000000003</v>
      </c>
      <c r="W342" s="1">
        <v>83.009209999999996</v>
      </c>
      <c r="X342" s="1">
        <v>85.784639999999996</v>
      </c>
      <c r="Y342" s="1">
        <v>88.952749999999995</v>
      </c>
    </row>
    <row r="343" spans="5:25" x14ac:dyDescent="0.3">
      <c r="E343" s="1">
        <v>1209.36763</v>
      </c>
      <c r="F343" s="1">
        <v>87.937910000000002</v>
      </c>
      <c r="G343" s="1">
        <v>80.054410000000004</v>
      </c>
      <c r="H343" s="1">
        <v>73.881739999999994</v>
      </c>
      <c r="I343" s="1">
        <v>91.834000000000003</v>
      </c>
      <c r="J343" s="1">
        <v>80.453749999999999</v>
      </c>
      <c r="K343" s="1">
        <v>71.499750000000006</v>
      </c>
      <c r="L343" s="1">
        <v>79.895480000000006</v>
      </c>
      <c r="M343" s="1">
        <v>88.594200000000001</v>
      </c>
      <c r="N343" s="1">
        <v>80.782330000000002</v>
      </c>
      <c r="O343" s="1">
        <v>73.766909999999996</v>
      </c>
      <c r="P343" s="1">
        <v>81.220259999999996</v>
      </c>
      <c r="Q343" s="1">
        <v>73.053700000000006</v>
      </c>
      <c r="R343" s="1">
        <v>74.752139999999997</v>
      </c>
      <c r="S343" s="1">
        <v>75.667529999999999</v>
      </c>
      <c r="T343" s="1">
        <v>77.759739999999994</v>
      </c>
      <c r="U343" s="1">
        <v>79.949250000000006</v>
      </c>
      <c r="V343" s="1">
        <v>81.401939999999996</v>
      </c>
      <c r="W343" s="1">
        <v>83.343879999999999</v>
      </c>
      <c r="X343" s="1">
        <v>86.045990000000003</v>
      </c>
      <c r="Y343" s="1">
        <v>89.046480000000003</v>
      </c>
    </row>
    <row r="344" spans="5:25" x14ac:dyDescent="0.3">
      <c r="E344" s="1">
        <v>1211.29645</v>
      </c>
      <c r="F344" s="1">
        <v>88.088489999999993</v>
      </c>
      <c r="G344" s="1">
        <v>80.5351</v>
      </c>
      <c r="H344" s="1">
        <v>74.579549999999998</v>
      </c>
      <c r="I344" s="1">
        <v>91.90522</v>
      </c>
      <c r="J344" s="1">
        <v>80.837609999999998</v>
      </c>
      <c r="K344" s="1">
        <v>72.086340000000007</v>
      </c>
      <c r="L344" s="1">
        <v>80.24933</v>
      </c>
      <c r="M344" s="1">
        <v>88.768379999999993</v>
      </c>
      <c r="N344" s="1">
        <v>81.308499999999995</v>
      </c>
      <c r="O344" s="1">
        <v>74.434560000000005</v>
      </c>
      <c r="P344" s="1">
        <v>81.542150000000007</v>
      </c>
      <c r="Q344" s="1">
        <v>73.69341</v>
      </c>
      <c r="R344" s="1">
        <v>75.378559999999993</v>
      </c>
      <c r="S344" s="1">
        <v>76.269130000000004</v>
      </c>
      <c r="T344" s="1">
        <v>78.29898</v>
      </c>
      <c r="U344" s="1">
        <v>80.350149999999999</v>
      </c>
      <c r="V344" s="1">
        <v>81.801019999999994</v>
      </c>
      <c r="W344" s="1">
        <v>83.627290000000002</v>
      </c>
      <c r="X344" s="1">
        <v>86.225800000000007</v>
      </c>
      <c r="Y344" s="1">
        <v>89.217860000000002</v>
      </c>
    </row>
    <row r="345" spans="5:25" x14ac:dyDescent="0.3">
      <c r="E345" s="1">
        <v>1213.2252599999999</v>
      </c>
      <c r="F345" s="1">
        <v>88.204359999999994</v>
      </c>
      <c r="G345" s="1">
        <v>81.053979999999996</v>
      </c>
      <c r="H345" s="1">
        <v>75.302180000000007</v>
      </c>
      <c r="I345" s="1">
        <v>92.01473</v>
      </c>
      <c r="J345" s="1">
        <v>81.284649999999999</v>
      </c>
      <c r="K345" s="1">
        <v>72.778999999999996</v>
      </c>
      <c r="L345" s="1">
        <v>80.718829999999997</v>
      </c>
      <c r="M345" s="1">
        <v>88.937539999999998</v>
      </c>
      <c r="N345" s="1">
        <v>81.797079999999994</v>
      </c>
      <c r="O345" s="1">
        <v>75.193730000000002</v>
      </c>
      <c r="P345" s="1">
        <v>81.985600000000005</v>
      </c>
      <c r="Q345" s="1">
        <v>74.455609999999993</v>
      </c>
      <c r="R345" s="1">
        <v>76.02534</v>
      </c>
      <c r="S345" s="1">
        <v>76.891369999999995</v>
      </c>
      <c r="T345" s="1">
        <v>78.814149999999998</v>
      </c>
      <c r="U345" s="1">
        <v>80.831069999999997</v>
      </c>
      <c r="V345" s="1">
        <v>82.249520000000004</v>
      </c>
      <c r="W345" s="1">
        <v>83.917540000000002</v>
      </c>
      <c r="X345" s="1">
        <v>86.396280000000004</v>
      </c>
      <c r="Y345" s="1">
        <v>89.379130000000004</v>
      </c>
    </row>
    <row r="346" spans="5:25" x14ac:dyDescent="0.3">
      <c r="E346" s="1">
        <v>1215.15408</v>
      </c>
      <c r="F346" s="1">
        <v>88.353129999999993</v>
      </c>
      <c r="G346" s="1">
        <v>81.523849999999996</v>
      </c>
      <c r="H346" s="1">
        <v>76.078010000000006</v>
      </c>
      <c r="I346" s="1">
        <v>92.105810000000005</v>
      </c>
      <c r="J346" s="1">
        <v>81.830150000000003</v>
      </c>
      <c r="K346" s="1">
        <v>73.677300000000002</v>
      </c>
      <c r="L346" s="1">
        <v>81.323160000000001</v>
      </c>
      <c r="M346" s="1">
        <v>89.099580000000003</v>
      </c>
      <c r="N346" s="1">
        <v>82.274630000000002</v>
      </c>
      <c r="O346" s="1">
        <v>75.933909999999997</v>
      </c>
      <c r="P346" s="1">
        <v>82.470650000000006</v>
      </c>
      <c r="Q346" s="1">
        <v>75.169489999999996</v>
      </c>
      <c r="R346" s="1">
        <v>76.725890000000007</v>
      </c>
      <c r="S346" s="1">
        <v>77.507580000000004</v>
      </c>
      <c r="T346" s="1">
        <v>79.389499999999998</v>
      </c>
      <c r="U346" s="1">
        <v>81.411469999999994</v>
      </c>
      <c r="V346" s="1">
        <v>82.713080000000005</v>
      </c>
      <c r="W346" s="1">
        <v>84.285700000000006</v>
      </c>
      <c r="X346" s="1">
        <v>86.707899999999995</v>
      </c>
      <c r="Y346" s="1">
        <v>89.559049999999999</v>
      </c>
    </row>
    <row r="347" spans="5:25" x14ac:dyDescent="0.3">
      <c r="E347" s="1">
        <v>1217.0829000000001</v>
      </c>
      <c r="F347" s="1">
        <v>88.544659999999993</v>
      </c>
      <c r="G347" s="1">
        <v>82.023700000000005</v>
      </c>
      <c r="H347" s="1">
        <v>76.843159999999997</v>
      </c>
      <c r="I347" s="1">
        <v>92.180139999999994</v>
      </c>
      <c r="J347" s="1">
        <v>82.409499999999994</v>
      </c>
      <c r="K347" s="1">
        <v>74.621549999999999</v>
      </c>
      <c r="L347" s="1">
        <v>81.914069999999995</v>
      </c>
      <c r="M347" s="1">
        <v>89.273200000000003</v>
      </c>
      <c r="N347" s="1">
        <v>82.784289999999999</v>
      </c>
      <c r="O347" s="1">
        <v>76.639740000000003</v>
      </c>
      <c r="P347" s="1">
        <v>82.976370000000003</v>
      </c>
      <c r="Q347" s="1">
        <v>75.85369</v>
      </c>
      <c r="R347" s="1">
        <v>77.468389999999999</v>
      </c>
      <c r="S347" s="1">
        <v>78.234759999999994</v>
      </c>
      <c r="T347" s="1">
        <v>80.040940000000006</v>
      </c>
      <c r="U347" s="1">
        <v>81.899349999999998</v>
      </c>
      <c r="V347" s="1">
        <v>83.151390000000006</v>
      </c>
      <c r="W347" s="1">
        <v>84.695949999999996</v>
      </c>
      <c r="X347" s="1">
        <v>86.983750000000001</v>
      </c>
      <c r="Y347" s="1">
        <v>89.725759999999994</v>
      </c>
    </row>
    <row r="348" spans="5:25" x14ac:dyDescent="0.3">
      <c r="E348" s="1">
        <v>1219.01171</v>
      </c>
      <c r="F348" s="1">
        <v>88.625879999999995</v>
      </c>
      <c r="G348" s="1">
        <v>82.572289999999995</v>
      </c>
      <c r="H348" s="1">
        <v>77.633750000000006</v>
      </c>
      <c r="I348" s="1">
        <v>92.176490000000001</v>
      </c>
      <c r="J348" s="1">
        <v>82.961539999999999</v>
      </c>
      <c r="K348" s="1">
        <v>75.495509999999996</v>
      </c>
      <c r="L348" s="1">
        <v>82.455169999999995</v>
      </c>
      <c r="M348" s="1">
        <v>89.472250000000003</v>
      </c>
      <c r="N348" s="1">
        <v>83.296689999999998</v>
      </c>
      <c r="O348" s="1">
        <v>77.323319999999995</v>
      </c>
      <c r="P348" s="1">
        <v>83.406170000000003</v>
      </c>
      <c r="Q348" s="1">
        <v>76.566069999999996</v>
      </c>
      <c r="R348" s="1">
        <v>78.14385</v>
      </c>
      <c r="S348" s="1">
        <v>78.848039999999997</v>
      </c>
      <c r="T348" s="1">
        <v>80.645780000000002</v>
      </c>
      <c r="U348" s="1">
        <v>82.341939999999994</v>
      </c>
      <c r="V348" s="1">
        <v>83.526870000000002</v>
      </c>
      <c r="W348" s="1">
        <v>85.131150000000005</v>
      </c>
      <c r="X348" s="1">
        <v>87.212050000000005</v>
      </c>
      <c r="Y348" s="1">
        <v>89.854690000000005</v>
      </c>
    </row>
    <row r="349" spans="5:25" x14ac:dyDescent="0.3">
      <c r="E349" s="1">
        <v>1220.9405300000001</v>
      </c>
      <c r="F349" s="1">
        <v>88.775729999999996</v>
      </c>
      <c r="G349" s="1">
        <v>83.181470000000004</v>
      </c>
      <c r="H349" s="1">
        <v>78.423900000000003</v>
      </c>
      <c r="I349" s="1">
        <v>92.259270000000001</v>
      </c>
      <c r="J349" s="1">
        <v>83.438180000000003</v>
      </c>
      <c r="K349" s="1">
        <v>76.328500000000005</v>
      </c>
      <c r="L349" s="1">
        <v>83.07611</v>
      </c>
      <c r="M349" s="1">
        <v>89.702060000000003</v>
      </c>
      <c r="N349" s="1">
        <v>83.815669999999997</v>
      </c>
      <c r="O349" s="1">
        <v>78.086539999999999</v>
      </c>
      <c r="P349" s="1">
        <v>83.87097</v>
      </c>
      <c r="Q349" s="1">
        <v>77.385109999999997</v>
      </c>
      <c r="R349" s="1">
        <v>78.836449999999999</v>
      </c>
      <c r="S349" s="1">
        <v>79.484579999999994</v>
      </c>
      <c r="T349" s="1">
        <v>81.334500000000006</v>
      </c>
      <c r="U349" s="1">
        <v>82.950019999999995</v>
      </c>
      <c r="V349" s="1">
        <v>84.036739999999995</v>
      </c>
      <c r="W349" s="1">
        <v>85.595359999999999</v>
      </c>
      <c r="X349" s="1">
        <v>87.651579999999996</v>
      </c>
      <c r="Y349" s="1">
        <v>90.054349999999999</v>
      </c>
    </row>
    <row r="350" spans="5:25" x14ac:dyDescent="0.3">
      <c r="E350" s="1">
        <v>1222.86934</v>
      </c>
      <c r="F350" s="1">
        <v>88.979870000000005</v>
      </c>
      <c r="G350" s="1">
        <v>83.775940000000006</v>
      </c>
      <c r="H350" s="1">
        <v>79.179550000000006</v>
      </c>
      <c r="I350" s="1">
        <v>92.313770000000005</v>
      </c>
      <c r="J350" s="1">
        <v>83.897660000000002</v>
      </c>
      <c r="K350" s="1">
        <v>77.175719999999998</v>
      </c>
      <c r="L350" s="1">
        <v>83.661640000000006</v>
      </c>
      <c r="M350" s="1">
        <v>89.840599999999995</v>
      </c>
      <c r="N350" s="1">
        <v>84.315479999999994</v>
      </c>
      <c r="O350" s="1">
        <v>78.903959999999998</v>
      </c>
      <c r="P350" s="1">
        <v>84.386240000000001</v>
      </c>
      <c r="Q350" s="1">
        <v>78.203760000000003</v>
      </c>
      <c r="R350" s="1">
        <v>79.589410000000001</v>
      </c>
      <c r="S350" s="1">
        <v>80.117230000000006</v>
      </c>
      <c r="T350" s="1">
        <v>82.021119999999996</v>
      </c>
      <c r="U350" s="1">
        <v>83.541929999999994</v>
      </c>
      <c r="V350" s="1">
        <v>84.608249999999998</v>
      </c>
      <c r="W350" s="1">
        <v>85.918909999999997</v>
      </c>
      <c r="X350" s="1">
        <v>87.949370000000002</v>
      </c>
      <c r="Y350" s="1">
        <v>90.248810000000006</v>
      </c>
    </row>
    <row r="351" spans="5:25" x14ac:dyDescent="0.3">
      <c r="E351" s="1">
        <v>1224.7981600000001</v>
      </c>
      <c r="F351" s="1">
        <v>89.2547</v>
      </c>
      <c r="G351" s="1">
        <v>84.361750000000001</v>
      </c>
      <c r="H351" s="1">
        <v>79.934939999999997</v>
      </c>
      <c r="I351" s="1">
        <v>92.402079999999998</v>
      </c>
      <c r="J351" s="1">
        <v>84.460279999999997</v>
      </c>
      <c r="K351" s="1">
        <v>78.073819999999998</v>
      </c>
      <c r="L351" s="1">
        <v>84.193280000000001</v>
      </c>
      <c r="M351" s="1">
        <v>90.042460000000005</v>
      </c>
      <c r="N351" s="1">
        <v>84.856129999999993</v>
      </c>
      <c r="O351" s="1">
        <v>79.716530000000006</v>
      </c>
      <c r="P351" s="1">
        <v>84.917299999999997</v>
      </c>
      <c r="Q351" s="1">
        <v>79.054389999999998</v>
      </c>
      <c r="R351" s="1">
        <v>80.40625</v>
      </c>
      <c r="S351" s="1">
        <v>80.851860000000002</v>
      </c>
      <c r="T351" s="1">
        <v>82.571929999999995</v>
      </c>
      <c r="U351" s="1">
        <v>84.030010000000004</v>
      </c>
      <c r="V351" s="1">
        <v>85.038560000000004</v>
      </c>
      <c r="W351" s="1">
        <v>86.215190000000007</v>
      </c>
      <c r="X351" s="1">
        <v>88.127679999999998</v>
      </c>
      <c r="Y351" s="1">
        <v>90.429329999999993</v>
      </c>
    </row>
    <row r="352" spans="5:25" x14ac:dyDescent="0.3">
      <c r="E352" s="1">
        <v>1226.7269799999999</v>
      </c>
      <c r="F352" s="1">
        <v>89.562160000000006</v>
      </c>
      <c r="G352" s="1">
        <v>84.894660000000002</v>
      </c>
      <c r="H352" s="1">
        <v>80.782030000000006</v>
      </c>
      <c r="I352" s="1">
        <v>92.423820000000006</v>
      </c>
      <c r="J352" s="1">
        <v>85.055620000000005</v>
      </c>
      <c r="K352" s="1">
        <v>78.959580000000003</v>
      </c>
      <c r="L352" s="1">
        <v>84.706249999999997</v>
      </c>
      <c r="M352" s="1">
        <v>90.309380000000004</v>
      </c>
      <c r="N352" s="1">
        <v>85.401589999999999</v>
      </c>
      <c r="O352" s="1">
        <v>80.471100000000007</v>
      </c>
      <c r="P352" s="1">
        <v>85.391390000000001</v>
      </c>
      <c r="Q352" s="1">
        <v>79.853530000000006</v>
      </c>
      <c r="R352" s="1">
        <v>81.205010000000001</v>
      </c>
      <c r="S352" s="1">
        <v>81.637569999999997</v>
      </c>
      <c r="T352" s="1">
        <v>83.127110000000002</v>
      </c>
      <c r="U352" s="1">
        <v>84.621610000000004</v>
      </c>
      <c r="V352" s="1">
        <v>85.509780000000006</v>
      </c>
      <c r="W352" s="1">
        <v>86.53801</v>
      </c>
      <c r="X352" s="1">
        <v>88.461950000000002</v>
      </c>
      <c r="Y352" s="1">
        <v>90.609359999999995</v>
      </c>
    </row>
    <row r="353" spans="5:25" x14ac:dyDescent="0.3">
      <c r="E353" s="1">
        <v>1228.65579</v>
      </c>
      <c r="F353" s="1">
        <v>89.80686</v>
      </c>
      <c r="G353" s="1">
        <v>85.415419999999997</v>
      </c>
      <c r="H353" s="1">
        <v>81.613159999999993</v>
      </c>
      <c r="I353" s="1">
        <v>92.359039999999993</v>
      </c>
      <c r="J353" s="1">
        <v>85.652670000000001</v>
      </c>
      <c r="K353" s="1">
        <v>79.824619999999996</v>
      </c>
      <c r="L353" s="1">
        <v>85.249089999999995</v>
      </c>
      <c r="M353" s="1">
        <v>90.498450000000005</v>
      </c>
      <c r="N353" s="1">
        <v>85.895539999999997</v>
      </c>
      <c r="O353" s="1">
        <v>81.174199999999999</v>
      </c>
      <c r="P353" s="1">
        <v>85.799899999999994</v>
      </c>
      <c r="Q353" s="1">
        <v>80.595860000000002</v>
      </c>
      <c r="R353" s="1">
        <v>81.952489999999997</v>
      </c>
      <c r="S353" s="1">
        <v>82.309370000000001</v>
      </c>
      <c r="T353" s="1">
        <v>83.714789999999994</v>
      </c>
      <c r="U353" s="1">
        <v>85.197479999999999</v>
      </c>
      <c r="V353" s="1">
        <v>86.003129999999999</v>
      </c>
      <c r="W353" s="1">
        <v>86.841790000000003</v>
      </c>
      <c r="X353" s="1">
        <v>88.828559999999996</v>
      </c>
      <c r="Y353" s="1">
        <v>90.813270000000003</v>
      </c>
    </row>
    <row r="354" spans="5:25" x14ac:dyDescent="0.3">
      <c r="E354" s="1">
        <v>1230.5846100000001</v>
      </c>
      <c r="F354" s="1">
        <v>89.954759999999993</v>
      </c>
      <c r="G354" s="1">
        <v>85.904709999999994</v>
      </c>
      <c r="H354" s="1">
        <v>82.390069999999994</v>
      </c>
      <c r="I354" s="1">
        <v>92.340299999999999</v>
      </c>
      <c r="J354" s="1">
        <v>86.154259999999994</v>
      </c>
      <c r="K354" s="1">
        <v>80.618110000000001</v>
      </c>
      <c r="L354" s="1">
        <v>85.752579999999995</v>
      </c>
      <c r="M354" s="1">
        <v>90.64864</v>
      </c>
      <c r="N354" s="1">
        <v>86.446129999999997</v>
      </c>
      <c r="O354" s="1">
        <v>81.839250000000007</v>
      </c>
      <c r="P354" s="1">
        <v>86.225139999999996</v>
      </c>
      <c r="Q354" s="1">
        <v>81.329369999999997</v>
      </c>
      <c r="R354" s="1">
        <v>82.681790000000007</v>
      </c>
      <c r="S354" s="1">
        <v>82.951639999999998</v>
      </c>
      <c r="T354" s="1">
        <v>84.392219999999995</v>
      </c>
      <c r="U354" s="1">
        <v>85.70778</v>
      </c>
      <c r="V354" s="1">
        <v>86.371039999999994</v>
      </c>
      <c r="W354" s="1">
        <v>87.139380000000003</v>
      </c>
      <c r="X354" s="1">
        <v>89.040549999999996</v>
      </c>
      <c r="Y354" s="1">
        <v>90.984579999999994</v>
      </c>
    </row>
    <row r="355" spans="5:25" x14ac:dyDescent="0.3">
      <c r="E355" s="1">
        <v>1232.51342</v>
      </c>
      <c r="F355" s="1">
        <v>90.157510000000002</v>
      </c>
      <c r="G355" s="1">
        <v>86.371499999999997</v>
      </c>
      <c r="H355" s="1">
        <v>83.10812</v>
      </c>
      <c r="I355" s="1">
        <v>92.351920000000007</v>
      </c>
      <c r="J355" s="1">
        <v>86.613330000000005</v>
      </c>
      <c r="K355" s="1">
        <v>81.384590000000003</v>
      </c>
      <c r="L355" s="1">
        <v>86.244649999999993</v>
      </c>
      <c r="M355" s="1">
        <v>90.782309999999995</v>
      </c>
      <c r="N355" s="1">
        <v>86.964110000000005</v>
      </c>
      <c r="O355" s="1">
        <v>82.571280000000002</v>
      </c>
      <c r="P355" s="1">
        <v>86.665530000000004</v>
      </c>
      <c r="Q355" s="1">
        <v>81.984219999999993</v>
      </c>
      <c r="R355" s="1">
        <v>83.322940000000003</v>
      </c>
      <c r="S355" s="1">
        <v>83.507760000000005</v>
      </c>
      <c r="T355" s="1">
        <v>85.02852</v>
      </c>
      <c r="U355" s="1">
        <v>86.212100000000007</v>
      </c>
      <c r="V355" s="1">
        <v>86.738990000000001</v>
      </c>
      <c r="W355" s="1">
        <v>87.560699999999997</v>
      </c>
      <c r="X355" s="1">
        <v>89.317490000000006</v>
      </c>
      <c r="Y355" s="1">
        <v>91.101619999999997</v>
      </c>
    </row>
    <row r="356" spans="5:25" x14ac:dyDescent="0.3">
      <c r="E356" s="1">
        <v>1234.4422400000001</v>
      </c>
      <c r="F356" s="1">
        <v>90.258449999999996</v>
      </c>
      <c r="G356" s="1">
        <v>86.828069999999997</v>
      </c>
      <c r="H356" s="1">
        <v>83.75367</v>
      </c>
      <c r="I356" s="1">
        <v>92.467640000000003</v>
      </c>
      <c r="J356" s="1">
        <v>87.016130000000004</v>
      </c>
      <c r="K356" s="1">
        <v>82.055390000000003</v>
      </c>
      <c r="L356" s="1">
        <v>86.665220000000005</v>
      </c>
      <c r="M356" s="1">
        <v>90.923519999999996</v>
      </c>
      <c r="N356" s="1">
        <v>87.326909999999998</v>
      </c>
      <c r="O356" s="1">
        <v>83.176370000000006</v>
      </c>
      <c r="P356" s="1">
        <v>87.113470000000007</v>
      </c>
      <c r="Q356" s="1">
        <v>82.62182</v>
      </c>
      <c r="R356" s="1">
        <v>83.920599999999993</v>
      </c>
      <c r="S356" s="1">
        <v>84.049379999999999</v>
      </c>
      <c r="T356" s="1">
        <v>85.506379999999993</v>
      </c>
      <c r="U356" s="1">
        <v>86.659660000000002</v>
      </c>
      <c r="V356" s="1">
        <v>87.045190000000005</v>
      </c>
      <c r="W356" s="1">
        <v>87.981909999999999</v>
      </c>
      <c r="X356" s="1">
        <v>89.551630000000003</v>
      </c>
      <c r="Y356" s="1">
        <v>91.182310000000001</v>
      </c>
    </row>
    <row r="357" spans="5:25" x14ac:dyDescent="0.3">
      <c r="E357" s="1">
        <v>1236.3710599999999</v>
      </c>
      <c r="F357" s="1">
        <v>90.297190000000001</v>
      </c>
      <c r="G357" s="1">
        <v>87.273290000000003</v>
      </c>
      <c r="H357" s="1">
        <v>84.326660000000004</v>
      </c>
      <c r="I357" s="1">
        <v>92.542569999999998</v>
      </c>
      <c r="J357" s="1">
        <v>87.359350000000006</v>
      </c>
      <c r="K357" s="1">
        <v>82.707170000000005</v>
      </c>
      <c r="L357" s="1">
        <v>87.098789999999994</v>
      </c>
      <c r="M357" s="1">
        <v>91.047049999999999</v>
      </c>
      <c r="N357" s="1">
        <v>87.664479999999998</v>
      </c>
      <c r="O357" s="1">
        <v>83.675340000000006</v>
      </c>
      <c r="P357" s="1">
        <v>87.450389999999999</v>
      </c>
      <c r="Q357" s="1">
        <v>83.266639999999995</v>
      </c>
      <c r="R357" s="1">
        <v>84.484939999999995</v>
      </c>
      <c r="S357" s="1">
        <v>84.598190000000002</v>
      </c>
      <c r="T357" s="1">
        <v>85.912109999999998</v>
      </c>
      <c r="U357" s="1">
        <v>87.097139999999996</v>
      </c>
      <c r="V357" s="1">
        <v>87.314409999999995</v>
      </c>
      <c r="W357" s="1">
        <v>88.263739999999999</v>
      </c>
      <c r="X357" s="1">
        <v>89.661010000000005</v>
      </c>
      <c r="Y357" s="1">
        <v>91.219120000000004</v>
      </c>
    </row>
    <row r="358" spans="5:25" x14ac:dyDescent="0.3">
      <c r="E358" s="1">
        <v>1238.2998700000001</v>
      </c>
      <c r="F358" s="1">
        <v>90.310419999999993</v>
      </c>
      <c r="G358" s="1">
        <v>87.617769999999993</v>
      </c>
      <c r="H358" s="1">
        <v>84.845740000000006</v>
      </c>
      <c r="I358" s="1">
        <v>92.488380000000006</v>
      </c>
      <c r="J358" s="1">
        <v>87.69905</v>
      </c>
      <c r="K358" s="1">
        <v>83.320679999999996</v>
      </c>
      <c r="L358" s="1">
        <v>87.469449999999995</v>
      </c>
      <c r="M358" s="1">
        <v>91.150810000000007</v>
      </c>
      <c r="N358" s="1">
        <v>87.991389999999996</v>
      </c>
      <c r="O358" s="1">
        <v>84.177279999999996</v>
      </c>
      <c r="P358" s="1">
        <v>87.74982</v>
      </c>
      <c r="Q358" s="1">
        <v>83.727350000000001</v>
      </c>
      <c r="R358" s="1">
        <v>84.873710000000003</v>
      </c>
      <c r="S358" s="1">
        <v>84.932050000000004</v>
      </c>
      <c r="T358" s="1">
        <v>86.254199999999997</v>
      </c>
      <c r="U358" s="1">
        <v>87.381129999999999</v>
      </c>
      <c r="V358" s="1">
        <v>87.75206</v>
      </c>
      <c r="W358" s="1">
        <v>88.435199999999995</v>
      </c>
      <c r="X358" s="1">
        <v>89.778829999999999</v>
      </c>
      <c r="Y358" s="1">
        <v>91.275390000000002</v>
      </c>
    </row>
    <row r="359" spans="5:25" x14ac:dyDescent="0.3">
      <c r="E359" s="1">
        <v>1240.2286899999999</v>
      </c>
      <c r="F359" s="1">
        <v>90.38297</v>
      </c>
      <c r="G359" s="1">
        <v>87.934979999999996</v>
      </c>
      <c r="H359" s="1">
        <v>85.282970000000006</v>
      </c>
      <c r="I359" s="1">
        <v>92.424710000000005</v>
      </c>
      <c r="J359" s="1">
        <v>87.962590000000006</v>
      </c>
      <c r="K359" s="1">
        <v>83.812560000000005</v>
      </c>
      <c r="L359" s="1">
        <v>87.804820000000007</v>
      </c>
      <c r="M359" s="1">
        <v>91.18168</v>
      </c>
      <c r="N359" s="1">
        <v>88.28416</v>
      </c>
      <c r="O359" s="1">
        <v>84.609030000000004</v>
      </c>
      <c r="P359" s="1">
        <v>87.961529999999996</v>
      </c>
      <c r="Q359" s="1">
        <v>84.189679999999996</v>
      </c>
      <c r="R359" s="1">
        <v>85.252750000000006</v>
      </c>
      <c r="S359" s="1">
        <v>85.186970000000002</v>
      </c>
      <c r="T359" s="1">
        <v>86.602609999999999</v>
      </c>
      <c r="U359" s="1">
        <v>87.62182</v>
      </c>
      <c r="V359" s="1">
        <v>88.084990000000005</v>
      </c>
      <c r="W359" s="1">
        <v>88.609449999999995</v>
      </c>
      <c r="X359" s="1">
        <v>89.960939999999994</v>
      </c>
      <c r="Y359" s="1">
        <v>91.346450000000004</v>
      </c>
    </row>
    <row r="360" spans="5:25" x14ac:dyDescent="0.3">
      <c r="E360" s="1">
        <v>1242.1575</v>
      </c>
      <c r="F360" s="1">
        <v>90.432400000000001</v>
      </c>
      <c r="G360" s="1">
        <v>88.159009999999995</v>
      </c>
      <c r="H360" s="1">
        <v>85.606729999999999</v>
      </c>
      <c r="I360" s="1">
        <v>92.310699999999997</v>
      </c>
      <c r="J360" s="1">
        <v>88.112660000000005</v>
      </c>
      <c r="K360" s="1">
        <v>84.239800000000002</v>
      </c>
      <c r="L360" s="1">
        <v>88.014240000000001</v>
      </c>
      <c r="M360" s="1">
        <v>91.157539999999997</v>
      </c>
      <c r="N360" s="1">
        <v>88.521019999999993</v>
      </c>
      <c r="O360" s="1">
        <v>84.951400000000007</v>
      </c>
      <c r="P360" s="1">
        <v>87.975989999999996</v>
      </c>
      <c r="Q360" s="1">
        <v>84.526619999999994</v>
      </c>
      <c r="R360" s="1">
        <v>85.543369999999996</v>
      </c>
      <c r="S360" s="1">
        <v>85.512519999999995</v>
      </c>
      <c r="T360" s="1">
        <v>86.929919999999996</v>
      </c>
      <c r="U360" s="1">
        <v>87.886769999999999</v>
      </c>
      <c r="V360" s="1">
        <v>88.156859999999995</v>
      </c>
      <c r="W360" s="1">
        <v>88.849680000000006</v>
      </c>
      <c r="X360" s="1">
        <v>89.998519999999999</v>
      </c>
      <c r="Y360" s="1">
        <v>91.38785</v>
      </c>
    </row>
    <row r="361" spans="5:25" x14ac:dyDescent="0.3">
      <c r="E361" s="1">
        <v>1244.0863199999999</v>
      </c>
      <c r="F361" s="1">
        <v>90.429689999999994</v>
      </c>
      <c r="G361" s="1">
        <v>88.286339999999996</v>
      </c>
      <c r="H361" s="1">
        <v>85.85445</v>
      </c>
      <c r="I361" s="1">
        <v>92.246660000000006</v>
      </c>
      <c r="J361" s="1">
        <v>88.236599999999996</v>
      </c>
      <c r="K361" s="1">
        <v>84.599720000000005</v>
      </c>
      <c r="L361" s="1">
        <v>88.090159999999997</v>
      </c>
      <c r="M361" s="1">
        <v>91.141859999999994</v>
      </c>
      <c r="N361" s="1">
        <v>88.634929999999997</v>
      </c>
      <c r="O361" s="1">
        <v>85.192499999999995</v>
      </c>
      <c r="P361" s="1">
        <v>88.046360000000007</v>
      </c>
      <c r="Q361" s="1">
        <v>84.808940000000007</v>
      </c>
      <c r="R361" s="1">
        <v>85.76482</v>
      </c>
      <c r="S361" s="1">
        <v>85.804010000000005</v>
      </c>
      <c r="T361" s="1">
        <v>87.121309999999994</v>
      </c>
      <c r="U361" s="1">
        <v>88.040760000000006</v>
      </c>
      <c r="V361" s="1">
        <v>88.219610000000003</v>
      </c>
      <c r="W361" s="1">
        <v>88.949799999999996</v>
      </c>
      <c r="X361" s="1">
        <v>89.944850000000002</v>
      </c>
      <c r="Y361" s="1">
        <v>91.365350000000007</v>
      </c>
    </row>
    <row r="362" spans="5:25" x14ac:dyDescent="0.3">
      <c r="E362" s="1">
        <v>1246.01514</v>
      </c>
      <c r="F362" s="1">
        <v>90.386409999999998</v>
      </c>
      <c r="G362" s="1">
        <v>88.292270000000002</v>
      </c>
      <c r="H362" s="1">
        <v>86.032550000000001</v>
      </c>
      <c r="I362" s="1">
        <v>92.167779999999993</v>
      </c>
      <c r="J362" s="1">
        <v>88.310379999999995</v>
      </c>
      <c r="K362" s="1">
        <v>84.775819999999996</v>
      </c>
      <c r="L362" s="1">
        <v>88.158990000000003</v>
      </c>
      <c r="M362" s="1">
        <v>91.050929999999994</v>
      </c>
      <c r="N362" s="1">
        <v>88.643649999999994</v>
      </c>
      <c r="O362" s="1">
        <v>85.309749999999994</v>
      </c>
      <c r="P362" s="1">
        <v>88.098640000000003</v>
      </c>
      <c r="Q362" s="1">
        <v>84.939769999999996</v>
      </c>
      <c r="R362" s="1">
        <v>85.926940000000002</v>
      </c>
      <c r="S362" s="1">
        <v>85.951310000000007</v>
      </c>
      <c r="T362" s="1">
        <v>87.08587</v>
      </c>
      <c r="U362" s="1">
        <v>88.035039999999995</v>
      </c>
      <c r="V362" s="1">
        <v>88.266289999999998</v>
      </c>
      <c r="W362" s="1">
        <v>88.855220000000003</v>
      </c>
      <c r="X362" s="1">
        <v>89.852400000000003</v>
      </c>
      <c r="Y362" s="1">
        <v>91.312020000000004</v>
      </c>
    </row>
    <row r="363" spans="5:25" x14ac:dyDescent="0.3">
      <c r="E363" s="1">
        <v>1247.9439500000001</v>
      </c>
      <c r="F363" s="1">
        <v>90.305350000000004</v>
      </c>
      <c r="G363" s="1">
        <v>88.281279999999995</v>
      </c>
      <c r="H363" s="1">
        <v>86.126530000000002</v>
      </c>
      <c r="I363" s="1">
        <v>92.032169999999994</v>
      </c>
      <c r="J363" s="1">
        <v>88.296430000000001</v>
      </c>
      <c r="K363" s="1">
        <v>84.806790000000007</v>
      </c>
      <c r="L363" s="1">
        <v>88.230590000000007</v>
      </c>
      <c r="M363" s="1">
        <v>90.91874</v>
      </c>
      <c r="N363" s="1">
        <v>88.637919999999994</v>
      </c>
      <c r="O363" s="1">
        <v>85.347340000000003</v>
      </c>
      <c r="P363" s="1">
        <v>88.152550000000005</v>
      </c>
      <c r="Q363" s="1">
        <v>85.008269999999996</v>
      </c>
      <c r="R363" s="1">
        <v>86.02619</v>
      </c>
      <c r="S363" s="1">
        <v>86.02</v>
      </c>
      <c r="T363" s="1">
        <v>87.035790000000006</v>
      </c>
      <c r="U363" s="1">
        <v>88.064409999999995</v>
      </c>
      <c r="V363" s="1">
        <v>88.239270000000005</v>
      </c>
      <c r="W363" s="1">
        <v>88.79289</v>
      </c>
      <c r="X363" s="1">
        <v>89.818150000000003</v>
      </c>
      <c r="Y363" s="1">
        <v>91.200410000000005</v>
      </c>
    </row>
    <row r="364" spans="5:25" x14ac:dyDescent="0.3">
      <c r="E364" s="1">
        <v>1249.8727699999999</v>
      </c>
      <c r="F364" s="1">
        <v>90.086960000000005</v>
      </c>
      <c r="G364" s="1">
        <v>88.26634</v>
      </c>
      <c r="H364" s="1">
        <v>86.096680000000006</v>
      </c>
      <c r="I364" s="1">
        <v>91.843119999999999</v>
      </c>
      <c r="J364" s="1">
        <v>88.261560000000003</v>
      </c>
      <c r="K364" s="1">
        <v>84.861930000000001</v>
      </c>
      <c r="L364" s="1">
        <v>88.189359999999994</v>
      </c>
      <c r="M364" s="1">
        <v>90.815259999999995</v>
      </c>
      <c r="N364" s="1">
        <v>88.611329999999995</v>
      </c>
      <c r="O364" s="1">
        <v>85.325209999999998</v>
      </c>
      <c r="P364" s="1">
        <v>88.114769999999993</v>
      </c>
      <c r="Q364" s="1">
        <v>85.047160000000005</v>
      </c>
      <c r="R364" s="1">
        <v>85.968879999999999</v>
      </c>
      <c r="S364" s="1">
        <v>85.929569999999998</v>
      </c>
      <c r="T364" s="1">
        <v>87.075329999999994</v>
      </c>
      <c r="U364" s="1">
        <v>88.077590000000001</v>
      </c>
      <c r="V364" s="1">
        <v>88.202910000000003</v>
      </c>
      <c r="W364" s="1">
        <v>88.734899999999996</v>
      </c>
      <c r="X364" s="1">
        <v>89.786330000000007</v>
      </c>
      <c r="Y364" s="1">
        <v>91.053179999999998</v>
      </c>
    </row>
    <row r="365" spans="5:25" x14ac:dyDescent="0.3">
      <c r="E365" s="1">
        <v>1251.8015800000001</v>
      </c>
      <c r="F365" s="1">
        <v>90.007249999999999</v>
      </c>
      <c r="G365" s="1">
        <v>88.244380000000007</v>
      </c>
      <c r="H365" s="1">
        <v>86.088570000000004</v>
      </c>
      <c r="I365" s="1">
        <v>91.684910000000002</v>
      </c>
      <c r="J365" s="1">
        <v>88.241140000000001</v>
      </c>
      <c r="K365" s="1">
        <v>84.859780000000001</v>
      </c>
      <c r="L365" s="1">
        <v>88.104939999999999</v>
      </c>
      <c r="M365" s="1">
        <v>90.725480000000005</v>
      </c>
      <c r="N365" s="1">
        <v>88.5505</v>
      </c>
      <c r="O365" s="1">
        <v>85.297510000000003</v>
      </c>
      <c r="P365" s="1">
        <v>88.050529999999995</v>
      </c>
      <c r="Q365" s="1">
        <v>85.037329999999997</v>
      </c>
      <c r="R365" s="1">
        <v>85.926839999999999</v>
      </c>
      <c r="S365" s="1">
        <v>85.891130000000004</v>
      </c>
      <c r="T365" s="1">
        <v>87.065709999999996</v>
      </c>
      <c r="U365" s="1">
        <v>88.043019999999999</v>
      </c>
      <c r="V365" s="1">
        <v>88.158529999999999</v>
      </c>
      <c r="W365" s="1">
        <v>88.639020000000002</v>
      </c>
      <c r="X365" s="1">
        <v>89.65889</v>
      </c>
      <c r="Y365" s="1">
        <v>90.920050000000003</v>
      </c>
    </row>
    <row r="366" spans="5:25" x14ac:dyDescent="0.3">
      <c r="E366" s="1">
        <v>1253.7303999999999</v>
      </c>
      <c r="F366" s="1">
        <v>89.9542</v>
      </c>
      <c r="G366" s="1">
        <v>88.159800000000004</v>
      </c>
      <c r="H366" s="1">
        <v>86.129829999999998</v>
      </c>
      <c r="I366" s="1">
        <v>91.554230000000004</v>
      </c>
      <c r="J366" s="1">
        <v>88.187340000000006</v>
      </c>
      <c r="K366" s="1">
        <v>84.813069999999996</v>
      </c>
      <c r="L366" s="1">
        <v>88.030079999999998</v>
      </c>
      <c r="M366" s="1">
        <v>90.62988</v>
      </c>
      <c r="N366" s="1">
        <v>88.434200000000004</v>
      </c>
      <c r="O366" s="1">
        <v>85.281469999999999</v>
      </c>
      <c r="P366" s="1">
        <v>87.955089999999998</v>
      </c>
      <c r="Q366" s="1">
        <v>85.007639999999995</v>
      </c>
      <c r="R366" s="1">
        <v>85.903739999999999</v>
      </c>
      <c r="S366" s="1">
        <v>85.917810000000003</v>
      </c>
      <c r="T366" s="1">
        <v>86.981660000000005</v>
      </c>
      <c r="U366" s="1">
        <v>88.004429999999999</v>
      </c>
      <c r="V366" s="1">
        <v>88.072879999999998</v>
      </c>
      <c r="W366" s="1">
        <v>88.548910000000006</v>
      </c>
      <c r="X366" s="1">
        <v>89.538319999999999</v>
      </c>
      <c r="Y366" s="1">
        <v>90.745949999999993</v>
      </c>
    </row>
    <row r="367" spans="5:25" x14ac:dyDescent="0.3">
      <c r="E367" s="1">
        <v>1255.65922</v>
      </c>
      <c r="F367" s="1">
        <v>89.836780000000005</v>
      </c>
      <c r="G367" s="1">
        <v>88.06353</v>
      </c>
      <c r="H367" s="1">
        <v>86.113460000000003</v>
      </c>
      <c r="I367" s="1">
        <v>91.380160000000004</v>
      </c>
      <c r="J367" s="1">
        <v>88.070980000000006</v>
      </c>
      <c r="K367" s="1">
        <v>84.839619999999996</v>
      </c>
      <c r="L367" s="1">
        <v>88.009990000000002</v>
      </c>
      <c r="M367" s="1">
        <v>90.510180000000005</v>
      </c>
      <c r="N367" s="1">
        <v>88.383150000000001</v>
      </c>
      <c r="O367" s="1">
        <v>85.319640000000007</v>
      </c>
      <c r="P367" s="1">
        <v>87.813310000000001</v>
      </c>
      <c r="Q367" s="1">
        <v>84.968720000000005</v>
      </c>
      <c r="R367" s="1">
        <v>85.907619999999994</v>
      </c>
      <c r="S367" s="1">
        <v>85.843400000000003</v>
      </c>
      <c r="T367" s="1">
        <v>86.995630000000006</v>
      </c>
      <c r="U367" s="1">
        <v>87.943510000000003</v>
      </c>
      <c r="V367" s="1">
        <v>87.977630000000005</v>
      </c>
      <c r="W367" s="1">
        <v>88.527019999999993</v>
      </c>
      <c r="X367" s="1">
        <v>89.503140000000002</v>
      </c>
      <c r="Y367" s="1">
        <v>90.576650000000001</v>
      </c>
    </row>
    <row r="368" spans="5:25" x14ac:dyDescent="0.3">
      <c r="E368" s="1">
        <v>1257.5880299999999</v>
      </c>
      <c r="F368" s="1">
        <v>89.703249999999997</v>
      </c>
      <c r="G368" s="1">
        <v>87.973839999999996</v>
      </c>
      <c r="H368" s="1">
        <v>86.099350000000001</v>
      </c>
      <c r="I368" s="1">
        <v>91.210589999999996</v>
      </c>
      <c r="J368" s="1">
        <v>87.970529999999997</v>
      </c>
      <c r="K368" s="1">
        <v>84.920050000000003</v>
      </c>
      <c r="L368" s="1">
        <v>87.980099999999993</v>
      </c>
      <c r="M368" s="1">
        <v>90.357799999999997</v>
      </c>
      <c r="N368" s="1">
        <v>88.348259999999996</v>
      </c>
      <c r="O368" s="1">
        <v>85.350129999999993</v>
      </c>
      <c r="P368" s="1">
        <v>87.694450000000003</v>
      </c>
      <c r="Q368" s="1">
        <v>84.935559999999995</v>
      </c>
      <c r="R368" s="1">
        <v>85.868080000000006</v>
      </c>
      <c r="S368" s="1">
        <v>85.761390000000006</v>
      </c>
      <c r="T368" s="1">
        <v>87.035570000000007</v>
      </c>
      <c r="U368" s="1">
        <v>87.855959999999996</v>
      </c>
      <c r="V368" s="1">
        <v>87.967089999999999</v>
      </c>
      <c r="W368" s="1">
        <v>88.486949999999993</v>
      </c>
      <c r="X368" s="1">
        <v>89.44211</v>
      </c>
      <c r="Y368" s="1">
        <v>90.480059999999995</v>
      </c>
    </row>
    <row r="369" spans="5:25" x14ac:dyDescent="0.3">
      <c r="E369" s="1">
        <v>1259.51685</v>
      </c>
      <c r="F369" s="1">
        <v>89.587919999999997</v>
      </c>
      <c r="G369" s="1">
        <v>87.883430000000004</v>
      </c>
      <c r="H369" s="1">
        <v>86.143029999999996</v>
      </c>
      <c r="I369" s="1">
        <v>91.112809999999996</v>
      </c>
      <c r="J369" s="1">
        <v>87.903760000000005</v>
      </c>
      <c r="K369" s="1">
        <v>84.957409999999996</v>
      </c>
      <c r="L369" s="1">
        <v>87.915350000000004</v>
      </c>
      <c r="M369" s="1">
        <v>90.239050000000006</v>
      </c>
      <c r="N369" s="1">
        <v>88.295320000000004</v>
      </c>
      <c r="O369" s="1">
        <v>85.271590000000003</v>
      </c>
      <c r="P369" s="1">
        <v>87.614810000000006</v>
      </c>
      <c r="Q369" s="1">
        <v>84.904830000000004</v>
      </c>
      <c r="R369" s="1">
        <v>85.816329999999994</v>
      </c>
      <c r="S369" s="1">
        <v>85.814269999999993</v>
      </c>
      <c r="T369" s="1">
        <v>86.986580000000004</v>
      </c>
      <c r="U369" s="1">
        <v>87.817459999999997</v>
      </c>
      <c r="V369" s="1">
        <v>88.000910000000005</v>
      </c>
      <c r="W369" s="1">
        <v>88.434449999999998</v>
      </c>
      <c r="X369" s="1">
        <v>89.264030000000005</v>
      </c>
      <c r="Y369" s="1">
        <v>90.47484</v>
      </c>
    </row>
    <row r="370" spans="5:25" x14ac:dyDescent="0.3">
      <c r="E370" s="1">
        <v>1261.4456600000001</v>
      </c>
      <c r="F370" s="1">
        <v>89.483329999999995</v>
      </c>
      <c r="G370" s="1">
        <v>87.857870000000005</v>
      </c>
      <c r="H370" s="1">
        <v>86.118600000000001</v>
      </c>
      <c r="I370" s="1">
        <v>91.013750000000002</v>
      </c>
      <c r="J370" s="1">
        <v>87.884079999999997</v>
      </c>
      <c r="K370" s="1">
        <v>84.95496</v>
      </c>
      <c r="L370" s="1">
        <v>87.90746</v>
      </c>
      <c r="M370" s="1">
        <v>90.186949999999996</v>
      </c>
      <c r="N370" s="1">
        <v>88.273409999999998</v>
      </c>
      <c r="O370" s="1">
        <v>85.198530000000005</v>
      </c>
      <c r="P370" s="1">
        <v>87.579359999999994</v>
      </c>
      <c r="Q370" s="1">
        <v>84.913169999999994</v>
      </c>
      <c r="R370" s="1">
        <v>85.812950000000001</v>
      </c>
      <c r="S370" s="1">
        <v>85.841250000000002</v>
      </c>
      <c r="T370" s="1">
        <v>86.893969999999996</v>
      </c>
      <c r="U370" s="1">
        <v>87.743790000000004</v>
      </c>
      <c r="V370" s="1">
        <v>87.954480000000004</v>
      </c>
      <c r="W370" s="1">
        <v>88.357249999999993</v>
      </c>
      <c r="X370" s="1">
        <v>89.159220000000005</v>
      </c>
      <c r="Y370" s="1">
        <v>90.423550000000006</v>
      </c>
    </row>
    <row r="371" spans="5:25" x14ac:dyDescent="0.3">
      <c r="E371" s="1">
        <v>1263.3744799999999</v>
      </c>
      <c r="F371" s="1">
        <v>89.441890000000001</v>
      </c>
      <c r="G371" s="1">
        <v>87.866860000000003</v>
      </c>
      <c r="H371" s="1">
        <v>86.060450000000003</v>
      </c>
      <c r="I371" s="1">
        <v>90.910179999999997</v>
      </c>
      <c r="J371" s="1">
        <v>87.833420000000004</v>
      </c>
      <c r="K371" s="1">
        <v>84.951629999999994</v>
      </c>
      <c r="L371" s="1">
        <v>87.902670000000001</v>
      </c>
      <c r="M371" s="1">
        <v>90.137410000000003</v>
      </c>
      <c r="N371" s="1">
        <v>88.261700000000005</v>
      </c>
      <c r="O371" s="1">
        <v>85.192670000000007</v>
      </c>
      <c r="P371" s="1">
        <v>87.589860000000002</v>
      </c>
      <c r="Q371" s="1">
        <v>84.918729999999996</v>
      </c>
      <c r="R371" s="1">
        <v>85.807850000000002</v>
      </c>
      <c r="S371" s="1">
        <v>85.871369999999999</v>
      </c>
      <c r="T371" s="1">
        <v>86.880880000000005</v>
      </c>
      <c r="U371" s="1">
        <v>87.689899999999994</v>
      </c>
      <c r="V371" s="1">
        <v>87.855789999999999</v>
      </c>
      <c r="W371" s="1">
        <v>88.280839999999998</v>
      </c>
      <c r="X371" s="1">
        <v>89.12397</v>
      </c>
      <c r="Y371" s="1">
        <v>90.276539999999997</v>
      </c>
    </row>
    <row r="372" spans="5:25" x14ac:dyDescent="0.3">
      <c r="E372" s="1">
        <v>1265.3033</v>
      </c>
      <c r="F372" s="1">
        <v>89.426439999999999</v>
      </c>
      <c r="G372" s="1">
        <v>87.851860000000002</v>
      </c>
      <c r="H372" s="1">
        <v>86.075919999999996</v>
      </c>
      <c r="I372" s="1">
        <v>90.81962</v>
      </c>
      <c r="J372" s="1">
        <v>87.796589999999995</v>
      </c>
      <c r="K372" s="1">
        <v>84.932929999999999</v>
      </c>
      <c r="L372" s="1">
        <v>87.851529999999997</v>
      </c>
      <c r="M372" s="1">
        <v>90.091710000000006</v>
      </c>
      <c r="N372" s="1">
        <v>88.217789999999994</v>
      </c>
      <c r="O372" s="1">
        <v>85.247609999999995</v>
      </c>
      <c r="P372" s="1">
        <v>87.548000000000002</v>
      </c>
      <c r="Q372" s="1">
        <v>84.838380000000001</v>
      </c>
      <c r="R372" s="1">
        <v>85.774019999999993</v>
      </c>
      <c r="S372" s="1">
        <v>85.895910000000001</v>
      </c>
      <c r="T372" s="1">
        <v>86.829319999999996</v>
      </c>
      <c r="U372" s="1">
        <v>87.693100000000001</v>
      </c>
      <c r="V372" s="1">
        <v>87.809179999999998</v>
      </c>
      <c r="W372" s="1">
        <v>88.197270000000003</v>
      </c>
      <c r="X372" s="1">
        <v>89.078119999999998</v>
      </c>
      <c r="Y372" s="1">
        <v>90.135990000000007</v>
      </c>
    </row>
    <row r="373" spans="5:25" x14ac:dyDescent="0.3">
      <c r="E373" s="1">
        <v>1267.2321099999999</v>
      </c>
      <c r="F373" s="1">
        <v>89.372540000000001</v>
      </c>
      <c r="G373" s="1">
        <v>87.808909999999997</v>
      </c>
      <c r="H373" s="1">
        <v>86.09796</v>
      </c>
      <c r="I373" s="1">
        <v>90.788539999999998</v>
      </c>
      <c r="J373" s="1">
        <v>87.841740000000001</v>
      </c>
      <c r="K373" s="1">
        <v>84.935299999999998</v>
      </c>
      <c r="L373" s="1">
        <v>87.808499999999995</v>
      </c>
      <c r="M373" s="1">
        <v>90.058639999999997</v>
      </c>
      <c r="N373" s="1">
        <v>88.167060000000006</v>
      </c>
      <c r="O373" s="1">
        <v>85.313689999999994</v>
      </c>
      <c r="P373" s="1">
        <v>87.530140000000003</v>
      </c>
      <c r="Q373" s="1">
        <v>84.846199999999996</v>
      </c>
      <c r="R373" s="1">
        <v>85.766930000000002</v>
      </c>
      <c r="S373" s="1">
        <v>85.868139999999997</v>
      </c>
      <c r="T373" s="1">
        <v>86.817089999999993</v>
      </c>
      <c r="U373" s="1">
        <v>87.698920000000001</v>
      </c>
      <c r="V373" s="1">
        <v>87.803169999999994</v>
      </c>
      <c r="W373" s="1">
        <v>88.136369999999999</v>
      </c>
      <c r="X373" s="1">
        <v>89.01361</v>
      </c>
      <c r="Y373" s="1">
        <v>90.10324</v>
      </c>
    </row>
    <row r="374" spans="5:25" x14ac:dyDescent="0.3">
      <c r="E374" s="1">
        <v>1269.16093</v>
      </c>
      <c r="F374" s="1">
        <v>89.314319999999995</v>
      </c>
      <c r="G374" s="1">
        <v>87.755279999999999</v>
      </c>
      <c r="H374" s="1">
        <v>86.061089999999993</v>
      </c>
      <c r="I374" s="1">
        <v>90.782179999999997</v>
      </c>
      <c r="J374" s="1">
        <v>87.839169999999996</v>
      </c>
      <c r="K374" s="1">
        <v>84.967500000000001</v>
      </c>
      <c r="L374" s="1">
        <v>87.785939999999997</v>
      </c>
      <c r="M374" s="1">
        <v>89.991060000000004</v>
      </c>
      <c r="N374" s="1">
        <v>88.160470000000004</v>
      </c>
      <c r="O374" s="1">
        <v>85.29271</v>
      </c>
      <c r="P374" s="1">
        <v>87.536649999999995</v>
      </c>
      <c r="Q374" s="1">
        <v>84.899050000000003</v>
      </c>
      <c r="R374" s="1">
        <v>85.790629999999993</v>
      </c>
      <c r="S374" s="1">
        <v>85.857650000000007</v>
      </c>
      <c r="T374" s="1">
        <v>86.860219999999998</v>
      </c>
      <c r="U374" s="1">
        <v>87.70241</v>
      </c>
      <c r="V374" s="1">
        <v>87.755889999999994</v>
      </c>
      <c r="W374" s="1">
        <v>88.080879999999993</v>
      </c>
      <c r="X374" s="1">
        <v>88.914749999999998</v>
      </c>
      <c r="Y374" s="1">
        <v>90.055980000000005</v>
      </c>
    </row>
    <row r="375" spans="5:25" x14ac:dyDescent="0.3">
      <c r="E375" s="1">
        <v>1271.0897399999999</v>
      </c>
      <c r="F375" s="1">
        <v>89.301500000000004</v>
      </c>
      <c r="G375" s="1">
        <v>87.783760000000001</v>
      </c>
      <c r="H375" s="1">
        <v>86.057299999999998</v>
      </c>
      <c r="I375" s="1">
        <v>90.726789999999994</v>
      </c>
      <c r="J375" s="1">
        <v>87.844499999999996</v>
      </c>
      <c r="K375" s="1">
        <v>84.981949999999998</v>
      </c>
      <c r="L375" s="1">
        <v>87.740070000000003</v>
      </c>
      <c r="M375" s="1">
        <v>89.944879999999998</v>
      </c>
      <c r="N375" s="1">
        <v>88.161990000000003</v>
      </c>
      <c r="O375" s="1">
        <v>85.229510000000005</v>
      </c>
      <c r="P375" s="1">
        <v>87.531790000000001</v>
      </c>
      <c r="Q375" s="1">
        <v>84.888069999999999</v>
      </c>
      <c r="R375" s="1">
        <v>85.780969999999996</v>
      </c>
      <c r="S375" s="1">
        <v>85.885239999999996</v>
      </c>
      <c r="T375" s="1">
        <v>86.887649999999994</v>
      </c>
      <c r="U375" s="1">
        <v>87.714429999999993</v>
      </c>
      <c r="V375" s="1">
        <v>87.736649999999997</v>
      </c>
      <c r="W375" s="1">
        <v>88.078100000000006</v>
      </c>
      <c r="X375" s="1">
        <v>88.92595</v>
      </c>
      <c r="Y375" s="1">
        <v>90.000249999999994</v>
      </c>
    </row>
    <row r="376" spans="5:25" x14ac:dyDescent="0.3">
      <c r="E376" s="1">
        <v>1273.01856</v>
      </c>
      <c r="F376" s="1">
        <v>89.278670000000005</v>
      </c>
      <c r="G376" s="1">
        <v>87.804010000000005</v>
      </c>
      <c r="H376" s="1">
        <v>86.067340000000002</v>
      </c>
      <c r="I376" s="1">
        <v>90.63064</v>
      </c>
      <c r="J376" s="1">
        <v>87.84948</v>
      </c>
      <c r="K376" s="1">
        <v>84.950320000000005</v>
      </c>
      <c r="L376" s="1">
        <v>87.730760000000004</v>
      </c>
      <c r="M376" s="1">
        <v>89.938109999999995</v>
      </c>
      <c r="N376" s="1">
        <v>88.141869999999997</v>
      </c>
      <c r="O376" s="1">
        <v>85.188839999999999</v>
      </c>
      <c r="P376" s="1">
        <v>87.519890000000004</v>
      </c>
      <c r="Q376" s="1">
        <v>84.848140000000001</v>
      </c>
      <c r="R376" s="1">
        <v>85.678849999999997</v>
      </c>
      <c r="S376" s="1">
        <v>85.859200000000001</v>
      </c>
      <c r="T376" s="1">
        <v>86.888580000000005</v>
      </c>
      <c r="U376" s="1">
        <v>87.701570000000004</v>
      </c>
      <c r="V376" s="1">
        <v>87.723299999999995</v>
      </c>
      <c r="W376" s="1">
        <v>88.129909999999995</v>
      </c>
      <c r="X376" s="1">
        <v>88.951009999999997</v>
      </c>
      <c r="Y376" s="1">
        <v>89.957220000000007</v>
      </c>
    </row>
    <row r="377" spans="5:25" x14ac:dyDescent="0.3">
      <c r="E377" s="1">
        <v>1274.9473800000001</v>
      </c>
      <c r="F377" s="1">
        <v>89.243780000000001</v>
      </c>
      <c r="G377" s="1">
        <v>87.768010000000004</v>
      </c>
      <c r="H377" s="1">
        <v>86.044709999999995</v>
      </c>
      <c r="I377" s="1">
        <v>90.591419999999999</v>
      </c>
      <c r="J377" s="1">
        <v>87.800229999999999</v>
      </c>
      <c r="K377" s="1">
        <v>84.92089</v>
      </c>
      <c r="L377" s="1">
        <v>87.757509999999996</v>
      </c>
      <c r="M377" s="1">
        <v>89.910839999999993</v>
      </c>
      <c r="N377" s="1">
        <v>88.146450000000002</v>
      </c>
      <c r="O377" s="1">
        <v>85.210890000000006</v>
      </c>
      <c r="P377" s="1">
        <v>87.500399999999999</v>
      </c>
      <c r="Q377" s="1">
        <v>84.871700000000004</v>
      </c>
      <c r="R377" s="1">
        <v>85.671869999999998</v>
      </c>
      <c r="S377" s="1">
        <v>85.828519999999997</v>
      </c>
      <c r="T377" s="1">
        <v>86.91225</v>
      </c>
      <c r="U377" s="1">
        <v>87.677390000000003</v>
      </c>
      <c r="V377" s="1">
        <v>87.703289999999996</v>
      </c>
      <c r="W377" s="1">
        <v>88.168700000000001</v>
      </c>
      <c r="X377" s="1">
        <v>88.953590000000005</v>
      </c>
      <c r="Y377" s="1">
        <v>89.938199999999995</v>
      </c>
    </row>
    <row r="378" spans="5:25" x14ac:dyDescent="0.3">
      <c r="E378" s="1">
        <v>1276.87619</v>
      </c>
      <c r="F378" s="1">
        <v>89.210859999999997</v>
      </c>
      <c r="G378" s="1">
        <v>87.686149999999998</v>
      </c>
      <c r="H378" s="1">
        <v>86.014650000000003</v>
      </c>
      <c r="I378" s="1">
        <v>90.605119999999999</v>
      </c>
      <c r="J378" s="1">
        <v>87.752110000000002</v>
      </c>
      <c r="K378" s="1">
        <v>84.876930000000002</v>
      </c>
      <c r="L378" s="1">
        <v>87.694640000000007</v>
      </c>
      <c r="M378" s="1">
        <v>89.856809999999996</v>
      </c>
      <c r="N378" s="1">
        <v>88.137450000000001</v>
      </c>
      <c r="O378" s="1">
        <v>85.229659999999996</v>
      </c>
      <c r="P378" s="1">
        <v>87.435000000000002</v>
      </c>
      <c r="Q378" s="1">
        <v>84.864410000000007</v>
      </c>
      <c r="R378" s="1">
        <v>85.724019999999996</v>
      </c>
      <c r="S378" s="1">
        <v>85.792839999999998</v>
      </c>
      <c r="T378" s="1">
        <v>86.868920000000003</v>
      </c>
      <c r="U378" s="1">
        <v>87.63691</v>
      </c>
      <c r="V378" s="1">
        <v>87.719350000000006</v>
      </c>
      <c r="W378" s="1">
        <v>88.10463</v>
      </c>
      <c r="X378" s="1">
        <v>88.905820000000006</v>
      </c>
      <c r="Y378" s="1">
        <v>89.924539999999993</v>
      </c>
    </row>
    <row r="379" spans="5:25" x14ac:dyDescent="0.3">
      <c r="E379" s="1">
        <v>1278.80501</v>
      </c>
      <c r="F379" s="1">
        <v>89.196529999999996</v>
      </c>
      <c r="G379" s="1">
        <v>87.634550000000004</v>
      </c>
      <c r="H379" s="1">
        <v>85.975930000000005</v>
      </c>
      <c r="I379" s="1">
        <v>90.616540000000001</v>
      </c>
      <c r="J379" s="1">
        <v>87.726579999999998</v>
      </c>
      <c r="K379" s="1">
        <v>84.855940000000004</v>
      </c>
      <c r="L379" s="1">
        <v>87.647099999999995</v>
      </c>
      <c r="M379" s="1">
        <v>89.812330000000003</v>
      </c>
      <c r="N379" s="1">
        <v>88.112489999999994</v>
      </c>
      <c r="O379" s="1">
        <v>85.228710000000007</v>
      </c>
      <c r="P379" s="1">
        <v>87.443709999999996</v>
      </c>
      <c r="Q379" s="1">
        <v>84.858959999999996</v>
      </c>
      <c r="R379" s="1">
        <v>85.742590000000007</v>
      </c>
      <c r="S379" s="1">
        <v>85.804159999999996</v>
      </c>
      <c r="T379" s="1">
        <v>86.803110000000004</v>
      </c>
      <c r="U379" s="1">
        <v>87.631780000000006</v>
      </c>
      <c r="V379" s="1">
        <v>87.663659999999993</v>
      </c>
      <c r="W379" s="1">
        <v>88.052260000000004</v>
      </c>
      <c r="X379" s="1">
        <v>88.860650000000007</v>
      </c>
      <c r="Y379" s="1">
        <v>89.916150000000002</v>
      </c>
    </row>
    <row r="380" spans="5:25" x14ac:dyDescent="0.3">
      <c r="E380" s="1">
        <v>1280.7338199999999</v>
      </c>
      <c r="F380" s="1">
        <v>89.179829999999995</v>
      </c>
      <c r="G380" s="1">
        <v>87.660740000000004</v>
      </c>
      <c r="H380" s="1">
        <v>85.916579999999996</v>
      </c>
      <c r="I380" s="1">
        <v>90.572940000000003</v>
      </c>
      <c r="J380" s="1">
        <v>87.680999999999997</v>
      </c>
      <c r="K380" s="1">
        <v>84.861519999999999</v>
      </c>
      <c r="L380" s="1">
        <v>87.606809999999996</v>
      </c>
      <c r="M380" s="1">
        <v>89.761899999999997</v>
      </c>
      <c r="N380" s="1">
        <v>88.066559999999996</v>
      </c>
      <c r="O380" s="1">
        <v>85.223749999999995</v>
      </c>
      <c r="P380" s="1">
        <v>87.442989999999995</v>
      </c>
      <c r="Q380" s="1">
        <v>84.828620000000001</v>
      </c>
      <c r="R380" s="1">
        <v>85.728160000000003</v>
      </c>
      <c r="S380" s="1">
        <v>85.749650000000003</v>
      </c>
      <c r="T380" s="1">
        <v>86.809150000000002</v>
      </c>
      <c r="U380" s="1">
        <v>87.619659999999996</v>
      </c>
      <c r="V380" s="1">
        <v>87.606210000000004</v>
      </c>
      <c r="W380" s="1">
        <v>88.052899999999994</v>
      </c>
      <c r="X380" s="1">
        <v>88.812610000000006</v>
      </c>
      <c r="Y380" s="1">
        <v>89.897490000000005</v>
      </c>
    </row>
    <row r="381" spans="5:25" x14ac:dyDescent="0.3">
      <c r="E381" s="1">
        <v>1282.66264</v>
      </c>
      <c r="F381" s="1">
        <v>89.168130000000005</v>
      </c>
      <c r="G381" s="1">
        <v>87.694569999999999</v>
      </c>
      <c r="H381" s="1">
        <v>85.852779999999996</v>
      </c>
      <c r="I381" s="1">
        <v>90.507360000000006</v>
      </c>
      <c r="J381" s="1">
        <v>87.693370000000002</v>
      </c>
      <c r="K381" s="1">
        <v>84.870019999999997</v>
      </c>
      <c r="L381" s="1">
        <v>87.563180000000003</v>
      </c>
      <c r="M381" s="1">
        <v>89.738569999999996</v>
      </c>
      <c r="N381" s="1">
        <v>88.041939999999997</v>
      </c>
      <c r="O381" s="1">
        <v>85.196950000000001</v>
      </c>
      <c r="P381" s="1">
        <v>87.450850000000003</v>
      </c>
      <c r="Q381" s="1">
        <v>84.817779999999999</v>
      </c>
      <c r="R381" s="1">
        <v>85.695970000000003</v>
      </c>
      <c r="S381" s="1">
        <v>85.719930000000005</v>
      </c>
      <c r="T381" s="1">
        <v>86.827430000000007</v>
      </c>
      <c r="U381" s="1">
        <v>87.575429999999997</v>
      </c>
      <c r="V381" s="1">
        <v>87.614779999999996</v>
      </c>
      <c r="W381" s="1">
        <v>88.042749999999998</v>
      </c>
      <c r="X381" s="1">
        <v>88.775729999999996</v>
      </c>
      <c r="Y381" s="1">
        <v>89.891580000000005</v>
      </c>
    </row>
    <row r="382" spans="5:25" x14ac:dyDescent="0.3">
      <c r="E382" s="1">
        <v>1284.5914600000001</v>
      </c>
      <c r="F382" s="1">
        <v>89.119780000000006</v>
      </c>
      <c r="G382" s="1">
        <v>87.667270000000002</v>
      </c>
      <c r="H382" s="1">
        <v>85.805400000000006</v>
      </c>
      <c r="I382" s="1">
        <v>90.497770000000003</v>
      </c>
      <c r="J382" s="1">
        <v>87.753969999999995</v>
      </c>
      <c r="K382" s="1">
        <v>84.829759999999993</v>
      </c>
      <c r="L382" s="1">
        <v>87.522310000000004</v>
      </c>
      <c r="M382" s="1">
        <v>89.737210000000005</v>
      </c>
      <c r="N382" s="1">
        <v>88.024820000000005</v>
      </c>
      <c r="O382" s="1">
        <v>85.179770000000005</v>
      </c>
      <c r="P382" s="1">
        <v>87.467569999999995</v>
      </c>
      <c r="Q382" s="1">
        <v>84.792180000000002</v>
      </c>
      <c r="R382" s="1">
        <v>85.666380000000004</v>
      </c>
      <c r="S382" s="1">
        <v>85.727400000000003</v>
      </c>
      <c r="T382" s="1">
        <v>86.754850000000005</v>
      </c>
      <c r="U382" s="1">
        <v>87.502309999999994</v>
      </c>
      <c r="V382" s="1">
        <v>87.567620000000005</v>
      </c>
      <c r="W382" s="1">
        <v>88.011139999999997</v>
      </c>
      <c r="X382" s="1">
        <v>88.715170000000001</v>
      </c>
      <c r="Y382" s="1">
        <v>89.849220000000003</v>
      </c>
    </row>
    <row r="383" spans="5:25" x14ac:dyDescent="0.3">
      <c r="E383" s="1">
        <v>1286.52027</v>
      </c>
      <c r="F383" s="1">
        <v>89.094250000000002</v>
      </c>
      <c r="G383" s="1">
        <v>87.593699999999998</v>
      </c>
      <c r="H383" s="1">
        <v>85.741919999999993</v>
      </c>
      <c r="I383" s="1">
        <v>90.486270000000005</v>
      </c>
      <c r="J383" s="1">
        <v>87.721779999999995</v>
      </c>
      <c r="K383" s="1">
        <v>84.800240000000002</v>
      </c>
      <c r="L383" s="1">
        <v>87.514769999999999</v>
      </c>
      <c r="M383" s="1">
        <v>89.700829999999996</v>
      </c>
      <c r="N383" s="1">
        <v>88.016850000000005</v>
      </c>
      <c r="O383" s="1">
        <v>85.166569999999993</v>
      </c>
      <c r="P383" s="1">
        <v>87.453100000000006</v>
      </c>
      <c r="Q383" s="1">
        <v>84.735500000000002</v>
      </c>
      <c r="R383" s="1">
        <v>85.628050000000002</v>
      </c>
      <c r="S383" s="1">
        <v>85.732280000000003</v>
      </c>
      <c r="T383" s="1">
        <v>86.678470000000004</v>
      </c>
      <c r="U383" s="1">
        <v>87.464420000000004</v>
      </c>
      <c r="V383" s="1">
        <v>87.507090000000005</v>
      </c>
      <c r="W383" s="1">
        <v>87.916700000000006</v>
      </c>
      <c r="X383" s="1">
        <v>88.668800000000005</v>
      </c>
      <c r="Y383" s="1">
        <v>89.793989999999994</v>
      </c>
    </row>
    <row r="384" spans="5:25" x14ac:dyDescent="0.3">
      <c r="E384" s="1">
        <v>1288.4490900000001</v>
      </c>
      <c r="F384" s="1">
        <v>89.133510000000001</v>
      </c>
      <c r="G384" s="1">
        <v>87.49391</v>
      </c>
      <c r="H384" s="1">
        <v>85.692160000000001</v>
      </c>
      <c r="I384" s="1">
        <v>90.453119999999998</v>
      </c>
      <c r="J384" s="1">
        <v>87.63082</v>
      </c>
      <c r="K384" s="1">
        <v>84.76097</v>
      </c>
      <c r="L384" s="1">
        <v>87.514359999999996</v>
      </c>
      <c r="M384" s="1">
        <v>89.671819999999997</v>
      </c>
      <c r="N384" s="1">
        <v>88.001379999999997</v>
      </c>
      <c r="O384" s="1">
        <v>85.122190000000003</v>
      </c>
      <c r="P384" s="1">
        <v>87.398269999999997</v>
      </c>
      <c r="Q384" s="1">
        <v>84.697630000000004</v>
      </c>
      <c r="R384" s="1">
        <v>85.597340000000003</v>
      </c>
      <c r="S384" s="1">
        <v>85.691630000000004</v>
      </c>
      <c r="T384" s="1">
        <v>86.665459999999996</v>
      </c>
      <c r="U384" s="1">
        <v>87.502830000000003</v>
      </c>
      <c r="V384" s="1">
        <v>87.470680000000002</v>
      </c>
      <c r="W384" s="1">
        <v>87.850120000000004</v>
      </c>
      <c r="X384" s="1">
        <v>88.646339999999995</v>
      </c>
      <c r="Y384" s="1">
        <v>89.745509999999996</v>
      </c>
    </row>
    <row r="385" spans="5:25" x14ac:dyDescent="0.3">
      <c r="E385" s="1">
        <v>1290.3779</v>
      </c>
      <c r="F385" s="1">
        <v>89.09008</v>
      </c>
      <c r="G385" s="1">
        <v>87.471729999999994</v>
      </c>
      <c r="H385" s="1">
        <v>85.654160000000005</v>
      </c>
      <c r="I385" s="1">
        <v>90.472809999999996</v>
      </c>
      <c r="J385" s="1">
        <v>87.615390000000005</v>
      </c>
      <c r="K385" s="1">
        <v>84.715429999999998</v>
      </c>
      <c r="L385" s="1">
        <v>87.47448</v>
      </c>
      <c r="M385" s="1">
        <v>89.679559999999995</v>
      </c>
      <c r="N385" s="1">
        <v>87.966440000000006</v>
      </c>
      <c r="O385" s="1">
        <v>85.085269999999994</v>
      </c>
      <c r="P385" s="1">
        <v>87.340130000000002</v>
      </c>
      <c r="Q385" s="1">
        <v>84.684659999999994</v>
      </c>
      <c r="R385" s="1">
        <v>85.584950000000006</v>
      </c>
      <c r="S385" s="1">
        <v>85.637659999999997</v>
      </c>
      <c r="T385" s="1">
        <v>86.740620000000007</v>
      </c>
      <c r="U385" s="1">
        <v>87.477999999999994</v>
      </c>
      <c r="V385" s="1">
        <v>87.503929999999997</v>
      </c>
      <c r="W385" s="1">
        <v>87.902050000000003</v>
      </c>
      <c r="X385" s="1">
        <v>88.693489999999997</v>
      </c>
      <c r="Y385" s="1">
        <v>89.755610000000004</v>
      </c>
    </row>
    <row r="386" spans="5:25" x14ac:dyDescent="0.3">
      <c r="E386" s="1">
        <v>1292.30672</v>
      </c>
      <c r="F386" s="1">
        <v>89.002589999999998</v>
      </c>
      <c r="G386" s="1">
        <v>87.460220000000007</v>
      </c>
      <c r="H386" s="1">
        <v>85.604799999999997</v>
      </c>
      <c r="I386" s="1">
        <v>90.46208</v>
      </c>
      <c r="J386" s="1">
        <v>87.584729999999993</v>
      </c>
      <c r="K386" s="1">
        <v>84.69659</v>
      </c>
      <c r="L386" s="1">
        <v>87.454909999999998</v>
      </c>
      <c r="M386" s="1">
        <v>89.663290000000003</v>
      </c>
      <c r="N386" s="1">
        <v>87.935500000000005</v>
      </c>
      <c r="O386" s="1">
        <v>85.064189999999996</v>
      </c>
      <c r="P386" s="1">
        <v>87.326210000000003</v>
      </c>
      <c r="Q386" s="1">
        <v>84.662800000000004</v>
      </c>
      <c r="R386" s="1">
        <v>85.552340000000001</v>
      </c>
      <c r="S386" s="1">
        <v>85.579070000000002</v>
      </c>
      <c r="T386" s="1">
        <v>86.748999999999995</v>
      </c>
      <c r="U386" s="1">
        <v>87.369759999999999</v>
      </c>
      <c r="V386" s="1">
        <v>87.510900000000007</v>
      </c>
      <c r="W386" s="1">
        <v>87.973020000000005</v>
      </c>
      <c r="X386" s="1">
        <v>88.687870000000004</v>
      </c>
      <c r="Y386" s="1">
        <v>89.746709999999993</v>
      </c>
    </row>
    <row r="387" spans="5:25" x14ac:dyDescent="0.3">
      <c r="E387" s="1">
        <v>1294.2355399999999</v>
      </c>
      <c r="F387" s="1">
        <v>88.990719999999996</v>
      </c>
      <c r="G387" s="1">
        <v>87.415000000000006</v>
      </c>
      <c r="H387" s="1">
        <v>85.6006</v>
      </c>
      <c r="I387" s="1">
        <v>90.412139999999994</v>
      </c>
      <c r="J387" s="1">
        <v>87.533869999999993</v>
      </c>
      <c r="K387" s="1">
        <v>84.645719999999997</v>
      </c>
      <c r="L387" s="1">
        <v>87.441320000000005</v>
      </c>
      <c r="M387" s="1">
        <v>89.643320000000003</v>
      </c>
      <c r="N387" s="1">
        <v>87.904210000000006</v>
      </c>
      <c r="O387" s="1">
        <v>85.054239999999993</v>
      </c>
      <c r="P387" s="1">
        <v>87.392009999999999</v>
      </c>
      <c r="Q387" s="1">
        <v>84.694050000000004</v>
      </c>
      <c r="R387" s="1">
        <v>85.550190000000001</v>
      </c>
      <c r="S387" s="1">
        <v>85.53716</v>
      </c>
      <c r="T387" s="1">
        <v>86.696759999999998</v>
      </c>
      <c r="U387" s="1">
        <v>87.322249999999997</v>
      </c>
      <c r="V387" s="1">
        <v>87.491519999999994</v>
      </c>
      <c r="W387" s="1">
        <v>87.938730000000007</v>
      </c>
      <c r="X387" s="1">
        <v>88.634690000000006</v>
      </c>
      <c r="Y387" s="1">
        <v>89.675030000000007</v>
      </c>
    </row>
    <row r="388" spans="5:25" x14ac:dyDescent="0.3">
      <c r="E388" s="1">
        <v>1296.16435</v>
      </c>
      <c r="F388" s="1">
        <v>89.044499999999999</v>
      </c>
      <c r="G388" s="1">
        <v>87.390739999999994</v>
      </c>
      <c r="H388" s="1">
        <v>85.545389999999998</v>
      </c>
      <c r="I388" s="1">
        <v>90.362989999999996</v>
      </c>
      <c r="J388" s="1">
        <v>87.497479999999996</v>
      </c>
      <c r="K388" s="1">
        <v>84.52646</v>
      </c>
      <c r="L388" s="1">
        <v>87.369050000000001</v>
      </c>
      <c r="M388" s="1">
        <v>89.5959</v>
      </c>
      <c r="N388" s="1">
        <v>87.892259999999993</v>
      </c>
      <c r="O388" s="1">
        <v>85.00506</v>
      </c>
      <c r="P388" s="1">
        <v>87.368160000000003</v>
      </c>
      <c r="Q388" s="1">
        <v>84.669709999999995</v>
      </c>
      <c r="R388" s="1">
        <v>85.543599999999998</v>
      </c>
      <c r="S388" s="1">
        <v>85.535560000000004</v>
      </c>
      <c r="T388" s="1">
        <v>86.606960000000001</v>
      </c>
      <c r="U388" s="1">
        <v>87.314319999999995</v>
      </c>
      <c r="V388" s="1">
        <v>87.447990000000004</v>
      </c>
      <c r="W388" s="1">
        <v>87.855959999999996</v>
      </c>
      <c r="X388" s="1">
        <v>88.56841</v>
      </c>
      <c r="Y388" s="1">
        <v>89.623559999999998</v>
      </c>
    </row>
    <row r="389" spans="5:25" x14ac:dyDescent="0.3">
      <c r="E389" s="1">
        <v>1298.0931700000001</v>
      </c>
      <c r="F389" s="1">
        <v>89.075410000000005</v>
      </c>
      <c r="G389" s="1">
        <v>87.374700000000004</v>
      </c>
      <c r="H389" s="1">
        <v>85.44753</v>
      </c>
      <c r="I389" s="1">
        <v>90.320059999999998</v>
      </c>
      <c r="J389" s="1">
        <v>87.468000000000004</v>
      </c>
      <c r="K389" s="1">
        <v>84.458119999999994</v>
      </c>
      <c r="L389" s="1">
        <v>87.294179999999997</v>
      </c>
      <c r="M389" s="1">
        <v>89.535449999999997</v>
      </c>
      <c r="N389" s="1">
        <v>87.878290000000007</v>
      </c>
      <c r="O389" s="1">
        <v>84.952349999999996</v>
      </c>
      <c r="P389" s="1">
        <v>87.320459999999997</v>
      </c>
      <c r="Q389" s="1">
        <v>84.63176</v>
      </c>
      <c r="R389" s="1">
        <v>85.533439999999999</v>
      </c>
      <c r="S389" s="1">
        <v>85.511830000000003</v>
      </c>
      <c r="T389" s="1">
        <v>86.557029999999997</v>
      </c>
      <c r="U389" s="1">
        <v>87.309820000000002</v>
      </c>
      <c r="V389" s="1">
        <v>87.412400000000005</v>
      </c>
      <c r="W389" s="1">
        <v>87.774940000000001</v>
      </c>
      <c r="X389" s="1">
        <v>88.556479999999993</v>
      </c>
      <c r="Y389" s="1">
        <v>89.607439999999997</v>
      </c>
    </row>
    <row r="390" spans="5:25" x14ac:dyDescent="0.3">
      <c r="E390" s="1">
        <v>1300.02198</v>
      </c>
      <c r="F390" s="1">
        <v>89.038700000000006</v>
      </c>
      <c r="G390" s="1">
        <v>87.331159999999997</v>
      </c>
      <c r="H390" s="1">
        <v>85.393090000000001</v>
      </c>
      <c r="I390" s="1">
        <v>90.313469999999995</v>
      </c>
      <c r="J390" s="1">
        <v>87.463539999999995</v>
      </c>
      <c r="K390" s="1">
        <v>84.445049999999995</v>
      </c>
      <c r="L390" s="1">
        <v>87.251559999999998</v>
      </c>
      <c r="M390" s="1">
        <v>89.516400000000004</v>
      </c>
      <c r="N390" s="1">
        <v>87.832139999999995</v>
      </c>
      <c r="O390" s="1">
        <v>84.904139999999998</v>
      </c>
      <c r="P390" s="1">
        <v>87.314719999999994</v>
      </c>
      <c r="Q390" s="1">
        <v>84.568790000000007</v>
      </c>
      <c r="R390" s="1">
        <v>85.467290000000006</v>
      </c>
      <c r="S390" s="1">
        <v>85.445989999999995</v>
      </c>
      <c r="T390" s="1">
        <v>86.569310000000002</v>
      </c>
      <c r="U390" s="1">
        <v>87.251369999999994</v>
      </c>
      <c r="V390" s="1">
        <v>87.357169999999996</v>
      </c>
      <c r="W390" s="1">
        <v>87.709460000000007</v>
      </c>
      <c r="X390" s="1">
        <v>88.541300000000007</v>
      </c>
      <c r="Y390" s="1">
        <v>89.593140000000005</v>
      </c>
    </row>
    <row r="391" spans="5:25" x14ac:dyDescent="0.3">
      <c r="E391" s="1">
        <v>1301.9508000000001</v>
      </c>
      <c r="F391" s="1">
        <v>89.033379999999994</v>
      </c>
      <c r="G391" s="1">
        <v>87.329350000000005</v>
      </c>
      <c r="H391" s="1">
        <v>85.324659999999994</v>
      </c>
      <c r="I391" s="1">
        <v>90.358860000000007</v>
      </c>
      <c r="J391" s="1">
        <v>87.458410000000001</v>
      </c>
      <c r="K391" s="1">
        <v>84.448279999999997</v>
      </c>
      <c r="L391" s="1">
        <v>87.191779999999994</v>
      </c>
      <c r="M391" s="1">
        <v>89.506900000000002</v>
      </c>
      <c r="N391" s="1">
        <v>87.821849999999998</v>
      </c>
      <c r="O391" s="1">
        <v>84.904030000000006</v>
      </c>
      <c r="P391" s="1">
        <v>87.311160000000001</v>
      </c>
      <c r="Q391" s="1">
        <v>84.563180000000003</v>
      </c>
      <c r="R391" s="1">
        <v>85.403369999999995</v>
      </c>
      <c r="S391" s="1">
        <v>85.422049999999999</v>
      </c>
      <c r="T391" s="1">
        <v>86.565820000000002</v>
      </c>
      <c r="U391" s="1">
        <v>87.188199999999995</v>
      </c>
      <c r="V391" s="1">
        <v>87.329160000000002</v>
      </c>
      <c r="W391" s="1">
        <v>87.721199999999996</v>
      </c>
      <c r="X391" s="1">
        <v>88.511399999999995</v>
      </c>
      <c r="Y391" s="1">
        <v>89.570959999999999</v>
      </c>
    </row>
    <row r="392" spans="5:25" x14ac:dyDescent="0.3">
      <c r="E392" s="1">
        <v>1303.8796199999999</v>
      </c>
      <c r="F392" s="1">
        <v>89.013450000000006</v>
      </c>
      <c r="G392" s="1">
        <v>87.292180000000002</v>
      </c>
      <c r="H392" s="1">
        <v>85.24973</v>
      </c>
      <c r="I392" s="1">
        <v>90.343440000000001</v>
      </c>
      <c r="J392" s="1">
        <v>87.397300000000001</v>
      </c>
      <c r="K392" s="1">
        <v>84.394220000000004</v>
      </c>
      <c r="L392" s="1">
        <v>87.116799999999998</v>
      </c>
      <c r="M392" s="1">
        <v>89.435329999999993</v>
      </c>
      <c r="N392" s="1">
        <v>87.798109999999994</v>
      </c>
      <c r="O392" s="1">
        <v>84.886669999999995</v>
      </c>
      <c r="P392" s="1">
        <v>87.303060000000002</v>
      </c>
      <c r="Q392" s="1">
        <v>84.529799999999994</v>
      </c>
      <c r="R392" s="1">
        <v>85.365039999999993</v>
      </c>
      <c r="S392" s="1">
        <v>85.395470000000003</v>
      </c>
      <c r="T392" s="1">
        <v>86.508570000000006</v>
      </c>
      <c r="U392" s="1">
        <v>87.155410000000003</v>
      </c>
      <c r="V392" s="1">
        <v>87.324560000000005</v>
      </c>
      <c r="W392" s="1">
        <v>87.751239999999996</v>
      </c>
      <c r="X392" s="1">
        <v>88.484769999999997</v>
      </c>
      <c r="Y392" s="1">
        <v>89.52064</v>
      </c>
    </row>
    <row r="393" spans="5:25" x14ac:dyDescent="0.3">
      <c r="E393" s="1">
        <v>1305.80843</v>
      </c>
      <c r="F393" s="1">
        <v>88.990549999999999</v>
      </c>
      <c r="G393" s="1">
        <v>87.216989999999996</v>
      </c>
      <c r="H393" s="1">
        <v>85.211250000000007</v>
      </c>
      <c r="I393" s="1">
        <v>90.320809999999994</v>
      </c>
      <c r="J393" s="1">
        <v>87.321860000000001</v>
      </c>
      <c r="K393" s="1">
        <v>84.306790000000007</v>
      </c>
      <c r="L393" s="1">
        <v>87.070750000000004</v>
      </c>
      <c r="M393" s="1">
        <v>89.406589999999994</v>
      </c>
      <c r="N393" s="1">
        <v>87.777709999999999</v>
      </c>
      <c r="O393" s="1">
        <v>84.824010000000001</v>
      </c>
      <c r="P393" s="1">
        <v>87.268339999999995</v>
      </c>
      <c r="Q393" s="1">
        <v>84.474760000000003</v>
      </c>
      <c r="R393" s="1">
        <v>85.357900000000001</v>
      </c>
      <c r="S393" s="1">
        <v>85.333910000000003</v>
      </c>
      <c r="T393" s="1">
        <v>86.467429999999993</v>
      </c>
      <c r="U393" s="1">
        <v>87.143829999999994</v>
      </c>
      <c r="V393" s="1">
        <v>87.298389999999998</v>
      </c>
      <c r="W393" s="1">
        <v>87.747839999999997</v>
      </c>
      <c r="X393" s="1">
        <v>88.474199999999996</v>
      </c>
      <c r="Y393" s="1">
        <v>89.462100000000007</v>
      </c>
    </row>
    <row r="394" spans="5:25" x14ac:dyDescent="0.3">
      <c r="E394" s="1">
        <v>1307.7372499999999</v>
      </c>
      <c r="F394" s="1">
        <v>88.968819999999994</v>
      </c>
      <c r="G394" s="1">
        <v>87.154970000000006</v>
      </c>
      <c r="H394" s="1">
        <v>85.09742</v>
      </c>
      <c r="I394" s="1">
        <v>90.297399999999996</v>
      </c>
      <c r="J394" s="1">
        <v>87.297210000000007</v>
      </c>
      <c r="K394" s="1">
        <v>84.269139999999993</v>
      </c>
      <c r="L394" s="1">
        <v>87.056579999999997</v>
      </c>
      <c r="M394" s="1">
        <v>89.388199999999998</v>
      </c>
      <c r="N394" s="1">
        <v>87.730599999999995</v>
      </c>
      <c r="O394" s="1">
        <v>84.795439999999999</v>
      </c>
      <c r="P394" s="1">
        <v>87.250219999999999</v>
      </c>
      <c r="Q394" s="1">
        <v>84.421989999999994</v>
      </c>
      <c r="R394" s="1">
        <v>85.308000000000007</v>
      </c>
      <c r="S394" s="1">
        <v>85.290180000000007</v>
      </c>
      <c r="T394" s="1">
        <v>86.438739999999996</v>
      </c>
      <c r="U394" s="1">
        <v>87.086609999999993</v>
      </c>
      <c r="V394" s="1">
        <v>87.288939999999997</v>
      </c>
      <c r="W394" s="1">
        <v>87.700360000000003</v>
      </c>
      <c r="X394" s="1">
        <v>88.445549999999997</v>
      </c>
      <c r="Y394" s="1">
        <v>89.4238</v>
      </c>
    </row>
    <row r="395" spans="5:25" x14ac:dyDescent="0.3">
      <c r="E395" s="1">
        <v>1309.66606</v>
      </c>
      <c r="F395" s="1">
        <v>88.963149999999999</v>
      </c>
      <c r="G395" s="1">
        <v>87.115049999999997</v>
      </c>
      <c r="H395" s="1">
        <v>85.022270000000006</v>
      </c>
      <c r="I395" s="1">
        <v>90.282070000000004</v>
      </c>
      <c r="J395" s="1">
        <v>87.297709999999995</v>
      </c>
      <c r="K395" s="1">
        <v>84.209190000000007</v>
      </c>
      <c r="L395" s="1">
        <v>87.027069999999995</v>
      </c>
      <c r="M395" s="1">
        <v>89.398340000000005</v>
      </c>
      <c r="N395" s="1">
        <v>87.669240000000002</v>
      </c>
      <c r="O395" s="1">
        <v>84.807370000000006</v>
      </c>
      <c r="P395" s="1">
        <v>87.321889999999996</v>
      </c>
      <c r="Q395" s="1">
        <v>84.39761</v>
      </c>
      <c r="R395" s="1">
        <v>85.277460000000005</v>
      </c>
      <c r="S395" s="1">
        <v>85.297120000000007</v>
      </c>
      <c r="T395" s="1">
        <v>86.391930000000002</v>
      </c>
      <c r="U395" s="1">
        <v>87.046120000000002</v>
      </c>
      <c r="V395" s="1">
        <v>87.243009999999998</v>
      </c>
      <c r="W395" s="1">
        <v>87.613169999999997</v>
      </c>
      <c r="X395" s="1">
        <v>88.396680000000003</v>
      </c>
      <c r="Y395" s="1">
        <v>89.409440000000004</v>
      </c>
    </row>
    <row r="396" spans="5:25" x14ac:dyDescent="0.3">
      <c r="E396" s="1">
        <v>1311.5948800000001</v>
      </c>
      <c r="F396" s="1">
        <v>88.98227</v>
      </c>
      <c r="G396" s="1">
        <v>87.066990000000004</v>
      </c>
      <c r="H396" s="1">
        <v>84.962599999999995</v>
      </c>
      <c r="I396" s="1">
        <v>90.252440000000007</v>
      </c>
      <c r="J396" s="1">
        <v>87.223590000000002</v>
      </c>
      <c r="K396" s="1">
        <v>84.126829999999998</v>
      </c>
      <c r="L396" s="1">
        <v>86.959469999999996</v>
      </c>
      <c r="M396" s="1">
        <v>89.40146</v>
      </c>
      <c r="N396" s="1">
        <v>87.654929999999993</v>
      </c>
      <c r="O396" s="1">
        <v>84.736440000000002</v>
      </c>
      <c r="P396" s="1">
        <v>87.306809999999999</v>
      </c>
      <c r="Q396" s="1">
        <v>84.277180000000001</v>
      </c>
      <c r="R396" s="1">
        <v>85.217659999999995</v>
      </c>
      <c r="S396" s="1">
        <v>85.285439999999994</v>
      </c>
      <c r="T396" s="1">
        <v>86.369690000000006</v>
      </c>
      <c r="U396" s="1">
        <v>87.026200000000003</v>
      </c>
      <c r="V396" s="1">
        <v>87.211669999999998</v>
      </c>
      <c r="W396" s="1">
        <v>87.548140000000004</v>
      </c>
      <c r="X396" s="1">
        <v>88.337140000000005</v>
      </c>
      <c r="Y396" s="1">
        <v>89.419780000000003</v>
      </c>
    </row>
    <row r="397" spans="5:25" x14ac:dyDescent="0.3">
      <c r="E397" s="1">
        <v>1313.5237</v>
      </c>
      <c r="F397" s="1">
        <v>89.021749999999997</v>
      </c>
      <c r="G397" s="1">
        <v>87.058409999999995</v>
      </c>
      <c r="H397" s="1">
        <v>84.890379999999993</v>
      </c>
      <c r="I397" s="1">
        <v>90.242279999999994</v>
      </c>
      <c r="J397" s="1">
        <v>87.190979999999996</v>
      </c>
      <c r="K397" s="1">
        <v>84.058769999999996</v>
      </c>
      <c r="L397" s="1">
        <v>86.881299999999996</v>
      </c>
      <c r="M397" s="1">
        <v>89.390349999999998</v>
      </c>
      <c r="N397" s="1">
        <v>87.672039999999996</v>
      </c>
      <c r="O397" s="1">
        <v>84.676940000000002</v>
      </c>
      <c r="P397" s="1">
        <v>87.253879999999995</v>
      </c>
      <c r="Q397" s="1">
        <v>84.249579999999995</v>
      </c>
      <c r="R397" s="1">
        <v>85.156880000000001</v>
      </c>
      <c r="S397" s="1">
        <v>85.291629999999998</v>
      </c>
      <c r="T397" s="1">
        <v>86.345089999999999</v>
      </c>
      <c r="U397" s="1">
        <v>87.033649999999994</v>
      </c>
      <c r="V397" s="1">
        <v>87.199690000000004</v>
      </c>
      <c r="W397" s="1">
        <v>87.478279999999998</v>
      </c>
      <c r="X397" s="1">
        <v>88.292919999999995</v>
      </c>
      <c r="Y397" s="1">
        <v>89.361850000000004</v>
      </c>
    </row>
    <row r="398" spans="5:25" x14ac:dyDescent="0.3">
      <c r="E398" s="1">
        <v>1315.4525100000001</v>
      </c>
      <c r="F398" s="1">
        <v>89.020830000000004</v>
      </c>
      <c r="G398" s="1">
        <v>87.098309999999998</v>
      </c>
      <c r="H398" s="1">
        <v>84.849720000000005</v>
      </c>
      <c r="I398" s="1">
        <v>90.22851</v>
      </c>
      <c r="J398" s="1">
        <v>87.178150000000002</v>
      </c>
      <c r="K398" s="1">
        <v>83.986320000000006</v>
      </c>
      <c r="L398" s="1">
        <v>86.822159999999997</v>
      </c>
      <c r="M398" s="1">
        <v>89.386600000000001</v>
      </c>
      <c r="N398" s="1">
        <v>87.644030000000001</v>
      </c>
      <c r="O398" s="1">
        <v>84.690079999999995</v>
      </c>
      <c r="P398" s="1">
        <v>87.218029999999999</v>
      </c>
      <c r="Q398" s="1">
        <v>84.204740000000001</v>
      </c>
      <c r="R398" s="1">
        <v>85.120369999999994</v>
      </c>
      <c r="S398" s="1">
        <v>85.311419999999998</v>
      </c>
      <c r="T398" s="1">
        <v>86.288269999999997</v>
      </c>
      <c r="U398" s="1">
        <v>87.014390000000006</v>
      </c>
      <c r="V398" s="1">
        <v>87.128230000000002</v>
      </c>
      <c r="W398" s="1">
        <v>87.428650000000005</v>
      </c>
      <c r="X398" s="1">
        <v>88.192729999999997</v>
      </c>
      <c r="Y398" s="1">
        <v>89.298190000000005</v>
      </c>
    </row>
    <row r="399" spans="5:25" x14ac:dyDescent="0.3">
      <c r="E399" s="1">
        <v>1317.3813299999999</v>
      </c>
      <c r="F399" s="1">
        <v>89.0274</v>
      </c>
      <c r="G399" s="1">
        <v>87.045959999999994</v>
      </c>
      <c r="H399" s="1">
        <v>84.830309999999997</v>
      </c>
      <c r="I399" s="1">
        <v>90.20729</v>
      </c>
      <c r="J399" s="1">
        <v>87.114339999999999</v>
      </c>
      <c r="K399" s="1">
        <v>83.967240000000004</v>
      </c>
      <c r="L399" s="1">
        <v>86.807749999999999</v>
      </c>
      <c r="M399" s="1">
        <v>89.371279999999999</v>
      </c>
      <c r="N399" s="1">
        <v>87.634389999999996</v>
      </c>
      <c r="O399" s="1">
        <v>84.646780000000007</v>
      </c>
      <c r="P399" s="1">
        <v>87.175359999999998</v>
      </c>
      <c r="Q399" s="1">
        <v>84.088530000000006</v>
      </c>
      <c r="R399" s="1">
        <v>85.076629999999994</v>
      </c>
      <c r="S399" s="1">
        <v>85.244789999999995</v>
      </c>
      <c r="T399" s="1">
        <v>86.262630000000001</v>
      </c>
      <c r="U399" s="1">
        <v>86.972009999999997</v>
      </c>
      <c r="V399" s="1">
        <v>87.041600000000003</v>
      </c>
      <c r="W399" s="1">
        <v>87.430499999999995</v>
      </c>
      <c r="X399" s="1">
        <v>88.13758</v>
      </c>
      <c r="Y399" s="1">
        <v>89.272949999999994</v>
      </c>
    </row>
    <row r="400" spans="5:25" x14ac:dyDescent="0.3">
      <c r="E400" s="1">
        <v>1319.31014</v>
      </c>
      <c r="F400" s="1">
        <v>88.989199999999997</v>
      </c>
      <c r="G400" s="1">
        <v>86.959779999999995</v>
      </c>
      <c r="H400" s="1">
        <v>84.760959999999997</v>
      </c>
      <c r="I400" s="1">
        <v>90.166499999999999</v>
      </c>
      <c r="J400" s="1">
        <v>87.032629999999997</v>
      </c>
      <c r="K400" s="1">
        <v>83.939830000000001</v>
      </c>
      <c r="L400" s="1">
        <v>86.761740000000003</v>
      </c>
      <c r="M400" s="1">
        <v>89.319730000000007</v>
      </c>
      <c r="N400" s="1">
        <v>87.581069999999997</v>
      </c>
      <c r="O400" s="1">
        <v>84.596199999999996</v>
      </c>
      <c r="P400" s="1">
        <v>87.13749</v>
      </c>
      <c r="Q400" s="1">
        <v>84.044799999999995</v>
      </c>
      <c r="R400" s="1">
        <v>85.045969999999997</v>
      </c>
      <c r="S400" s="1">
        <v>85.160769999999999</v>
      </c>
      <c r="T400" s="1">
        <v>86.275350000000003</v>
      </c>
      <c r="U400" s="1">
        <v>86.894869999999997</v>
      </c>
      <c r="V400" s="1">
        <v>86.993960000000001</v>
      </c>
      <c r="W400" s="1">
        <v>87.436340000000001</v>
      </c>
      <c r="X400" s="1">
        <v>88.123490000000004</v>
      </c>
      <c r="Y400" s="1">
        <v>89.237219999999994</v>
      </c>
    </row>
    <row r="401" spans="5:25" x14ac:dyDescent="0.3">
      <c r="E401" s="1">
        <v>1321.2389599999999</v>
      </c>
      <c r="F401" s="1">
        <v>88.944450000000003</v>
      </c>
      <c r="G401" s="1">
        <v>86.941450000000003</v>
      </c>
      <c r="H401" s="1">
        <v>84.685320000000004</v>
      </c>
      <c r="I401" s="1">
        <v>90.173680000000004</v>
      </c>
      <c r="J401" s="1">
        <v>87.027510000000007</v>
      </c>
      <c r="K401" s="1">
        <v>83.860839999999996</v>
      </c>
      <c r="L401" s="1">
        <v>86.668350000000004</v>
      </c>
      <c r="M401" s="1">
        <v>89.25121</v>
      </c>
      <c r="N401" s="1">
        <v>87.48433</v>
      </c>
      <c r="O401" s="1">
        <v>84.595349999999996</v>
      </c>
      <c r="P401" s="1">
        <v>87.156869999999998</v>
      </c>
      <c r="Q401" s="1">
        <v>84.163600000000002</v>
      </c>
      <c r="R401" s="1">
        <v>85.054450000000003</v>
      </c>
      <c r="S401" s="1">
        <v>85.156049999999993</v>
      </c>
      <c r="T401" s="1">
        <v>86.203980000000001</v>
      </c>
      <c r="U401" s="1">
        <v>86.859809999999996</v>
      </c>
      <c r="V401" s="1">
        <v>86.990579999999994</v>
      </c>
      <c r="W401" s="1">
        <v>87.39922</v>
      </c>
      <c r="X401" s="1">
        <v>88.102419999999995</v>
      </c>
      <c r="Y401" s="1">
        <v>89.162809999999993</v>
      </c>
    </row>
    <row r="402" spans="5:25" x14ac:dyDescent="0.3">
      <c r="E402" s="1">
        <v>1323.16778</v>
      </c>
      <c r="F402" s="1">
        <v>88.905850000000001</v>
      </c>
      <c r="G402" s="1">
        <v>86.887559999999993</v>
      </c>
      <c r="H402" s="1">
        <v>84.592429999999993</v>
      </c>
      <c r="I402" s="1">
        <v>90.173789999999997</v>
      </c>
      <c r="J402" s="1">
        <v>87.038160000000005</v>
      </c>
      <c r="K402" s="1">
        <v>83.802160000000001</v>
      </c>
      <c r="L402" s="1">
        <v>86.608940000000004</v>
      </c>
      <c r="M402" s="1">
        <v>89.219239999999999</v>
      </c>
      <c r="N402" s="1">
        <v>87.409019999999998</v>
      </c>
      <c r="O402" s="1">
        <v>84.574420000000003</v>
      </c>
      <c r="P402" s="1">
        <v>87.130269999999996</v>
      </c>
      <c r="Q402" s="1">
        <v>84.215810000000005</v>
      </c>
      <c r="R402" s="1">
        <v>85.027630000000002</v>
      </c>
      <c r="S402" s="1">
        <v>85.104730000000004</v>
      </c>
      <c r="T402" s="1">
        <v>86.154120000000006</v>
      </c>
      <c r="U402" s="1">
        <v>86.771709999999999</v>
      </c>
      <c r="V402" s="1">
        <v>86.952349999999996</v>
      </c>
      <c r="W402" s="1">
        <v>87.377899999999997</v>
      </c>
      <c r="X402" s="1">
        <v>88.133039999999994</v>
      </c>
      <c r="Y402" s="1">
        <v>89.129369999999994</v>
      </c>
    </row>
    <row r="403" spans="5:25" x14ac:dyDescent="0.3">
      <c r="E403" s="1">
        <v>1325.0965900000001</v>
      </c>
      <c r="F403" s="1">
        <v>88.870419999999996</v>
      </c>
      <c r="G403" s="1">
        <v>86.848179999999999</v>
      </c>
      <c r="H403" s="1">
        <v>84.489099999999993</v>
      </c>
      <c r="I403" s="1">
        <v>90.169470000000004</v>
      </c>
      <c r="J403" s="1">
        <v>87.021749999999997</v>
      </c>
      <c r="K403" s="1">
        <v>83.760379999999998</v>
      </c>
      <c r="L403" s="1">
        <v>86.592219999999998</v>
      </c>
      <c r="M403" s="1">
        <v>89.181920000000005</v>
      </c>
      <c r="N403" s="1">
        <v>87.375399999999999</v>
      </c>
      <c r="O403" s="1">
        <v>84.560479999999998</v>
      </c>
      <c r="P403" s="1">
        <v>87.10069</v>
      </c>
      <c r="Q403" s="1">
        <v>84.183980000000005</v>
      </c>
      <c r="R403" s="1">
        <v>84.987129999999993</v>
      </c>
      <c r="S403" s="1">
        <v>85.039959999999994</v>
      </c>
      <c r="T403" s="1">
        <v>86.151200000000003</v>
      </c>
      <c r="U403" s="1">
        <v>86.726370000000003</v>
      </c>
      <c r="V403" s="1">
        <v>86.92801</v>
      </c>
      <c r="W403" s="1">
        <v>87.372190000000003</v>
      </c>
      <c r="X403" s="1">
        <v>88.129429999999999</v>
      </c>
      <c r="Y403" s="1">
        <v>89.176119999999997</v>
      </c>
    </row>
    <row r="404" spans="5:25" x14ac:dyDescent="0.3">
      <c r="E404" s="1">
        <v>1327.02541</v>
      </c>
      <c r="F404" s="1">
        <v>88.853080000000006</v>
      </c>
      <c r="G404" s="1">
        <v>86.811040000000006</v>
      </c>
      <c r="H404" s="1">
        <v>84.411760000000001</v>
      </c>
      <c r="I404" s="1">
        <v>90.124359999999996</v>
      </c>
      <c r="J404" s="1">
        <v>86.997559999999993</v>
      </c>
      <c r="K404" s="1">
        <v>83.709040000000002</v>
      </c>
      <c r="L404" s="1">
        <v>86.554659999999998</v>
      </c>
      <c r="M404" s="1">
        <v>89.168220000000005</v>
      </c>
      <c r="N404" s="1">
        <v>87.328969999999998</v>
      </c>
      <c r="O404" s="1">
        <v>84.512140000000002</v>
      </c>
      <c r="P404" s="1">
        <v>87.121510000000001</v>
      </c>
      <c r="Q404" s="1">
        <v>84.148809999999997</v>
      </c>
      <c r="R404" s="1">
        <v>84.97157</v>
      </c>
      <c r="S404" s="1">
        <v>85.01437</v>
      </c>
      <c r="T404" s="1">
        <v>86.106059999999999</v>
      </c>
      <c r="U404" s="1">
        <v>86.726129999999998</v>
      </c>
      <c r="V404" s="1">
        <v>86.916510000000002</v>
      </c>
      <c r="W404" s="1">
        <v>87.340779999999995</v>
      </c>
      <c r="X404" s="1">
        <v>88.07311</v>
      </c>
      <c r="Y404" s="1">
        <v>89.151259999999994</v>
      </c>
    </row>
    <row r="405" spans="5:25" x14ac:dyDescent="0.3">
      <c r="E405" s="1">
        <v>1328.9542200000001</v>
      </c>
      <c r="F405" s="1">
        <v>88.837800000000001</v>
      </c>
      <c r="G405" s="1">
        <v>86.793610000000001</v>
      </c>
      <c r="H405" s="1">
        <v>84.389589999999998</v>
      </c>
      <c r="I405" s="1">
        <v>90.096609999999998</v>
      </c>
      <c r="J405" s="1">
        <v>86.935630000000003</v>
      </c>
      <c r="K405" s="1">
        <v>83.685980000000001</v>
      </c>
      <c r="L405" s="1">
        <v>86.511880000000005</v>
      </c>
      <c r="M405" s="1">
        <v>89.169430000000006</v>
      </c>
      <c r="N405" s="1">
        <v>87.3279</v>
      </c>
      <c r="O405" s="1">
        <v>84.477760000000004</v>
      </c>
      <c r="P405" s="1">
        <v>87.158379999999994</v>
      </c>
      <c r="Q405" s="1">
        <v>84.139089999999996</v>
      </c>
      <c r="R405" s="1">
        <v>84.965239999999994</v>
      </c>
      <c r="S405" s="1">
        <v>84.98827</v>
      </c>
      <c r="T405" s="1">
        <v>86.066199999999995</v>
      </c>
      <c r="U405" s="1">
        <v>86.695589999999996</v>
      </c>
      <c r="V405" s="1">
        <v>86.88297</v>
      </c>
      <c r="W405" s="1">
        <v>87.279229999999998</v>
      </c>
      <c r="X405" s="1">
        <v>88.035079999999994</v>
      </c>
      <c r="Y405" s="1">
        <v>89.066800000000001</v>
      </c>
    </row>
    <row r="406" spans="5:25" x14ac:dyDescent="0.3">
      <c r="E406" s="1">
        <v>1330.8830399999999</v>
      </c>
      <c r="F406" s="1">
        <v>88.852350000000001</v>
      </c>
      <c r="G406" s="1">
        <v>86.73424</v>
      </c>
      <c r="H406" s="1">
        <v>84.337760000000003</v>
      </c>
      <c r="I406" s="1">
        <v>90.099130000000002</v>
      </c>
      <c r="J406" s="1">
        <v>86.87209</v>
      </c>
      <c r="K406" s="1">
        <v>83.630009999999999</v>
      </c>
      <c r="L406" s="1">
        <v>86.408069999999995</v>
      </c>
      <c r="M406" s="1">
        <v>89.128299999999996</v>
      </c>
      <c r="N406" s="1">
        <v>87.343220000000002</v>
      </c>
      <c r="O406" s="1">
        <v>84.452830000000006</v>
      </c>
      <c r="P406" s="1">
        <v>87.122820000000004</v>
      </c>
      <c r="Q406" s="1">
        <v>84.133870000000002</v>
      </c>
      <c r="R406" s="1">
        <v>84.9602</v>
      </c>
      <c r="S406" s="1">
        <v>84.93629</v>
      </c>
      <c r="T406" s="1">
        <v>85.997410000000002</v>
      </c>
      <c r="U406" s="1">
        <v>86.664259999999999</v>
      </c>
      <c r="V406" s="1">
        <v>86.819969999999998</v>
      </c>
      <c r="W406" s="1">
        <v>87.195729999999998</v>
      </c>
      <c r="X406" s="1">
        <v>87.948239999999998</v>
      </c>
      <c r="Y406" s="1">
        <v>89.033839999999998</v>
      </c>
    </row>
    <row r="407" spans="5:25" x14ac:dyDescent="0.3">
      <c r="E407" s="1">
        <v>1332.81186</v>
      </c>
      <c r="F407" s="1">
        <v>88.907489999999996</v>
      </c>
      <c r="G407" s="1">
        <v>86.710139999999996</v>
      </c>
      <c r="H407" s="1">
        <v>84.281279999999995</v>
      </c>
      <c r="I407" s="1">
        <v>90.091710000000006</v>
      </c>
      <c r="J407" s="1">
        <v>86.872249999999994</v>
      </c>
      <c r="K407" s="1">
        <v>83.588449999999995</v>
      </c>
      <c r="L407" s="1">
        <v>86.290360000000007</v>
      </c>
      <c r="M407" s="1">
        <v>89.060789999999997</v>
      </c>
      <c r="N407" s="1">
        <v>87.300690000000003</v>
      </c>
      <c r="O407" s="1">
        <v>84.425340000000006</v>
      </c>
      <c r="P407" s="1">
        <v>87.114639999999994</v>
      </c>
      <c r="Q407" s="1">
        <v>84.159480000000002</v>
      </c>
      <c r="R407" s="1">
        <v>84.972769999999997</v>
      </c>
      <c r="S407" s="1">
        <v>84.941079999999999</v>
      </c>
      <c r="T407" s="1">
        <v>85.942639999999997</v>
      </c>
      <c r="U407" s="1">
        <v>86.661000000000001</v>
      </c>
      <c r="V407" s="1">
        <v>86.769319999999993</v>
      </c>
      <c r="W407" s="1">
        <v>87.106539999999995</v>
      </c>
      <c r="X407" s="1">
        <v>87.891450000000006</v>
      </c>
      <c r="Y407" s="1">
        <v>89.008279999999999</v>
      </c>
    </row>
    <row r="408" spans="5:25" x14ac:dyDescent="0.3">
      <c r="E408" s="1">
        <v>1334.7406699999999</v>
      </c>
      <c r="F408" s="1">
        <v>88.948179999999994</v>
      </c>
      <c r="G408" s="1">
        <v>86.742350000000002</v>
      </c>
      <c r="H408" s="1">
        <v>84.266270000000006</v>
      </c>
      <c r="I408" s="1">
        <v>90.080619999999996</v>
      </c>
      <c r="J408" s="1">
        <v>86.871790000000004</v>
      </c>
      <c r="K408" s="1">
        <v>83.587649999999996</v>
      </c>
      <c r="L408" s="1">
        <v>86.298090000000002</v>
      </c>
      <c r="M408" s="1">
        <v>89.048450000000003</v>
      </c>
      <c r="N408" s="1">
        <v>87.271739999999994</v>
      </c>
      <c r="O408" s="1">
        <v>84.450940000000003</v>
      </c>
      <c r="P408" s="1">
        <v>87.127449999999996</v>
      </c>
      <c r="Q408" s="1">
        <v>84.090379999999996</v>
      </c>
      <c r="R408" s="1">
        <v>84.946359999999999</v>
      </c>
      <c r="S408" s="1">
        <v>84.979879999999994</v>
      </c>
      <c r="T408" s="1">
        <v>85.952349999999996</v>
      </c>
      <c r="U408" s="1">
        <v>86.683719999999994</v>
      </c>
      <c r="V408" s="1">
        <v>86.717349999999996</v>
      </c>
      <c r="W408" s="1">
        <v>87.079340000000002</v>
      </c>
      <c r="X408" s="1">
        <v>87.882540000000006</v>
      </c>
      <c r="Y408" s="1">
        <v>88.956689999999995</v>
      </c>
    </row>
    <row r="409" spans="5:25" x14ac:dyDescent="0.3">
      <c r="E409" s="1">
        <v>1336.66949</v>
      </c>
      <c r="F409" s="1">
        <v>89.034980000000004</v>
      </c>
      <c r="G409" s="1">
        <v>86.692859999999996</v>
      </c>
      <c r="H409" s="1">
        <v>84.182310000000001</v>
      </c>
      <c r="I409" s="1">
        <v>90.056539999999998</v>
      </c>
      <c r="J409" s="1">
        <v>86.795969999999997</v>
      </c>
      <c r="K409" s="1">
        <v>83.587810000000005</v>
      </c>
      <c r="L409" s="1">
        <v>86.300709999999995</v>
      </c>
      <c r="M409" s="1">
        <v>89.097939999999994</v>
      </c>
      <c r="N409" s="1">
        <v>87.274850000000001</v>
      </c>
      <c r="O409" s="1">
        <v>84.443010000000001</v>
      </c>
      <c r="P409" s="1">
        <v>87.120440000000002</v>
      </c>
      <c r="Q409" s="1">
        <v>83.844980000000007</v>
      </c>
      <c r="R409" s="1">
        <v>84.851569999999995</v>
      </c>
      <c r="S409" s="1">
        <v>84.999750000000006</v>
      </c>
      <c r="T409" s="1">
        <v>85.947450000000003</v>
      </c>
      <c r="U409" s="1">
        <v>86.729550000000003</v>
      </c>
      <c r="V409" s="1">
        <v>86.680009999999996</v>
      </c>
      <c r="W409" s="1">
        <v>86.985169999999997</v>
      </c>
      <c r="X409" s="1">
        <v>87.774550000000005</v>
      </c>
      <c r="Y409" s="1">
        <v>88.884630000000001</v>
      </c>
    </row>
    <row r="410" spans="5:25" x14ac:dyDescent="0.3">
      <c r="E410" s="1">
        <v>1338.5983000000001</v>
      </c>
      <c r="F410" s="1">
        <v>89.052729999999997</v>
      </c>
      <c r="G410" s="1">
        <v>86.533730000000006</v>
      </c>
      <c r="H410" s="1">
        <v>84.025279999999995</v>
      </c>
      <c r="I410" s="1">
        <v>90.007249999999999</v>
      </c>
      <c r="J410" s="1">
        <v>86.702550000000002</v>
      </c>
      <c r="K410" s="1">
        <v>83.503259999999997</v>
      </c>
      <c r="L410" s="1">
        <v>86.243729999999999</v>
      </c>
      <c r="M410" s="1">
        <v>89.108890000000002</v>
      </c>
      <c r="N410" s="1">
        <v>87.259709999999998</v>
      </c>
      <c r="O410" s="1">
        <v>84.367220000000003</v>
      </c>
      <c r="P410" s="1">
        <v>87.075779999999995</v>
      </c>
      <c r="Q410" s="1">
        <v>83.45411</v>
      </c>
      <c r="R410" s="1">
        <v>84.703969999999998</v>
      </c>
      <c r="S410" s="1">
        <v>84.948620000000005</v>
      </c>
      <c r="T410" s="1">
        <v>85.967579999999998</v>
      </c>
      <c r="U410" s="1">
        <v>86.704989999999995</v>
      </c>
      <c r="V410" s="1">
        <v>86.617109999999997</v>
      </c>
      <c r="W410" s="1">
        <v>86.809119999999993</v>
      </c>
      <c r="X410" s="1">
        <v>87.64734</v>
      </c>
      <c r="Y410" s="1">
        <v>88.749679999999998</v>
      </c>
    </row>
    <row r="411" spans="5:25" x14ac:dyDescent="0.3">
      <c r="E411" s="1">
        <v>1340.52712</v>
      </c>
      <c r="F411" s="1">
        <v>88.958349999999996</v>
      </c>
      <c r="G411" s="1">
        <v>86.529480000000007</v>
      </c>
      <c r="H411" s="1">
        <v>83.964780000000005</v>
      </c>
      <c r="I411" s="1">
        <v>89.987639999999999</v>
      </c>
      <c r="J411" s="1">
        <v>86.681579999999997</v>
      </c>
      <c r="K411" s="1">
        <v>83.422849999999997</v>
      </c>
      <c r="L411" s="1">
        <v>86.131399999999999</v>
      </c>
      <c r="M411" s="1">
        <v>88.977040000000002</v>
      </c>
      <c r="N411" s="1">
        <v>87.182950000000005</v>
      </c>
      <c r="O411" s="1">
        <v>84.332710000000006</v>
      </c>
      <c r="P411" s="1">
        <v>87.079880000000003</v>
      </c>
      <c r="Q411" s="1">
        <v>83.593019999999996</v>
      </c>
      <c r="R411" s="1">
        <v>84.711939999999998</v>
      </c>
      <c r="S411" s="1">
        <v>84.943820000000002</v>
      </c>
      <c r="T411" s="1">
        <v>85.942520000000002</v>
      </c>
      <c r="U411" s="1">
        <v>86.583389999999994</v>
      </c>
      <c r="V411" s="1">
        <v>86.565370000000001</v>
      </c>
      <c r="W411" s="1">
        <v>86.800749999999994</v>
      </c>
      <c r="X411" s="1">
        <v>87.614800000000002</v>
      </c>
      <c r="Y411" s="1">
        <v>88.641900000000007</v>
      </c>
    </row>
    <row r="412" spans="5:25" x14ac:dyDescent="0.3">
      <c r="E412" s="1">
        <v>1342.4559400000001</v>
      </c>
      <c r="F412" s="1">
        <v>88.866669999999999</v>
      </c>
      <c r="G412" s="1">
        <v>86.59675</v>
      </c>
      <c r="H412" s="1">
        <v>83.943200000000004</v>
      </c>
      <c r="I412" s="1">
        <v>89.957539999999995</v>
      </c>
      <c r="J412" s="1">
        <v>86.688630000000003</v>
      </c>
      <c r="K412" s="1">
        <v>83.386600000000001</v>
      </c>
      <c r="L412" s="1">
        <v>86.014799999999994</v>
      </c>
      <c r="M412" s="1">
        <v>88.850960000000001</v>
      </c>
      <c r="N412" s="1">
        <v>87.116510000000005</v>
      </c>
      <c r="O412" s="1">
        <v>84.331119999999999</v>
      </c>
      <c r="P412" s="1">
        <v>87.087419999999995</v>
      </c>
      <c r="Q412" s="1">
        <v>83.96808</v>
      </c>
      <c r="R412" s="1">
        <v>84.805970000000002</v>
      </c>
      <c r="S412" s="1">
        <v>84.857960000000006</v>
      </c>
      <c r="T412" s="1">
        <v>85.863489999999999</v>
      </c>
      <c r="U412" s="1">
        <v>86.46669</v>
      </c>
      <c r="V412" s="1">
        <v>86.570480000000003</v>
      </c>
      <c r="W412" s="1">
        <v>86.913970000000006</v>
      </c>
      <c r="X412" s="1">
        <v>87.676349999999999</v>
      </c>
      <c r="Y412" s="1">
        <v>88.620509999999996</v>
      </c>
    </row>
    <row r="413" spans="5:25" x14ac:dyDescent="0.3">
      <c r="E413" s="1">
        <v>1344.3847499999999</v>
      </c>
      <c r="F413" s="1">
        <v>88.808940000000007</v>
      </c>
      <c r="G413" s="1">
        <v>86.558490000000006</v>
      </c>
      <c r="H413" s="1">
        <v>83.883080000000007</v>
      </c>
      <c r="I413" s="1">
        <v>89.971350000000001</v>
      </c>
      <c r="J413" s="1">
        <v>86.674080000000004</v>
      </c>
      <c r="K413" s="1">
        <v>83.341009999999997</v>
      </c>
      <c r="L413" s="1">
        <v>85.961539999999999</v>
      </c>
      <c r="M413" s="1">
        <v>88.769030000000001</v>
      </c>
      <c r="N413" s="1">
        <v>87.121840000000006</v>
      </c>
      <c r="O413" s="1">
        <v>84.336299999999994</v>
      </c>
      <c r="P413" s="1">
        <v>87.115579999999994</v>
      </c>
      <c r="Q413" s="1">
        <v>84.06653</v>
      </c>
      <c r="R413" s="1">
        <v>84.84366</v>
      </c>
      <c r="S413" s="1">
        <v>84.781030000000001</v>
      </c>
      <c r="T413" s="1">
        <v>85.875399999999999</v>
      </c>
      <c r="U413" s="1">
        <v>86.403199999999998</v>
      </c>
      <c r="V413" s="1">
        <v>86.601050000000001</v>
      </c>
      <c r="W413" s="1">
        <v>86.946209999999994</v>
      </c>
      <c r="X413" s="1">
        <v>87.689800000000005</v>
      </c>
      <c r="Y413" s="1">
        <v>88.614900000000006</v>
      </c>
    </row>
    <row r="414" spans="5:25" x14ac:dyDescent="0.3">
      <c r="E414" s="1">
        <v>1346.31357</v>
      </c>
      <c r="F414" s="1">
        <v>88.78443</v>
      </c>
      <c r="G414" s="1">
        <v>86.518969999999996</v>
      </c>
      <c r="H414" s="1">
        <v>83.790689999999998</v>
      </c>
      <c r="I414" s="1">
        <v>89.934250000000006</v>
      </c>
      <c r="J414" s="1">
        <v>86.629760000000005</v>
      </c>
      <c r="K414" s="1">
        <v>83.282929999999993</v>
      </c>
      <c r="L414" s="1">
        <v>85.891369999999995</v>
      </c>
      <c r="M414" s="1">
        <v>88.723749999999995</v>
      </c>
      <c r="N414" s="1">
        <v>87.107150000000004</v>
      </c>
      <c r="O414" s="1">
        <v>84.346590000000006</v>
      </c>
      <c r="P414" s="1">
        <v>87.131240000000005</v>
      </c>
      <c r="Q414" s="1">
        <v>84.024550000000005</v>
      </c>
      <c r="R414" s="1">
        <v>84.818770000000001</v>
      </c>
      <c r="S414" s="1">
        <v>84.736720000000005</v>
      </c>
      <c r="T414" s="1">
        <v>85.836349999999996</v>
      </c>
      <c r="U414" s="1">
        <v>86.362089999999995</v>
      </c>
      <c r="V414" s="1">
        <v>86.538560000000004</v>
      </c>
      <c r="W414" s="1">
        <v>86.851510000000005</v>
      </c>
      <c r="X414" s="1">
        <v>87.565799999999996</v>
      </c>
      <c r="Y414" s="1">
        <v>88.578829999999996</v>
      </c>
    </row>
    <row r="415" spans="5:25" x14ac:dyDescent="0.3">
      <c r="E415" s="1">
        <v>1348.2423799999999</v>
      </c>
      <c r="F415" s="1">
        <v>88.804040000000001</v>
      </c>
      <c r="G415" s="1">
        <v>86.474100000000007</v>
      </c>
      <c r="H415" s="1">
        <v>83.720410000000001</v>
      </c>
      <c r="I415" s="1">
        <v>89.858410000000006</v>
      </c>
      <c r="J415" s="1">
        <v>86.62388</v>
      </c>
      <c r="K415" s="1">
        <v>83.200239999999994</v>
      </c>
      <c r="L415" s="1">
        <v>85.777000000000001</v>
      </c>
      <c r="M415" s="1">
        <v>88.71087</v>
      </c>
      <c r="N415" s="1">
        <v>87.008750000000006</v>
      </c>
      <c r="O415" s="1">
        <v>84.340059999999994</v>
      </c>
      <c r="P415" s="1">
        <v>87.108109999999996</v>
      </c>
      <c r="Q415" s="1">
        <v>83.947119999999998</v>
      </c>
      <c r="R415" s="1">
        <v>84.756020000000007</v>
      </c>
      <c r="S415" s="1">
        <v>84.736180000000004</v>
      </c>
      <c r="T415" s="1">
        <v>85.718720000000005</v>
      </c>
      <c r="U415" s="1">
        <v>86.340689999999995</v>
      </c>
      <c r="V415" s="1">
        <v>86.403800000000004</v>
      </c>
      <c r="W415" s="1">
        <v>86.758470000000003</v>
      </c>
      <c r="X415" s="1">
        <v>87.421419999999998</v>
      </c>
      <c r="Y415" s="1">
        <v>88.447310000000002</v>
      </c>
    </row>
    <row r="416" spans="5:25" x14ac:dyDescent="0.3">
      <c r="E416" s="1">
        <v>1350.1712</v>
      </c>
      <c r="F416" s="1">
        <v>88.80874</v>
      </c>
      <c r="G416" s="1">
        <v>86.401390000000006</v>
      </c>
      <c r="H416" s="1">
        <v>83.663420000000002</v>
      </c>
      <c r="I416" s="1">
        <v>89.798360000000002</v>
      </c>
      <c r="J416" s="1">
        <v>86.577799999999996</v>
      </c>
      <c r="K416" s="1">
        <v>83.134950000000003</v>
      </c>
      <c r="L416" s="1">
        <v>85.710329999999999</v>
      </c>
      <c r="M416" s="1">
        <v>88.658410000000003</v>
      </c>
      <c r="N416" s="1">
        <v>86.936949999999996</v>
      </c>
      <c r="O416" s="1">
        <v>84.316509999999994</v>
      </c>
      <c r="P416" s="1">
        <v>87.055120000000002</v>
      </c>
      <c r="Q416" s="1">
        <v>83.914429999999996</v>
      </c>
      <c r="R416" s="1">
        <v>84.728809999999996</v>
      </c>
      <c r="S416" s="1">
        <v>84.753039999999999</v>
      </c>
      <c r="T416" s="1">
        <v>85.645200000000003</v>
      </c>
      <c r="U416" s="1">
        <v>86.319689999999994</v>
      </c>
      <c r="V416" s="1">
        <v>86.35</v>
      </c>
      <c r="W416" s="1">
        <v>86.709540000000004</v>
      </c>
      <c r="X416" s="1">
        <v>87.412319999999994</v>
      </c>
      <c r="Y416" s="1">
        <v>88.386179999999996</v>
      </c>
    </row>
    <row r="417" spans="5:25" x14ac:dyDescent="0.3">
      <c r="E417" s="1">
        <v>1352.1000200000001</v>
      </c>
      <c r="F417" s="1">
        <v>88.829580000000007</v>
      </c>
      <c r="G417" s="1">
        <v>86.391199999999998</v>
      </c>
      <c r="H417" s="1">
        <v>83.619889999999998</v>
      </c>
      <c r="I417" s="1">
        <v>89.772930000000002</v>
      </c>
      <c r="J417" s="1">
        <v>86.514970000000005</v>
      </c>
      <c r="K417" s="1">
        <v>83.108559999999997</v>
      </c>
      <c r="L417" s="1">
        <v>85.631200000000007</v>
      </c>
      <c r="M417" s="1">
        <v>88.606430000000003</v>
      </c>
      <c r="N417" s="1">
        <v>86.951120000000003</v>
      </c>
      <c r="O417" s="1">
        <v>84.30471</v>
      </c>
      <c r="P417" s="1">
        <v>87.075630000000004</v>
      </c>
      <c r="Q417" s="1">
        <v>83.939049999999995</v>
      </c>
      <c r="R417" s="1">
        <v>84.752549999999999</v>
      </c>
      <c r="S417" s="1">
        <v>84.728340000000003</v>
      </c>
      <c r="T417" s="1">
        <v>85.621960000000001</v>
      </c>
      <c r="U417" s="1">
        <v>86.306659999999994</v>
      </c>
      <c r="V417" s="1">
        <v>86.362830000000002</v>
      </c>
      <c r="W417" s="1">
        <v>86.683369999999996</v>
      </c>
      <c r="X417" s="1">
        <v>87.407200000000003</v>
      </c>
      <c r="Y417" s="1">
        <v>88.379660000000001</v>
      </c>
    </row>
    <row r="418" spans="5:25" x14ac:dyDescent="0.3">
      <c r="E418" s="1">
        <v>1354.02883</v>
      </c>
      <c r="F418" s="1">
        <v>88.808179999999993</v>
      </c>
      <c r="G418" s="1">
        <v>86.36251</v>
      </c>
      <c r="H418" s="1">
        <v>83.552959999999999</v>
      </c>
      <c r="I418" s="1">
        <v>89.736990000000006</v>
      </c>
      <c r="J418" s="1">
        <v>86.437640000000002</v>
      </c>
      <c r="K418" s="1">
        <v>83.100899999999996</v>
      </c>
      <c r="L418" s="1">
        <v>85.540940000000006</v>
      </c>
      <c r="M418" s="1">
        <v>88.549440000000004</v>
      </c>
      <c r="N418" s="1">
        <v>86.939449999999994</v>
      </c>
      <c r="O418" s="1">
        <v>84.258290000000002</v>
      </c>
      <c r="P418" s="1">
        <v>87.120769999999993</v>
      </c>
      <c r="Q418" s="1">
        <v>83.888599999999997</v>
      </c>
      <c r="R418" s="1">
        <v>84.728030000000004</v>
      </c>
      <c r="S418" s="1">
        <v>84.682689999999994</v>
      </c>
      <c r="T418" s="1">
        <v>85.624170000000007</v>
      </c>
      <c r="U418" s="1">
        <v>86.291799999999995</v>
      </c>
      <c r="V418" s="1">
        <v>86.337699999999998</v>
      </c>
      <c r="W418" s="1">
        <v>86.622110000000006</v>
      </c>
      <c r="X418" s="1">
        <v>87.349040000000002</v>
      </c>
      <c r="Y418" s="1">
        <v>88.301879999999997</v>
      </c>
    </row>
    <row r="419" spans="5:25" x14ac:dyDescent="0.3">
      <c r="E419" s="1">
        <v>1355.9576500000001</v>
      </c>
      <c r="F419" s="1">
        <v>88.80377</v>
      </c>
      <c r="G419" s="1">
        <v>86.277119999999996</v>
      </c>
      <c r="H419" s="1">
        <v>83.440309999999997</v>
      </c>
      <c r="I419" s="1">
        <v>89.723399999999998</v>
      </c>
      <c r="J419" s="1">
        <v>86.425060000000002</v>
      </c>
      <c r="K419" s="1">
        <v>83.068089999999998</v>
      </c>
      <c r="L419" s="1">
        <v>85.45129</v>
      </c>
      <c r="M419" s="1">
        <v>88.474050000000005</v>
      </c>
      <c r="N419" s="1">
        <v>86.853070000000002</v>
      </c>
      <c r="O419" s="1">
        <v>84.233789999999999</v>
      </c>
      <c r="P419" s="1">
        <v>87.125140000000002</v>
      </c>
      <c r="Q419" s="1">
        <v>83.916929999999994</v>
      </c>
      <c r="R419" s="1">
        <v>84.704130000000006</v>
      </c>
      <c r="S419" s="1">
        <v>84.6584</v>
      </c>
      <c r="T419" s="1">
        <v>85.599350000000001</v>
      </c>
      <c r="U419" s="1">
        <v>86.238860000000003</v>
      </c>
      <c r="V419" s="1">
        <v>86.312709999999996</v>
      </c>
      <c r="W419" s="1">
        <v>86.583320000000001</v>
      </c>
      <c r="X419" s="1">
        <v>87.273049999999998</v>
      </c>
      <c r="Y419" s="1">
        <v>88.220119999999994</v>
      </c>
    </row>
    <row r="420" spans="5:25" x14ac:dyDescent="0.3">
      <c r="E420" s="1">
        <v>1357.8864599999999</v>
      </c>
      <c r="F420" s="1">
        <v>88.807820000000007</v>
      </c>
      <c r="G420" s="1">
        <v>86.215850000000003</v>
      </c>
      <c r="H420" s="1">
        <v>83.336439999999996</v>
      </c>
      <c r="I420" s="1">
        <v>89.696489999999997</v>
      </c>
      <c r="J420" s="1">
        <v>86.396960000000007</v>
      </c>
      <c r="K420" s="1">
        <v>82.993499999999997</v>
      </c>
      <c r="L420" s="1">
        <v>85.326520000000002</v>
      </c>
      <c r="M420" s="1">
        <v>88.434560000000005</v>
      </c>
      <c r="N420" s="1">
        <v>86.809299999999993</v>
      </c>
      <c r="O420" s="1">
        <v>84.237979999999993</v>
      </c>
      <c r="P420" s="1">
        <v>87.103480000000005</v>
      </c>
      <c r="Q420" s="1">
        <v>83.894090000000006</v>
      </c>
      <c r="R420" s="1">
        <v>84.68486</v>
      </c>
      <c r="S420" s="1">
        <v>84.651709999999994</v>
      </c>
      <c r="T420" s="1">
        <v>85.536580000000001</v>
      </c>
      <c r="U420" s="1">
        <v>86.17586</v>
      </c>
      <c r="V420" s="1">
        <v>86.238050000000001</v>
      </c>
      <c r="W420" s="1">
        <v>86.504279999999994</v>
      </c>
      <c r="X420" s="1">
        <v>87.169880000000006</v>
      </c>
      <c r="Y420" s="1">
        <v>88.117490000000004</v>
      </c>
    </row>
    <row r="421" spans="5:25" x14ac:dyDescent="0.3">
      <c r="E421" s="1">
        <v>1359.81528</v>
      </c>
      <c r="F421" s="1">
        <v>88.797120000000007</v>
      </c>
      <c r="G421" s="1">
        <v>86.155420000000007</v>
      </c>
      <c r="H421" s="1">
        <v>83.218369999999993</v>
      </c>
      <c r="I421" s="1">
        <v>89.626940000000005</v>
      </c>
      <c r="J421" s="1">
        <v>86.319770000000005</v>
      </c>
      <c r="K421" s="1">
        <v>82.93844</v>
      </c>
      <c r="L421" s="1">
        <v>85.221180000000004</v>
      </c>
      <c r="M421" s="1">
        <v>88.406930000000003</v>
      </c>
      <c r="N421" s="1">
        <v>86.779769999999999</v>
      </c>
      <c r="O421" s="1">
        <v>84.204250000000002</v>
      </c>
      <c r="P421" s="1">
        <v>87.084360000000004</v>
      </c>
      <c r="Q421" s="1">
        <v>83.674509999999998</v>
      </c>
      <c r="R421" s="1">
        <v>84.62379</v>
      </c>
      <c r="S421" s="1">
        <v>84.604029999999995</v>
      </c>
      <c r="T421" s="1">
        <v>85.504009999999994</v>
      </c>
      <c r="U421" s="1">
        <v>86.188810000000004</v>
      </c>
      <c r="V421" s="1">
        <v>86.129220000000004</v>
      </c>
      <c r="W421" s="1">
        <v>86.403080000000003</v>
      </c>
      <c r="X421" s="1">
        <v>87.103989999999996</v>
      </c>
      <c r="Y421" s="1">
        <v>88.051199999999994</v>
      </c>
    </row>
    <row r="422" spans="5:25" x14ac:dyDescent="0.3">
      <c r="E422" s="1">
        <v>1361.7440999999999</v>
      </c>
      <c r="F422" s="1">
        <v>88.798550000000006</v>
      </c>
      <c r="G422" s="1">
        <v>86.01267</v>
      </c>
      <c r="H422" s="1">
        <v>83.076170000000005</v>
      </c>
      <c r="I422" s="1">
        <v>89.524519999999995</v>
      </c>
      <c r="J422" s="1">
        <v>86.20872</v>
      </c>
      <c r="K422" s="1">
        <v>82.93759</v>
      </c>
      <c r="L422" s="1">
        <v>85.127719999999997</v>
      </c>
      <c r="M422" s="1">
        <v>88.370429999999999</v>
      </c>
      <c r="N422" s="1">
        <v>86.752849999999995</v>
      </c>
      <c r="O422" s="1">
        <v>84.136039999999994</v>
      </c>
      <c r="P422" s="1">
        <v>87.037689999999998</v>
      </c>
      <c r="Q422" s="1">
        <v>83.343559999999997</v>
      </c>
      <c r="R422" s="1">
        <v>84.493930000000006</v>
      </c>
      <c r="S422" s="1">
        <v>84.572000000000003</v>
      </c>
      <c r="T422" s="1">
        <v>85.480099999999993</v>
      </c>
      <c r="U422" s="1">
        <v>86.18</v>
      </c>
      <c r="V422" s="1">
        <v>86.003219999999999</v>
      </c>
      <c r="W422" s="1">
        <v>86.21114</v>
      </c>
      <c r="X422" s="1">
        <v>86.929810000000003</v>
      </c>
      <c r="Y422" s="1">
        <v>87.927120000000002</v>
      </c>
    </row>
    <row r="423" spans="5:25" x14ac:dyDescent="0.3">
      <c r="E423" s="1">
        <v>1363.67291</v>
      </c>
      <c r="F423" s="1">
        <v>88.795400000000001</v>
      </c>
      <c r="G423" s="1">
        <v>85.956410000000005</v>
      </c>
      <c r="H423" s="1">
        <v>83.027320000000003</v>
      </c>
      <c r="I423" s="1">
        <v>89.494100000000003</v>
      </c>
      <c r="J423" s="1">
        <v>86.184830000000005</v>
      </c>
      <c r="K423" s="1">
        <v>82.856819999999999</v>
      </c>
      <c r="L423" s="1">
        <v>84.995660000000001</v>
      </c>
      <c r="M423" s="1">
        <v>88.243179999999995</v>
      </c>
      <c r="N423" s="1">
        <v>86.703940000000003</v>
      </c>
      <c r="O423" s="1">
        <v>84.157070000000004</v>
      </c>
      <c r="P423" s="1">
        <v>87.028919999999999</v>
      </c>
      <c r="Q423" s="1">
        <v>83.499009999999998</v>
      </c>
      <c r="R423" s="1">
        <v>84.481399999999994</v>
      </c>
      <c r="S423" s="1">
        <v>84.613550000000004</v>
      </c>
      <c r="T423" s="1">
        <v>85.390439999999998</v>
      </c>
      <c r="U423" s="1">
        <v>86.097170000000006</v>
      </c>
      <c r="V423" s="1">
        <v>85.967529999999996</v>
      </c>
      <c r="W423" s="1">
        <v>86.062719999999999</v>
      </c>
      <c r="X423" s="1">
        <v>86.746619999999993</v>
      </c>
      <c r="Y423" s="1">
        <v>87.734170000000006</v>
      </c>
    </row>
    <row r="424" spans="5:25" x14ac:dyDescent="0.3">
      <c r="E424" s="1">
        <v>1365.6017300000001</v>
      </c>
      <c r="F424" s="1">
        <v>88.72045</v>
      </c>
      <c r="G424" s="1">
        <v>85.977879999999999</v>
      </c>
      <c r="H424" s="1">
        <v>82.954700000000003</v>
      </c>
      <c r="I424" s="1">
        <v>89.501829999999998</v>
      </c>
      <c r="J424" s="1">
        <v>86.185689999999994</v>
      </c>
      <c r="K424" s="1">
        <v>82.758420000000001</v>
      </c>
      <c r="L424" s="1">
        <v>84.839740000000006</v>
      </c>
      <c r="M424" s="1">
        <v>88.163719999999998</v>
      </c>
      <c r="N424" s="1">
        <v>86.624459999999999</v>
      </c>
      <c r="O424" s="1">
        <v>84.18817</v>
      </c>
      <c r="P424" s="1">
        <v>87.060090000000002</v>
      </c>
      <c r="Q424" s="1">
        <v>83.824119999999994</v>
      </c>
      <c r="R424" s="1">
        <v>84.564300000000003</v>
      </c>
      <c r="S424" s="1">
        <v>84.540289999999999</v>
      </c>
      <c r="T424" s="1">
        <v>85.288210000000007</v>
      </c>
      <c r="U424" s="1">
        <v>86.001660000000001</v>
      </c>
      <c r="V424" s="1">
        <v>85.923299999999998</v>
      </c>
      <c r="W424" s="1">
        <v>86.080719999999999</v>
      </c>
      <c r="X424" s="1">
        <v>86.748710000000003</v>
      </c>
      <c r="Y424" s="1">
        <v>87.690960000000004</v>
      </c>
    </row>
    <row r="425" spans="5:25" x14ac:dyDescent="0.3">
      <c r="E425" s="1">
        <v>1367.53054</v>
      </c>
      <c r="F425" s="1">
        <v>88.710920000000002</v>
      </c>
      <c r="G425" s="1">
        <v>85.916569999999993</v>
      </c>
      <c r="H425" s="1">
        <v>82.810630000000003</v>
      </c>
      <c r="I425" s="1">
        <v>89.453419999999994</v>
      </c>
      <c r="J425" s="1">
        <v>86.115610000000004</v>
      </c>
      <c r="K425" s="1">
        <v>82.663269999999997</v>
      </c>
      <c r="L425" s="1">
        <v>84.713710000000006</v>
      </c>
      <c r="M425" s="1">
        <v>88.129239999999996</v>
      </c>
      <c r="N425" s="1">
        <v>86.573800000000006</v>
      </c>
      <c r="O425" s="1">
        <v>84.129819999999995</v>
      </c>
      <c r="P425" s="1">
        <v>87.073859999999996</v>
      </c>
      <c r="Q425" s="1">
        <v>83.787400000000005</v>
      </c>
      <c r="R425" s="1">
        <v>84.555629999999994</v>
      </c>
      <c r="S425" s="1">
        <v>84.510419999999996</v>
      </c>
      <c r="T425" s="1">
        <v>85.242329999999995</v>
      </c>
      <c r="U425" s="1">
        <v>85.968509999999995</v>
      </c>
      <c r="V425" s="1">
        <v>85.811260000000004</v>
      </c>
      <c r="W425" s="1">
        <v>86.031469999999999</v>
      </c>
      <c r="X425" s="1">
        <v>86.657290000000003</v>
      </c>
      <c r="Y425" s="1">
        <v>87.597329999999999</v>
      </c>
    </row>
    <row r="426" spans="5:25" x14ac:dyDescent="0.3">
      <c r="E426" s="1">
        <v>1369.4593600000001</v>
      </c>
      <c r="F426" s="1">
        <v>88.727500000000006</v>
      </c>
      <c r="G426" s="1">
        <v>85.813559999999995</v>
      </c>
      <c r="H426" s="1">
        <v>82.648300000000006</v>
      </c>
      <c r="I426" s="1">
        <v>89.394599999999997</v>
      </c>
      <c r="J426" s="1">
        <v>86.035929999999993</v>
      </c>
      <c r="K426" s="1">
        <v>82.55301</v>
      </c>
      <c r="L426" s="1">
        <v>84.549350000000004</v>
      </c>
      <c r="M426" s="1">
        <v>88.028909999999996</v>
      </c>
      <c r="N426" s="1">
        <v>86.486930000000001</v>
      </c>
      <c r="O426" s="1">
        <v>84.078490000000002</v>
      </c>
      <c r="P426" s="1">
        <v>87.085849999999994</v>
      </c>
      <c r="Q426" s="1">
        <v>83.699719999999999</v>
      </c>
      <c r="R426" s="1">
        <v>84.526150000000001</v>
      </c>
      <c r="S426" s="1">
        <v>84.496970000000005</v>
      </c>
      <c r="T426" s="1">
        <v>85.197209999999998</v>
      </c>
      <c r="U426" s="1">
        <v>85.875069999999994</v>
      </c>
      <c r="V426" s="1">
        <v>85.724260000000001</v>
      </c>
      <c r="W426" s="1">
        <v>85.913160000000005</v>
      </c>
      <c r="X426" s="1">
        <v>86.527969999999996</v>
      </c>
      <c r="Y426" s="1">
        <v>87.459199999999996</v>
      </c>
    </row>
    <row r="427" spans="5:25" x14ac:dyDescent="0.3">
      <c r="E427" s="1">
        <v>1371.3881799999999</v>
      </c>
      <c r="F427" s="1">
        <v>88.711100000000002</v>
      </c>
      <c r="G427" s="1">
        <v>85.734120000000004</v>
      </c>
      <c r="H427" s="1">
        <v>82.49118</v>
      </c>
      <c r="I427" s="1">
        <v>89.341319999999996</v>
      </c>
      <c r="J427" s="1">
        <v>85.958629999999999</v>
      </c>
      <c r="K427" s="1">
        <v>82.506050000000002</v>
      </c>
      <c r="L427" s="1">
        <v>84.358000000000004</v>
      </c>
      <c r="M427" s="1">
        <v>87.943290000000005</v>
      </c>
      <c r="N427" s="1">
        <v>86.400009999999995</v>
      </c>
      <c r="O427" s="1">
        <v>84.025360000000006</v>
      </c>
      <c r="P427" s="1">
        <v>87.097139999999996</v>
      </c>
      <c r="Q427" s="1">
        <v>83.617339999999999</v>
      </c>
      <c r="R427" s="1">
        <v>84.509249999999994</v>
      </c>
      <c r="S427" s="1">
        <v>84.398079999999993</v>
      </c>
      <c r="T427" s="1">
        <v>85.13991</v>
      </c>
      <c r="U427" s="1">
        <v>85.806299999999993</v>
      </c>
      <c r="V427" s="1">
        <v>85.647109999999998</v>
      </c>
      <c r="W427" s="1">
        <v>85.842479999999995</v>
      </c>
      <c r="X427" s="1">
        <v>86.458820000000003</v>
      </c>
      <c r="Y427" s="1">
        <v>87.38158</v>
      </c>
    </row>
    <row r="428" spans="5:25" x14ac:dyDescent="0.3">
      <c r="E428" s="1">
        <v>1373.31699</v>
      </c>
      <c r="F428" s="1">
        <v>88.76764</v>
      </c>
      <c r="G428" s="1">
        <v>85.578440000000001</v>
      </c>
      <c r="H428" s="1">
        <v>82.269919999999999</v>
      </c>
      <c r="I428" s="1">
        <v>89.220460000000003</v>
      </c>
      <c r="J428" s="1">
        <v>85.79768</v>
      </c>
      <c r="K428" s="1">
        <v>82.452820000000003</v>
      </c>
      <c r="L428" s="1">
        <v>84.170720000000003</v>
      </c>
      <c r="M428" s="1">
        <v>87.875619999999998</v>
      </c>
      <c r="N428" s="1">
        <v>86.319770000000005</v>
      </c>
      <c r="O428" s="1">
        <v>83.887720000000002</v>
      </c>
      <c r="P428" s="1">
        <v>87.048519999999996</v>
      </c>
      <c r="Q428" s="1">
        <v>83.243089999999995</v>
      </c>
      <c r="R428" s="1">
        <v>84.339960000000005</v>
      </c>
      <c r="S428" s="1">
        <v>84.340710000000001</v>
      </c>
      <c r="T428" s="1">
        <v>85.092889999999997</v>
      </c>
      <c r="U428" s="1">
        <v>85.754649999999998</v>
      </c>
      <c r="V428" s="1">
        <v>85.498609999999999</v>
      </c>
      <c r="W428" s="1">
        <v>85.625839999999997</v>
      </c>
      <c r="X428" s="1">
        <v>86.271889999999999</v>
      </c>
      <c r="Y428" s="1">
        <v>87.196420000000003</v>
      </c>
    </row>
    <row r="429" spans="5:25" x14ac:dyDescent="0.3">
      <c r="E429" s="1">
        <v>1375.2458099999999</v>
      </c>
      <c r="F429" s="1">
        <v>88.804779999999994</v>
      </c>
      <c r="G429" s="1">
        <v>85.510009999999994</v>
      </c>
      <c r="H429" s="1">
        <v>82.082639999999998</v>
      </c>
      <c r="I429" s="1">
        <v>89.109260000000006</v>
      </c>
      <c r="J429" s="1">
        <v>85.738910000000004</v>
      </c>
      <c r="K429" s="1">
        <v>82.281809999999993</v>
      </c>
      <c r="L429" s="1">
        <v>83.972539999999995</v>
      </c>
      <c r="M429" s="1">
        <v>87.703760000000003</v>
      </c>
      <c r="N429" s="1">
        <v>86.210350000000005</v>
      </c>
      <c r="O429" s="1">
        <v>83.862750000000005</v>
      </c>
      <c r="P429" s="1">
        <v>86.968969999999999</v>
      </c>
      <c r="Q429" s="1">
        <v>83.236080000000001</v>
      </c>
      <c r="R429" s="1">
        <v>84.191130000000001</v>
      </c>
      <c r="S429" s="1">
        <v>84.356899999999996</v>
      </c>
      <c r="T429" s="1">
        <v>84.984539999999996</v>
      </c>
      <c r="U429" s="1">
        <v>85.603099999999998</v>
      </c>
      <c r="V429" s="1">
        <v>85.397289999999998</v>
      </c>
      <c r="W429" s="1">
        <v>85.452619999999996</v>
      </c>
      <c r="X429" s="1">
        <v>86.083320000000001</v>
      </c>
      <c r="Y429" s="1">
        <v>86.910939999999997</v>
      </c>
    </row>
    <row r="430" spans="5:25" x14ac:dyDescent="0.3">
      <c r="E430" s="1">
        <v>1377.17462</v>
      </c>
      <c r="F430" s="1">
        <v>88.690359999999998</v>
      </c>
      <c r="G430" s="1">
        <v>85.472139999999996</v>
      </c>
      <c r="H430" s="1">
        <v>81.924819999999997</v>
      </c>
      <c r="I430" s="1">
        <v>89.067319999999995</v>
      </c>
      <c r="J430" s="1">
        <v>85.742000000000004</v>
      </c>
      <c r="K430" s="1">
        <v>82.049989999999994</v>
      </c>
      <c r="L430" s="1">
        <v>83.797700000000006</v>
      </c>
      <c r="M430" s="1">
        <v>87.531509999999997</v>
      </c>
      <c r="N430" s="1">
        <v>86.090329999999994</v>
      </c>
      <c r="O430" s="1">
        <v>83.890469999999993</v>
      </c>
      <c r="P430" s="1">
        <v>86.992990000000006</v>
      </c>
      <c r="Q430" s="1">
        <v>83.487769999999998</v>
      </c>
      <c r="R430" s="1">
        <v>84.247730000000004</v>
      </c>
      <c r="S430" s="1">
        <v>84.213459999999998</v>
      </c>
      <c r="T430" s="1">
        <v>84.881500000000003</v>
      </c>
      <c r="U430" s="1">
        <v>85.464340000000007</v>
      </c>
      <c r="V430" s="1">
        <v>85.35866</v>
      </c>
      <c r="W430" s="1">
        <v>85.416049999999998</v>
      </c>
      <c r="X430" s="1">
        <v>85.980320000000006</v>
      </c>
      <c r="Y430" s="1">
        <v>86.750749999999996</v>
      </c>
    </row>
    <row r="431" spans="5:25" x14ac:dyDescent="0.3">
      <c r="E431" s="1">
        <v>1379.1034400000001</v>
      </c>
      <c r="F431" s="1">
        <v>88.599770000000007</v>
      </c>
      <c r="G431" s="1">
        <v>85.382469999999998</v>
      </c>
      <c r="H431" s="1">
        <v>81.698260000000005</v>
      </c>
      <c r="I431" s="1">
        <v>88.995609999999999</v>
      </c>
      <c r="J431" s="1">
        <v>85.632679999999993</v>
      </c>
      <c r="K431" s="1">
        <v>81.903459999999995</v>
      </c>
      <c r="L431" s="1">
        <v>83.609750000000005</v>
      </c>
      <c r="M431" s="1">
        <v>87.407600000000002</v>
      </c>
      <c r="N431" s="1">
        <v>85.977379999999997</v>
      </c>
      <c r="O431" s="1">
        <v>83.846879999999999</v>
      </c>
      <c r="P431" s="1">
        <v>87.008049999999997</v>
      </c>
      <c r="Q431" s="1">
        <v>83.499420000000001</v>
      </c>
      <c r="R431" s="1">
        <v>84.266069999999999</v>
      </c>
      <c r="S431" s="1">
        <v>84.095709999999997</v>
      </c>
      <c r="T431" s="1">
        <v>84.833029999999994</v>
      </c>
      <c r="U431" s="1">
        <v>85.369450000000001</v>
      </c>
      <c r="V431" s="1">
        <v>85.280799999999999</v>
      </c>
      <c r="W431" s="1">
        <v>85.276849999999996</v>
      </c>
      <c r="X431" s="1">
        <v>85.855930000000001</v>
      </c>
      <c r="Y431" s="1">
        <v>86.581500000000005</v>
      </c>
    </row>
    <row r="432" spans="5:25" x14ac:dyDescent="0.3">
      <c r="E432" s="1">
        <v>1381.03226</v>
      </c>
      <c r="F432" s="1">
        <v>88.555139999999994</v>
      </c>
      <c r="G432" s="1">
        <v>85.309280000000001</v>
      </c>
      <c r="H432" s="1">
        <v>81.476960000000005</v>
      </c>
      <c r="I432" s="1">
        <v>88.928330000000003</v>
      </c>
      <c r="J432" s="1">
        <v>85.464650000000006</v>
      </c>
      <c r="K432" s="1">
        <v>81.764690000000002</v>
      </c>
      <c r="L432" s="1">
        <v>83.318399999999997</v>
      </c>
      <c r="M432" s="1">
        <v>87.255669999999995</v>
      </c>
      <c r="N432" s="1">
        <v>85.835130000000007</v>
      </c>
      <c r="O432" s="1">
        <v>83.788939999999997</v>
      </c>
      <c r="P432" s="1">
        <v>86.983009999999993</v>
      </c>
      <c r="Q432" s="1">
        <v>83.487769999999998</v>
      </c>
      <c r="R432" s="1">
        <v>84.226129999999998</v>
      </c>
      <c r="S432" s="1">
        <v>84.010440000000003</v>
      </c>
      <c r="T432" s="1">
        <v>84.747919999999993</v>
      </c>
      <c r="U432" s="1">
        <v>85.210890000000006</v>
      </c>
      <c r="V432" s="1">
        <v>85.10727</v>
      </c>
      <c r="W432" s="1">
        <v>85.121970000000005</v>
      </c>
      <c r="X432" s="1">
        <v>85.708020000000005</v>
      </c>
      <c r="Y432" s="1">
        <v>86.415639999999996</v>
      </c>
    </row>
    <row r="433" spans="5:25" x14ac:dyDescent="0.3">
      <c r="E433" s="1">
        <v>1382.9610700000001</v>
      </c>
      <c r="F433" s="1">
        <v>88.586759999999998</v>
      </c>
      <c r="G433" s="1">
        <v>85.178089999999997</v>
      </c>
      <c r="H433" s="1">
        <v>81.218940000000003</v>
      </c>
      <c r="I433" s="1">
        <v>88.840180000000004</v>
      </c>
      <c r="J433" s="1">
        <v>85.333770000000001</v>
      </c>
      <c r="K433" s="1">
        <v>81.568709999999996</v>
      </c>
      <c r="L433" s="1">
        <v>82.967910000000003</v>
      </c>
      <c r="M433" s="1">
        <v>87.134600000000006</v>
      </c>
      <c r="N433" s="1">
        <v>85.690690000000004</v>
      </c>
      <c r="O433" s="1">
        <v>83.729500000000002</v>
      </c>
      <c r="P433" s="1">
        <v>86.982150000000004</v>
      </c>
      <c r="Q433" s="1">
        <v>83.472620000000006</v>
      </c>
      <c r="R433" s="1">
        <v>84.135990000000007</v>
      </c>
      <c r="S433" s="1">
        <v>83.910839999999993</v>
      </c>
      <c r="T433" s="1">
        <v>84.61157</v>
      </c>
      <c r="U433" s="1">
        <v>85.089290000000005</v>
      </c>
      <c r="V433" s="1">
        <v>84.904399999999995</v>
      </c>
      <c r="W433" s="1">
        <v>84.978980000000007</v>
      </c>
      <c r="X433" s="1">
        <v>85.497249999999994</v>
      </c>
      <c r="Y433" s="1">
        <v>86.246549999999999</v>
      </c>
    </row>
    <row r="434" spans="5:25" x14ac:dyDescent="0.3">
      <c r="E434" s="1">
        <v>1384.8898899999999</v>
      </c>
      <c r="F434" s="1">
        <v>88.561850000000007</v>
      </c>
      <c r="G434" s="1">
        <v>85.001059999999995</v>
      </c>
      <c r="H434" s="1">
        <v>80.887370000000004</v>
      </c>
      <c r="I434" s="1">
        <v>88.700659999999999</v>
      </c>
      <c r="J434" s="1">
        <v>85.212239999999994</v>
      </c>
      <c r="K434" s="1">
        <v>81.372860000000003</v>
      </c>
      <c r="L434" s="1">
        <v>82.675259999999994</v>
      </c>
      <c r="M434" s="1">
        <v>87.039680000000004</v>
      </c>
      <c r="N434" s="1">
        <v>85.572509999999994</v>
      </c>
      <c r="O434" s="1">
        <v>83.620289999999997</v>
      </c>
      <c r="P434" s="1">
        <v>86.946060000000003</v>
      </c>
      <c r="Q434" s="1">
        <v>83.290809999999993</v>
      </c>
      <c r="R434" s="1">
        <v>84.006609999999995</v>
      </c>
      <c r="S434" s="1">
        <v>83.805959999999999</v>
      </c>
      <c r="T434" s="1">
        <v>84.489680000000007</v>
      </c>
      <c r="U434" s="1">
        <v>85.006709999999998</v>
      </c>
      <c r="V434" s="1">
        <v>84.674049999999994</v>
      </c>
      <c r="W434" s="1">
        <v>84.800970000000007</v>
      </c>
      <c r="X434" s="1">
        <v>85.242350000000002</v>
      </c>
      <c r="Y434" s="1">
        <v>86.04477</v>
      </c>
    </row>
    <row r="435" spans="5:25" x14ac:dyDescent="0.3">
      <c r="E435" s="1">
        <v>1386.8187</v>
      </c>
      <c r="F435" s="1">
        <v>88.571020000000004</v>
      </c>
      <c r="G435" s="1">
        <v>84.757599999999996</v>
      </c>
      <c r="H435" s="1">
        <v>80.518839999999997</v>
      </c>
      <c r="I435" s="1">
        <v>88.540620000000004</v>
      </c>
      <c r="J435" s="1">
        <v>84.985690000000005</v>
      </c>
      <c r="K435" s="1">
        <v>81.144289999999998</v>
      </c>
      <c r="L435" s="1">
        <v>82.339929999999995</v>
      </c>
      <c r="M435" s="1">
        <v>86.850070000000002</v>
      </c>
      <c r="N435" s="1">
        <v>85.406440000000003</v>
      </c>
      <c r="O435" s="1">
        <v>83.456559999999996</v>
      </c>
      <c r="P435" s="1">
        <v>86.84599</v>
      </c>
      <c r="Q435" s="1">
        <v>82.871669999999995</v>
      </c>
      <c r="R435" s="1">
        <v>83.764669999999995</v>
      </c>
      <c r="S435" s="1">
        <v>83.706100000000006</v>
      </c>
      <c r="T435" s="1">
        <v>84.343230000000005</v>
      </c>
      <c r="U435" s="1">
        <v>84.850960000000001</v>
      </c>
      <c r="V435" s="1">
        <v>84.393559999999994</v>
      </c>
      <c r="W435" s="1">
        <v>84.508859999999999</v>
      </c>
      <c r="X435" s="1">
        <v>84.901219999999995</v>
      </c>
      <c r="Y435" s="1">
        <v>85.69153</v>
      </c>
    </row>
    <row r="436" spans="5:25" x14ac:dyDescent="0.3">
      <c r="E436" s="1">
        <v>1388.7475199999999</v>
      </c>
      <c r="F436" s="1">
        <v>88.462379999999996</v>
      </c>
      <c r="G436" s="1">
        <v>84.538780000000003</v>
      </c>
      <c r="H436" s="1">
        <v>80.152749999999997</v>
      </c>
      <c r="I436" s="1">
        <v>88.439580000000007</v>
      </c>
      <c r="J436" s="1">
        <v>84.822550000000007</v>
      </c>
      <c r="K436" s="1">
        <v>80.832369999999997</v>
      </c>
      <c r="L436" s="1">
        <v>81.939670000000007</v>
      </c>
      <c r="M436" s="1">
        <v>86.541839999999993</v>
      </c>
      <c r="N436" s="1">
        <v>85.189530000000005</v>
      </c>
      <c r="O436" s="1">
        <v>83.329660000000004</v>
      </c>
      <c r="P436" s="1">
        <v>86.804500000000004</v>
      </c>
      <c r="Q436" s="1">
        <v>82.85172</v>
      </c>
      <c r="R436" s="1">
        <v>83.586600000000004</v>
      </c>
      <c r="S436" s="1">
        <v>83.540679999999995</v>
      </c>
      <c r="T436" s="1">
        <v>84.113069999999993</v>
      </c>
      <c r="U436" s="1">
        <v>84.604159999999993</v>
      </c>
      <c r="V436" s="1">
        <v>84.229929999999996</v>
      </c>
      <c r="W436" s="1">
        <v>84.275899999999993</v>
      </c>
      <c r="X436" s="1">
        <v>84.690780000000004</v>
      </c>
      <c r="Y436" s="1">
        <v>85.407439999999994</v>
      </c>
    </row>
    <row r="437" spans="5:25" x14ac:dyDescent="0.3">
      <c r="E437" s="1">
        <v>1390.67634</v>
      </c>
      <c r="F437" s="1">
        <v>88.344290000000001</v>
      </c>
      <c r="G437" s="1">
        <v>84.37294</v>
      </c>
      <c r="H437" s="1">
        <v>79.746750000000006</v>
      </c>
      <c r="I437" s="1">
        <v>88.325299999999999</v>
      </c>
      <c r="J437" s="1">
        <v>84.699389999999994</v>
      </c>
      <c r="K437" s="1">
        <v>80.593599999999995</v>
      </c>
      <c r="L437" s="1">
        <v>81.532640000000001</v>
      </c>
      <c r="M437" s="1">
        <v>86.328410000000005</v>
      </c>
      <c r="N437" s="1">
        <v>85.008309999999994</v>
      </c>
      <c r="O437" s="1">
        <v>83.244050000000001</v>
      </c>
      <c r="P437" s="1">
        <v>86.841170000000005</v>
      </c>
      <c r="Q437" s="1">
        <v>82.961079999999995</v>
      </c>
      <c r="R437" s="1">
        <v>83.555149999999998</v>
      </c>
      <c r="S437" s="1">
        <v>83.326260000000005</v>
      </c>
      <c r="T437" s="1">
        <v>83.941640000000007</v>
      </c>
      <c r="U437" s="1">
        <v>84.369259999999997</v>
      </c>
      <c r="V437" s="1">
        <v>84.079899999999995</v>
      </c>
      <c r="W437" s="1">
        <v>84.142030000000005</v>
      </c>
      <c r="X437" s="1">
        <v>84.514120000000005</v>
      </c>
      <c r="Y437" s="1">
        <v>85.227930000000001</v>
      </c>
    </row>
    <row r="438" spans="5:25" x14ac:dyDescent="0.3">
      <c r="E438" s="1">
        <v>1392.6051500000001</v>
      </c>
      <c r="F438" s="1">
        <v>88.332800000000006</v>
      </c>
      <c r="G438" s="1">
        <v>84.111170000000001</v>
      </c>
      <c r="H438" s="1">
        <v>79.273660000000007</v>
      </c>
      <c r="I438" s="1">
        <v>88.121520000000004</v>
      </c>
      <c r="J438" s="1">
        <v>84.518990000000002</v>
      </c>
      <c r="K438" s="1">
        <v>80.371889999999993</v>
      </c>
      <c r="L438" s="1">
        <v>81.157669999999996</v>
      </c>
      <c r="M438" s="1">
        <v>86.150739999999999</v>
      </c>
      <c r="N438" s="1">
        <v>84.856949999999998</v>
      </c>
      <c r="O438" s="1">
        <v>83.085639999999998</v>
      </c>
      <c r="P438" s="1">
        <v>86.807190000000006</v>
      </c>
      <c r="Q438" s="1">
        <v>82.65719</v>
      </c>
      <c r="R438" s="1">
        <v>83.381770000000003</v>
      </c>
      <c r="S438" s="1">
        <v>83.161510000000007</v>
      </c>
      <c r="T438" s="1">
        <v>83.80283</v>
      </c>
      <c r="U438" s="1">
        <v>84.193460000000002</v>
      </c>
      <c r="V438" s="1">
        <v>83.836479999999995</v>
      </c>
      <c r="W438" s="1">
        <v>83.89385</v>
      </c>
      <c r="X438" s="1">
        <v>84.230329999999995</v>
      </c>
      <c r="Y438" s="1">
        <v>84.90719</v>
      </c>
    </row>
    <row r="439" spans="5:25" x14ac:dyDescent="0.3">
      <c r="E439" s="1">
        <v>1394.53397</v>
      </c>
      <c r="F439" s="1">
        <v>88.396519999999995</v>
      </c>
      <c r="G439" s="1">
        <v>83.7607</v>
      </c>
      <c r="H439" s="1">
        <v>78.674049999999994</v>
      </c>
      <c r="I439" s="1">
        <v>87.881309999999999</v>
      </c>
      <c r="J439" s="1">
        <v>84.194069999999996</v>
      </c>
      <c r="K439" s="1">
        <v>80.013009999999994</v>
      </c>
      <c r="L439" s="1">
        <v>80.661209999999997</v>
      </c>
      <c r="M439" s="1">
        <v>85.856440000000006</v>
      </c>
      <c r="N439" s="1">
        <v>84.586820000000003</v>
      </c>
      <c r="O439" s="1">
        <v>82.768569999999997</v>
      </c>
      <c r="P439" s="1">
        <v>86.656279999999995</v>
      </c>
      <c r="Q439" s="1">
        <v>82.022459999999995</v>
      </c>
      <c r="R439" s="1">
        <v>83.00264</v>
      </c>
      <c r="S439" s="1">
        <v>83.030900000000003</v>
      </c>
      <c r="T439" s="1">
        <v>83.588729999999998</v>
      </c>
      <c r="U439" s="1">
        <v>84.027349999999998</v>
      </c>
      <c r="V439" s="1">
        <v>83.490759999999995</v>
      </c>
      <c r="W439" s="1">
        <v>83.449119999999994</v>
      </c>
      <c r="X439" s="1">
        <v>83.719740000000002</v>
      </c>
      <c r="Y439" s="1">
        <v>84.368099999999998</v>
      </c>
    </row>
    <row r="440" spans="5:25" x14ac:dyDescent="0.3">
      <c r="E440" s="1">
        <v>1396.4627800000001</v>
      </c>
      <c r="F440" s="1">
        <v>88.369280000000003</v>
      </c>
      <c r="G440" s="1">
        <v>83.484870000000001</v>
      </c>
      <c r="H440" s="1">
        <v>78.143860000000004</v>
      </c>
      <c r="I440" s="1">
        <v>87.739450000000005</v>
      </c>
      <c r="J440" s="1">
        <v>83.874840000000006</v>
      </c>
      <c r="K440" s="1">
        <v>79.585509999999999</v>
      </c>
      <c r="L440" s="1">
        <v>80.035780000000003</v>
      </c>
      <c r="M440" s="1">
        <v>85.552539999999993</v>
      </c>
      <c r="N440" s="1">
        <v>84.339029999999994</v>
      </c>
      <c r="O440" s="1">
        <v>82.546880000000002</v>
      </c>
      <c r="P440" s="1">
        <v>86.552080000000004</v>
      </c>
      <c r="Q440" s="1">
        <v>81.82253</v>
      </c>
      <c r="R440" s="1">
        <v>82.803560000000004</v>
      </c>
      <c r="S440" s="1">
        <v>82.860640000000004</v>
      </c>
      <c r="T440" s="1">
        <v>83.33972</v>
      </c>
      <c r="U440" s="1">
        <v>83.739199999999997</v>
      </c>
      <c r="V440" s="1">
        <v>83.148349999999994</v>
      </c>
      <c r="W440" s="1">
        <v>83.048929999999999</v>
      </c>
      <c r="X440" s="1">
        <v>83.276979999999995</v>
      </c>
      <c r="Y440" s="1">
        <v>83.933210000000003</v>
      </c>
    </row>
    <row r="441" spans="5:25" x14ac:dyDescent="0.3">
      <c r="E441" s="1">
        <v>1398.3915999999999</v>
      </c>
      <c r="F441" s="1">
        <v>88.305599999999998</v>
      </c>
      <c r="G441" s="1">
        <v>83.222800000000007</v>
      </c>
      <c r="H441" s="1">
        <v>77.641220000000004</v>
      </c>
      <c r="I441" s="1">
        <v>87.544280000000001</v>
      </c>
      <c r="J441" s="1">
        <v>83.572050000000004</v>
      </c>
      <c r="K441" s="1">
        <v>79.173649999999995</v>
      </c>
      <c r="L441" s="1">
        <v>79.381889999999999</v>
      </c>
      <c r="M441" s="1">
        <v>85.260769999999994</v>
      </c>
      <c r="N441" s="1">
        <v>84.044600000000003</v>
      </c>
      <c r="O441" s="1">
        <v>82.373099999999994</v>
      </c>
      <c r="P441" s="1">
        <v>86.474289999999996</v>
      </c>
      <c r="Q441" s="1">
        <v>81.734520000000003</v>
      </c>
      <c r="R441" s="1">
        <v>82.683340000000001</v>
      </c>
      <c r="S441" s="1">
        <v>82.604209999999995</v>
      </c>
      <c r="T441" s="1">
        <v>83.09554</v>
      </c>
      <c r="U441" s="1">
        <v>83.369529999999997</v>
      </c>
      <c r="V441" s="1">
        <v>82.846720000000005</v>
      </c>
      <c r="W441" s="1">
        <v>82.685090000000002</v>
      </c>
      <c r="X441" s="1">
        <v>82.87182</v>
      </c>
      <c r="Y441" s="1">
        <v>83.489069999999998</v>
      </c>
    </row>
    <row r="442" spans="5:25" x14ac:dyDescent="0.3">
      <c r="E442" s="1">
        <v>1400.32042</v>
      </c>
      <c r="F442" s="1">
        <v>88.122399999999999</v>
      </c>
      <c r="G442" s="1">
        <v>82.890219999999999</v>
      </c>
      <c r="H442" s="1">
        <v>77.039730000000006</v>
      </c>
      <c r="I442" s="1">
        <v>87.351600000000005</v>
      </c>
      <c r="J442" s="1">
        <v>83.326819999999998</v>
      </c>
      <c r="K442" s="1">
        <v>78.692700000000002</v>
      </c>
      <c r="L442" s="1">
        <v>78.752669999999995</v>
      </c>
      <c r="M442" s="1">
        <v>84.808850000000007</v>
      </c>
      <c r="N442" s="1">
        <v>83.646609999999995</v>
      </c>
      <c r="O442" s="1">
        <v>82.229699999999994</v>
      </c>
      <c r="P442" s="1">
        <v>86.392880000000005</v>
      </c>
      <c r="Q442" s="1">
        <v>81.839380000000006</v>
      </c>
      <c r="R442" s="1">
        <v>82.486590000000007</v>
      </c>
      <c r="S442" s="1">
        <v>82.267080000000007</v>
      </c>
      <c r="T442" s="1">
        <v>82.751329999999996</v>
      </c>
      <c r="U442" s="1">
        <v>82.859390000000005</v>
      </c>
      <c r="V442" s="1">
        <v>82.537170000000003</v>
      </c>
      <c r="W442" s="1">
        <v>82.359660000000005</v>
      </c>
      <c r="X442" s="1">
        <v>82.506230000000002</v>
      </c>
      <c r="Y442" s="1">
        <v>83.014709999999994</v>
      </c>
    </row>
    <row r="443" spans="5:25" x14ac:dyDescent="0.3">
      <c r="E443" s="1">
        <v>1402.2492299999999</v>
      </c>
      <c r="F443" s="1">
        <v>87.929329999999993</v>
      </c>
      <c r="G443" s="1">
        <v>82.604110000000006</v>
      </c>
      <c r="H443" s="1">
        <v>76.362560000000002</v>
      </c>
      <c r="I443" s="1">
        <v>87.200379999999996</v>
      </c>
      <c r="J443" s="1">
        <v>83.068489999999997</v>
      </c>
      <c r="K443" s="1">
        <v>78.210719999999995</v>
      </c>
      <c r="L443" s="1">
        <v>78.148610000000005</v>
      </c>
      <c r="M443" s="1">
        <v>84.47381</v>
      </c>
      <c r="N443" s="1">
        <v>83.315950000000001</v>
      </c>
      <c r="O443" s="1">
        <v>82.107780000000005</v>
      </c>
      <c r="P443" s="1">
        <v>86.399500000000003</v>
      </c>
      <c r="Q443" s="1">
        <v>81.874979999999994</v>
      </c>
      <c r="R443" s="1">
        <v>82.307850000000002</v>
      </c>
      <c r="S443" s="1">
        <v>81.901390000000006</v>
      </c>
      <c r="T443" s="1">
        <v>82.434070000000006</v>
      </c>
      <c r="U443" s="1">
        <v>82.551349999999999</v>
      </c>
      <c r="V443" s="1">
        <v>82.255499999999998</v>
      </c>
      <c r="W443" s="1">
        <v>82.067769999999996</v>
      </c>
      <c r="X443" s="1">
        <v>82.189040000000006</v>
      </c>
      <c r="Y443" s="1">
        <v>82.674090000000007</v>
      </c>
    </row>
    <row r="444" spans="5:25" x14ac:dyDescent="0.3">
      <c r="E444" s="1">
        <v>1404.17805</v>
      </c>
      <c r="F444" s="1">
        <v>87.889970000000005</v>
      </c>
      <c r="G444" s="1">
        <v>82.203289999999996</v>
      </c>
      <c r="H444" s="1">
        <v>75.521519999999995</v>
      </c>
      <c r="I444" s="1">
        <v>86.905590000000004</v>
      </c>
      <c r="J444" s="1">
        <v>82.586250000000007</v>
      </c>
      <c r="K444" s="1">
        <v>77.66986</v>
      </c>
      <c r="L444" s="1">
        <v>77.406279999999995</v>
      </c>
      <c r="M444" s="1">
        <v>84.121859999999998</v>
      </c>
      <c r="N444" s="1">
        <v>82.957880000000003</v>
      </c>
      <c r="O444" s="1">
        <v>81.775450000000006</v>
      </c>
      <c r="P444" s="1">
        <v>86.302589999999995</v>
      </c>
      <c r="Q444" s="1">
        <v>81.452449999999999</v>
      </c>
      <c r="R444" s="1">
        <v>81.974410000000006</v>
      </c>
      <c r="S444" s="1">
        <v>81.584149999999994</v>
      </c>
      <c r="T444" s="1">
        <v>82.031620000000004</v>
      </c>
      <c r="U444" s="1">
        <v>82.214879999999994</v>
      </c>
      <c r="V444" s="1">
        <v>81.819760000000002</v>
      </c>
      <c r="W444" s="1">
        <v>81.55086</v>
      </c>
      <c r="X444" s="1">
        <v>81.588359999999994</v>
      </c>
      <c r="Y444" s="1">
        <v>82.108540000000005</v>
      </c>
    </row>
    <row r="445" spans="5:25" x14ac:dyDescent="0.3">
      <c r="E445" s="1">
        <v>1406.1068600000001</v>
      </c>
      <c r="F445" s="1">
        <v>87.823499999999996</v>
      </c>
      <c r="G445" s="1">
        <v>81.733840000000001</v>
      </c>
      <c r="H445" s="1">
        <v>74.599720000000005</v>
      </c>
      <c r="I445" s="1">
        <v>86.601159999999993</v>
      </c>
      <c r="J445" s="1">
        <v>82.14752</v>
      </c>
      <c r="K445" s="1">
        <v>76.979780000000005</v>
      </c>
      <c r="L445" s="1">
        <v>76.421300000000002</v>
      </c>
      <c r="M445" s="1">
        <v>83.580520000000007</v>
      </c>
      <c r="N445" s="1">
        <v>82.488339999999994</v>
      </c>
      <c r="O445" s="1">
        <v>81.431539999999998</v>
      </c>
      <c r="P445" s="1">
        <v>86.164559999999994</v>
      </c>
      <c r="Q445" s="1">
        <v>81.187510000000003</v>
      </c>
      <c r="R445" s="1">
        <v>81.572689999999994</v>
      </c>
      <c r="S445" s="1">
        <v>81.233329999999995</v>
      </c>
      <c r="T445" s="1">
        <v>81.565690000000004</v>
      </c>
      <c r="U445" s="1">
        <v>81.724800000000002</v>
      </c>
      <c r="V445" s="1">
        <v>81.230530000000002</v>
      </c>
      <c r="W445" s="1">
        <v>80.953710000000001</v>
      </c>
      <c r="X445" s="1">
        <v>80.962360000000004</v>
      </c>
      <c r="Y445" s="1">
        <v>81.335239999999999</v>
      </c>
    </row>
    <row r="446" spans="5:25" x14ac:dyDescent="0.3">
      <c r="E446" s="1">
        <v>1408.03568</v>
      </c>
      <c r="F446" s="1">
        <v>87.640510000000006</v>
      </c>
      <c r="G446" s="1">
        <v>81.285690000000002</v>
      </c>
      <c r="H446" s="1">
        <v>73.758399999999995</v>
      </c>
      <c r="I446" s="1">
        <v>86.348960000000005</v>
      </c>
      <c r="J446" s="1">
        <v>81.784850000000006</v>
      </c>
      <c r="K446" s="1">
        <v>76.303780000000003</v>
      </c>
      <c r="L446" s="1">
        <v>75.516220000000004</v>
      </c>
      <c r="M446" s="1">
        <v>83.058430000000001</v>
      </c>
      <c r="N446" s="1">
        <v>82.017960000000002</v>
      </c>
      <c r="O446" s="1">
        <v>81.159840000000003</v>
      </c>
      <c r="P446" s="1">
        <v>86.048649999999995</v>
      </c>
      <c r="Q446" s="1">
        <v>81.06465</v>
      </c>
      <c r="R446" s="1">
        <v>81.252440000000007</v>
      </c>
      <c r="S446" s="1">
        <v>80.83605</v>
      </c>
      <c r="T446" s="1">
        <v>81.201890000000006</v>
      </c>
      <c r="U446" s="1">
        <v>81.288889999999995</v>
      </c>
      <c r="V446" s="1">
        <v>80.707369999999997</v>
      </c>
      <c r="W446" s="1">
        <v>80.479410000000001</v>
      </c>
      <c r="X446" s="1">
        <v>80.480710000000002</v>
      </c>
      <c r="Y446" s="1">
        <v>80.698859999999996</v>
      </c>
    </row>
    <row r="447" spans="5:25" x14ac:dyDescent="0.3">
      <c r="E447" s="1">
        <v>1409.9645</v>
      </c>
      <c r="F447" s="1">
        <v>87.478440000000006</v>
      </c>
      <c r="G447" s="1">
        <v>80.741820000000004</v>
      </c>
      <c r="H447" s="1">
        <v>72.761039999999994</v>
      </c>
      <c r="I447" s="1">
        <v>86.025599999999997</v>
      </c>
      <c r="J447" s="1">
        <v>81.260949999999994</v>
      </c>
      <c r="K447" s="1">
        <v>75.588669999999993</v>
      </c>
      <c r="L447" s="1">
        <v>74.507890000000003</v>
      </c>
      <c r="M447" s="1">
        <v>82.518169999999998</v>
      </c>
      <c r="N447" s="1">
        <v>81.499499999999998</v>
      </c>
      <c r="O447" s="1">
        <v>80.817449999999994</v>
      </c>
      <c r="P447" s="1">
        <v>85.942499999999995</v>
      </c>
      <c r="Q447" s="1">
        <v>80.672439999999995</v>
      </c>
      <c r="R447" s="1">
        <v>80.865089999999995</v>
      </c>
      <c r="S447" s="1">
        <v>80.420410000000004</v>
      </c>
      <c r="T447" s="1">
        <v>80.710409999999996</v>
      </c>
      <c r="U447" s="1">
        <v>80.780789999999996</v>
      </c>
      <c r="V447" s="1">
        <v>80.139200000000002</v>
      </c>
      <c r="W447" s="1">
        <v>79.894009999999994</v>
      </c>
      <c r="X447" s="1">
        <v>79.82141</v>
      </c>
      <c r="Y447" s="1">
        <v>80.043120000000002</v>
      </c>
    </row>
    <row r="448" spans="5:25" x14ac:dyDescent="0.3">
      <c r="E448" s="1">
        <v>1411.8933099999999</v>
      </c>
      <c r="F448" s="1">
        <v>87.345269999999999</v>
      </c>
      <c r="G448" s="1">
        <v>80.151340000000005</v>
      </c>
      <c r="H448" s="1">
        <v>71.652270000000001</v>
      </c>
      <c r="I448" s="1">
        <v>85.614660000000001</v>
      </c>
      <c r="J448" s="1">
        <v>80.675409999999999</v>
      </c>
      <c r="K448" s="1">
        <v>74.777349999999998</v>
      </c>
      <c r="L448" s="1">
        <v>73.395979999999994</v>
      </c>
      <c r="M448" s="1">
        <v>81.885599999999997</v>
      </c>
      <c r="N448" s="1">
        <v>80.93262</v>
      </c>
      <c r="O448" s="1">
        <v>80.41574</v>
      </c>
      <c r="P448" s="1">
        <v>85.761960000000002</v>
      </c>
      <c r="Q448" s="1">
        <v>80.205110000000005</v>
      </c>
      <c r="R448" s="1">
        <v>80.400829999999999</v>
      </c>
      <c r="S448" s="1">
        <v>79.917230000000004</v>
      </c>
      <c r="T448" s="1">
        <v>80.104069999999993</v>
      </c>
      <c r="U448" s="1">
        <v>80.137609999999995</v>
      </c>
      <c r="V448" s="1">
        <v>79.475710000000007</v>
      </c>
      <c r="W448" s="1">
        <v>79.16628</v>
      </c>
      <c r="X448" s="1">
        <v>79.053219999999996</v>
      </c>
      <c r="Y448" s="1">
        <v>79.241309999999999</v>
      </c>
    </row>
    <row r="449" spans="5:25" x14ac:dyDescent="0.3">
      <c r="E449" s="1">
        <v>1413.82213</v>
      </c>
      <c r="F449" s="1">
        <v>87.225830000000002</v>
      </c>
      <c r="G449" s="1">
        <v>79.499899999999997</v>
      </c>
      <c r="H449" s="1">
        <v>70.542910000000006</v>
      </c>
      <c r="I449" s="1">
        <v>85.250519999999995</v>
      </c>
      <c r="J449" s="1">
        <v>80.103039999999993</v>
      </c>
      <c r="K449" s="1">
        <v>73.954530000000005</v>
      </c>
      <c r="L449" s="1">
        <v>72.303539999999998</v>
      </c>
      <c r="M449" s="1">
        <v>81.264610000000005</v>
      </c>
      <c r="N449" s="1">
        <v>80.365440000000007</v>
      </c>
      <c r="O449" s="1">
        <v>79.966070000000002</v>
      </c>
      <c r="P449" s="1">
        <v>85.616560000000007</v>
      </c>
      <c r="Q449" s="1">
        <v>79.813289999999995</v>
      </c>
      <c r="R449" s="1">
        <v>79.942019999999999</v>
      </c>
      <c r="S449" s="1">
        <v>79.388009999999994</v>
      </c>
      <c r="T449" s="1">
        <v>79.526070000000004</v>
      </c>
      <c r="U449" s="1">
        <v>79.498159999999999</v>
      </c>
      <c r="V449" s="1">
        <v>78.791499999999999</v>
      </c>
      <c r="W449" s="1">
        <v>78.448179999999994</v>
      </c>
      <c r="X449" s="1">
        <v>78.276039999999995</v>
      </c>
      <c r="Y449" s="1">
        <v>78.373649999999998</v>
      </c>
    </row>
    <row r="450" spans="5:25" x14ac:dyDescent="0.3">
      <c r="E450" s="1">
        <v>1415.7509399999999</v>
      </c>
      <c r="F450" s="1">
        <v>87.157979999999995</v>
      </c>
      <c r="G450" s="1">
        <v>78.784289999999999</v>
      </c>
      <c r="H450" s="1">
        <v>69.443939999999998</v>
      </c>
      <c r="I450" s="1">
        <v>84.860870000000006</v>
      </c>
      <c r="J450" s="1">
        <v>79.438929999999999</v>
      </c>
      <c r="K450" s="1">
        <v>73.165440000000004</v>
      </c>
      <c r="L450" s="1">
        <v>71.204539999999994</v>
      </c>
      <c r="M450" s="1">
        <v>80.717619999999997</v>
      </c>
      <c r="N450" s="1">
        <v>79.835920000000002</v>
      </c>
      <c r="O450" s="1">
        <v>79.440309999999997</v>
      </c>
      <c r="P450" s="1">
        <v>85.484120000000004</v>
      </c>
      <c r="Q450" s="1">
        <v>79.195160000000001</v>
      </c>
      <c r="R450" s="1">
        <v>79.435860000000005</v>
      </c>
      <c r="S450" s="1">
        <v>78.878739999999993</v>
      </c>
      <c r="T450" s="1">
        <v>79.021439999999998</v>
      </c>
      <c r="U450" s="1">
        <v>78.91095</v>
      </c>
      <c r="V450" s="1">
        <v>78.105819999999994</v>
      </c>
      <c r="W450" s="1">
        <v>77.694239999999994</v>
      </c>
      <c r="X450" s="1">
        <v>77.433580000000006</v>
      </c>
      <c r="Y450" s="1">
        <v>77.480140000000006</v>
      </c>
    </row>
    <row r="451" spans="5:25" x14ac:dyDescent="0.3">
      <c r="E451" s="1">
        <v>1417.67976</v>
      </c>
      <c r="F451" s="1">
        <v>87.122320000000002</v>
      </c>
      <c r="G451" s="1">
        <v>77.99145</v>
      </c>
      <c r="H451" s="1">
        <v>68.142030000000005</v>
      </c>
      <c r="I451" s="1">
        <v>84.289919999999995</v>
      </c>
      <c r="J451" s="1">
        <v>78.589709999999997</v>
      </c>
      <c r="K451" s="1">
        <v>72.259720000000002</v>
      </c>
      <c r="L451" s="1">
        <v>69.976969999999994</v>
      </c>
      <c r="M451" s="1">
        <v>80.047569999999993</v>
      </c>
      <c r="N451" s="1">
        <v>79.197119999999998</v>
      </c>
      <c r="O451" s="1">
        <v>78.777249999999995</v>
      </c>
      <c r="P451" s="1">
        <v>85.250470000000007</v>
      </c>
      <c r="Q451" s="1">
        <v>78.189070000000001</v>
      </c>
      <c r="R451" s="1">
        <v>78.753690000000006</v>
      </c>
      <c r="S451" s="1">
        <v>78.299350000000004</v>
      </c>
      <c r="T451" s="1">
        <v>78.401020000000003</v>
      </c>
      <c r="U451" s="1">
        <v>78.240930000000006</v>
      </c>
      <c r="V451" s="1">
        <v>77.301320000000004</v>
      </c>
      <c r="W451" s="1">
        <v>76.706590000000006</v>
      </c>
      <c r="X451" s="1">
        <v>76.409130000000005</v>
      </c>
      <c r="Y451" s="1">
        <v>76.441400000000002</v>
      </c>
    </row>
    <row r="452" spans="5:25" x14ac:dyDescent="0.3">
      <c r="E452" s="1">
        <v>1419.6085800000001</v>
      </c>
      <c r="F452" s="1">
        <v>86.851749999999996</v>
      </c>
      <c r="G452" s="1">
        <v>77.004940000000005</v>
      </c>
      <c r="H452" s="1">
        <v>66.530109999999993</v>
      </c>
      <c r="I452" s="1">
        <v>83.61842</v>
      </c>
      <c r="J452" s="1">
        <v>77.692310000000006</v>
      </c>
      <c r="K452" s="1">
        <v>71.022409999999994</v>
      </c>
      <c r="L452" s="1">
        <v>68.396699999999996</v>
      </c>
      <c r="M452" s="1">
        <v>78.947310000000002</v>
      </c>
      <c r="N452" s="1">
        <v>78.203370000000007</v>
      </c>
      <c r="O452" s="1">
        <v>78.017359999999996</v>
      </c>
      <c r="P452" s="1">
        <v>84.854910000000004</v>
      </c>
      <c r="Q452" s="1">
        <v>77.59393</v>
      </c>
      <c r="R452" s="1">
        <v>77.920860000000005</v>
      </c>
      <c r="S452" s="1">
        <v>77.525000000000006</v>
      </c>
      <c r="T452" s="1">
        <v>77.472319999999996</v>
      </c>
      <c r="U452" s="1">
        <v>77.266199999999998</v>
      </c>
      <c r="V452" s="1">
        <v>76.29571</v>
      </c>
      <c r="W452" s="1">
        <v>75.558260000000004</v>
      </c>
      <c r="X452" s="1">
        <v>75.186070000000001</v>
      </c>
      <c r="Y452" s="1">
        <v>75.099549999999994</v>
      </c>
    </row>
    <row r="453" spans="5:25" x14ac:dyDescent="0.3">
      <c r="E453" s="1">
        <v>1421.53739</v>
      </c>
      <c r="F453" s="1">
        <v>86.495779999999996</v>
      </c>
      <c r="G453" s="1">
        <v>76.359129999999993</v>
      </c>
      <c r="H453" s="1">
        <v>65.440950000000001</v>
      </c>
      <c r="I453" s="1">
        <v>83.29016</v>
      </c>
      <c r="J453" s="1">
        <v>77.146630000000002</v>
      </c>
      <c r="K453" s="1">
        <v>70.04177</v>
      </c>
      <c r="L453" s="1">
        <v>67.241529999999997</v>
      </c>
      <c r="M453" s="1">
        <v>78.213009999999997</v>
      </c>
      <c r="N453" s="1">
        <v>77.474959999999996</v>
      </c>
      <c r="O453" s="1">
        <v>77.592960000000005</v>
      </c>
      <c r="P453" s="1">
        <v>84.661519999999996</v>
      </c>
      <c r="Q453" s="1">
        <v>77.490729999999999</v>
      </c>
      <c r="R453" s="1">
        <v>77.495660000000001</v>
      </c>
      <c r="S453" s="1">
        <v>76.844629999999995</v>
      </c>
      <c r="T453" s="1">
        <v>76.824839999999995</v>
      </c>
      <c r="U453" s="1">
        <v>76.524810000000002</v>
      </c>
      <c r="V453" s="1">
        <v>75.596760000000003</v>
      </c>
      <c r="W453" s="1">
        <v>74.924400000000006</v>
      </c>
      <c r="X453" s="1">
        <v>74.437079999999995</v>
      </c>
      <c r="Y453" s="1">
        <v>74.21951</v>
      </c>
    </row>
    <row r="454" spans="5:25" x14ac:dyDescent="0.3">
      <c r="E454" s="1">
        <v>1423.46621</v>
      </c>
      <c r="F454" s="1">
        <v>86.302350000000004</v>
      </c>
      <c r="G454" s="1">
        <v>75.65325</v>
      </c>
      <c r="H454" s="1">
        <v>64.347170000000006</v>
      </c>
      <c r="I454" s="1">
        <v>82.823310000000006</v>
      </c>
      <c r="J454" s="1">
        <v>76.468230000000005</v>
      </c>
      <c r="K454" s="1">
        <v>69.098569999999995</v>
      </c>
      <c r="L454" s="1">
        <v>66.120670000000004</v>
      </c>
      <c r="M454" s="1">
        <v>77.517210000000006</v>
      </c>
      <c r="N454" s="1">
        <v>76.769220000000004</v>
      </c>
      <c r="O454" s="1">
        <v>77.011259999999993</v>
      </c>
      <c r="P454" s="1">
        <v>84.467500000000001</v>
      </c>
      <c r="Q454" s="1">
        <v>76.930139999999994</v>
      </c>
      <c r="R454" s="1">
        <v>76.960530000000006</v>
      </c>
      <c r="S454" s="1">
        <v>76.248419999999996</v>
      </c>
      <c r="T454" s="1">
        <v>76.11448</v>
      </c>
      <c r="U454" s="1">
        <v>75.814710000000005</v>
      </c>
      <c r="V454" s="1">
        <v>74.766289999999998</v>
      </c>
      <c r="W454" s="1">
        <v>74.102760000000004</v>
      </c>
      <c r="X454" s="1">
        <v>73.570750000000004</v>
      </c>
      <c r="Y454" s="1">
        <v>73.263530000000003</v>
      </c>
    </row>
    <row r="455" spans="5:25" x14ac:dyDescent="0.3">
      <c r="E455" s="1">
        <v>1425.3950199999999</v>
      </c>
      <c r="F455" s="1">
        <v>86.05095</v>
      </c>
      <c r="G455" s="1">
        <v>74.822569999999999</v>
      </c>
      <c r="H455" s="1">
        <v>63.106909999999999</v>
      </c>
      <c r="I455" s="1">
        <v>82.232780000000005</v>
      </c>
      <c r="J455" s="1">
        <v>75.655140000000003</v>
      </c>
      <c r="K455" s="1">
        <v>68.010429999999999</v>
      </c>
      <c r="L455" s="1">
        <v>64.778090000000006</v>
      </c>
      <c r="M455" s="1">
        <v>76.564170000000004</v>
      </c>
      <c r="N455" s="1">
        <v>75.89228</v>
      </c>
      <c r="O455" s="1">
        <v>76.42389</v>
      </c>
      <c r="P455" s="1">
        <v>84.270669999999996</v>
      </c>
      <c r="Q455" s="1">
        <v>76.475700000000003</v>
      </c>
      <c r="R455" s="1">
        <v>76.307100000000005</v>
      </c>
      <c r="S455" s="1">
        <v>75.547650000000004</v>
      </c>
      <c r="T455" s="1">
        <v>75.235389999999995</v>
      </c>
      <c r="U455" s="1">
        <v>74.896479999999997</v>
      </c>
      <c r="V455" s="1">
        <v>73.756150000000005</v>
      </c>
      <c r="W455" s="1">
        <v>73.044409999999999</v>
      </c>
      <c r="X455" s="1">
        <v>72.526049999999998</v>
      </c>
      <c r="Y455" s="1">
        <v>72.11824</v>
      </c>
    </row>
    <row r="456" spans="5:25" x14ac:dyDescent="0.3">
      <c r="E456" s="1">
        <v>1427.32384</v>
      </c>
      <c r="F456" s="1">
        <v>85.757040000000003</v>
      </c>
      <c r="G456" s="1">
        <v>74.104929999999996</v>
      </c>
      <c r="H456" s="1">
        <v>62.099919999999997</v>
      </c>
      <c r="I456" s="1">
        <v>81.716800000000006</v>
      </c>
      <c r="J456" s="1">
        <v>74.990070000000003</v>
      </c>
      <c r="K456" s="1">
        <v>67.165679999999995</v>
      </c>
      <c r="L456" s="1">
        <v>63.745150000000002</v>
      </c>
      <c r="M456" s="1">
        <v>75.825620000000001</v>
      </c>
      <c r="N456" s="1">
        <v>75.165599999999998</v>
      </c>
      <c r="O456" s="1">
        <v>75.963390000000004</v>
      </c>
      <c r="P456" s="1">
        <v>84.023700000000005</v>
      </c>
      <c r="Q456" s="1">
        <v>76.021069999999995</v>
      </c>
      <c r="R456" s="1">
        <v>75.798590000000004</v>
      </c>
      <c r="S456" s="1">
        <v>74.868070000000003</v>
      </c>
      <c r="T456" s="1">
        <v>74.555019999999999</v>
      </c>
      <c r="U456" s="1">
        <v>74.169280000000001</v>
      </c>
      <c r="V456" s="1">
        <v>72.960040000000006</v>
      </c>
      <c r="W456" s="1">
        <v>72.260990000000007</v>
      </c>
      <c r="X456" s="1">
        <v>71.697370000000006</v>
      </c>
      <c r="Y456" s="1">
        <v>71.285659999999993</v>
      </c>
    </row>
    <row r="457" spans="5:25" x14ac:dyDescent="0.3">
      <c r="E457" s="1">
        <v>1429.2526600000001</v>
      </c>
      <c r="F457" s="1">
        <v>85.516319999999993</v>
      </c>
      <c r="G457" s="1">
        <v>73.290390000000002</v>
      </c>
      <c r="H457" s="1">
        <v>61.074249999999999</v>
      </c>
      <c r="I457" s="1">
        <v>81.087320000000005</v>
      </c>
      <c r="J457" s="1">
        <v>74.145719999999997</v>
      </c>
      <c r="K457" s="1">
        <v>66.280240000000006</v>
      </c>
      <c r="L457" s="1">
        <v>62.67389</v>
      </c>
      <c r="M457" s="1">
        <v>75.019509999999997</v>
      </c>
      <c r="N457" s="1">
        <v>74.378929999999997</v>
      </c>
      <c r="O457" s="1">
        <v>75.274649999999994</v>
      </c>
      <c r="P457" s="1">
        <v>83.643039999999999</v>
      </c>
      <c r="Q457" s="1">
        <v>75.235820000000004</v>
      </c>
      <c r="R457" s="1">
        <v>75.068370000000002</v>
      </c>
      <c r="S457" s="1">
        <v>74.17868</v>
      </c>
      <c r="T457" s="1">
        <v>73.847539999999995</v>
      </c>
      <c r="U457" s="1">
        <v>73.357330000000005</v>
      </c>
      <c r="V457" s="1">
        <v>72.089929999999995</v>
      </c>
      <c r="W457" s="1">
        <v>71.335149999999999</v>
      </c>
      <c r="X457" s="1">
        <v>70.730999999999995</v>
      </c>
      <c r="Y457" s="1">
        <v>70.258300000000006</v>
      </c>
    </row>
    <row r="458" spans="5:25" x14ac:dyDescent="0.3">
      <c r="E458" s="1">
        <v>1431.18147</v>
      </c>
      <c r="F458" s="1">
        <v>85.226299999999995</v>
      </c>
      <c r="G458" s="1">
        <v>72.451809999999995</v>
      </c>
      <c r="H458" s="1">
        <v>60.232370000000003</v>
      </c>
      <c r="I458" s="1">
        <v>80.497990000000001</v>
      </c>
      <c r="J458" s="1">
        <v>73.348470000000006</v>
      </c>
      <c r="K458" s="1">
        <v>65.43468</v>
      </c>
      <c r="L458" s="1">
        <v>61.678759999999997</v>
      </c>
      <c r="M458" s="1">
        <v>74.125829999999993</v>
      </c>
      <c r="N458" s="1">
        <v>73.635360000000006</v>
      </c>
      <c r="O458" s="1">
        <v>74.565860000000001</v>
      </c>
      <c r="P458" s="1">
        <v>83.359729999999999</v>
      </c>
      <c r="Q458" s="1">
        <v>74.672089999999997</v>
      </c>
      <c r="R458" s="1">
        <v>74.405019999999993</v>
      </c>
      <c r="S458" s="1">
        <v>73.472309999999993</v>
      </c>
      <c r="T458" s="1">
        <v>73.139880000000005</v>
      </c>
      <c r="U458" s="1">
        <v>72.494349999999997</v>
      </c>
      <c r="V458" s="1">
        <v>71.334379999999996</v>
      </c>
      <c r="W458" s="1">
        <v>70.498310000000004</v>
      </c>
      <c r="X458" s="1">
        <v>69.811400000000006</v>
      </c>
      <c r="Y458" s="1">
        <v>69.24306</v>
      </c>
    </row>
    <row r="459" spans="5:25" x14ac:dyDescent="0.3">
      <c r="E459" s="1">
        <v>1433.1102900000001</v>
      </c>
      <c r="F459" s="1">
        <v>84.982259999999997</v>
      </c>
      <c r="G459" s="1">
        <v>71.735079999999996</v>
      </c>
      <c r="H459" s="1">
        <v>59.546680000000002</v>
      </c>
      <c r="I459" s="1">
        <v>80.036280000000005</v>
      </c>
      <c r="J459" s="1">
        <v>72.748769999999993</v>
      </c>
      <c r="K459" s="1">
        <v>64.801910000000007</v>
      </c>
      <c r="L459" s="1">
        <v>60.943179999999998</v>
      </c>
      <c r="M459" s="1">
        <v>73.419390000000007</v>
      </c>
      <c r="N459" s="1">
        <v>73.064189999999996</v>
      </c>
      <c r="O459" s="1">
        <v>74.105720000000005</v>
      </c>
      <c r="P459" s="1">
        <v>83.160570000000007</v>
      </c>
      <c r="Q459" s="1">
        <v>74.298320000000004</v>
      </c>
      <c r="R459" s="1">
        <v>73.968689999999995</v>
      </c>
      <c r="S459" s="1">
        <v>72.878600000000006</v>
      </c>
      <c r="T459" s="1">
        <v>72.541709999999995</v>
      </c>
      <c r="U459" s="1">
        <v>71.839179999999999</v>
      </c>
      <c r="V459" s="1">
        <v>70.670649999999995</v>
      </c>
      <c r="W459" s="1">
        <v>69.899799999999999</v>
      </c>
      <c r="X459" s="1">
        <v>69.113489999999999</v>
      </c>
      <c r="Y459" s="1">
        <v>68.536490000000001</v>
      </c>
    </row>
    <row r="460" spans="5:25" x14ac:dyDescent="0.3">
      <c r="E460" s="1">
        <v>1435.0391</v>
      </c>
      <c r="F460" s="1">
        <v>84.784859999999995</v>
      </c>
      <c r="G460" s="1">
        <v>71.153890000000004</v>
      </c>
      <c r="H460" s="1">
        <v>58.961120000000001</v>
      </c>
      <c r="I460" s="1">
        <v>79.514039999999994</v>
      </c>
      <c r="J460" s="1">
        <v>72.140140000000002</v>
      </c>
      <c r="K460" s="1">
        <v>64.323679999999996</v>
      </c>
      <c r="L460" s="1">
        <v>60.36994</v>
      </c>
      <c r="M460" s="1">
        <v>72.927250000000001</v>
      </c>
      <c r="N460" s="1">
        <v>72.570790000000002</v>
      </c>
      <c r="O460" s="1">
        <v>73.632739999999998</v>
      </c>
      <c r="P460" s="1">
        <v>82.900189999999995</v>
      </c>
      <c r="Q460" s="1">
        <v>73.638829999999999</v>
      </c>
      <c r="R460" s="1">
        <v>73.490350000000007</v>
      </c>
      <c r="S460" s="1">
        <v>72.333439999999996</v>
      </c>
      <c r="T460" s="1">
        <v>72.009500000000003</v>
      </c>
      <c r="U460" s="1">
        <v>71.320350000000005</v>
      </c>
      <c r="V460" s="1">
        <v>70.054760000000002</v>
      </c>
      <c r="W460" s="1">
        <v>69.244900000000001</v>
      </c>
      <c r="X460" s="1">
        <v>68.447680000000005</v>
      </c>
      <c r="Y460" s="1">
        <v>67.798950000000005</v>
      </c>
    </row>
    <row r="461" spans="5:25" x14ac:dyDescent="0.3">
      <c r="E461" s="1">
        <v>1436.96792</v>
      </c>
      <c r="F461" s="1">
        <v>84.523529999999994</v>
      </c>
      <c r="G461" s="1">
        <v>70.504530000000003</v>
      </c>
      <c r="H461" s="1">
        <v>58.409059999999997</v>
      </c>
      <c r="I461" s="1">
        <v>78.906239999999997</v>
      </c>
      <c r="J461" s="1">
        <v>71.366110000000006</v>
      </c>
      <c r="K461" s="1">
        <v>63.717269999999999</v>
      </c>
      <c r="L461" s="1">
        <v>59.770510000000002</v>
      </c>
      <c r="M461" s="1">
        <v>72.091939999999994</v>
      </c>
      <c r="N461" s="1">
        <v>71.763630000000006</v>
      </c>
      <c r="O461" s="1">
        <v>72.986459999999994</v>
      </c>
      <c r="P461" s="1">
        <v>82.48366</v>
      </c>
      <c r="Q461" s="1">
        <v>72.948989999999995</v>
      </c>
      <c r="R461" s="1">
        <v>72.789109999999994</v>
      </c>
      <c r="S461" s="1">
        <v>71.779390000000006</v>
      </c>
      <c r="T461" s="1">
        <v>71.29683</v>
      </c>
      <c r="U461" s="1">
        <v>70.586489999999998</v>
      </c>
      <c r="V461" s="1">
        <v>69.347849999999994</v>
      </c>
      <c r="W461" s="1">
        <v>68.450190000000006</v>
      </c>
      <c r="X461" s="1">
        <v>67.626419999999996</v>
      </c>
      <c r="Y461" s="1">
        <v>66.836799999999997</v>
      </c>
    </row>
    <row r="462" spans="5:25" x14ac:dyDescent="0.3">
      <c r="E462" s="1">
        <v>1438.8967399999999</v>
      </c>
      <c r="F462" s="1">
        <v>84.253380000000007</v>
      </c>
      <c r="G462" s="1">
        <v>70.177899999999994</v>
      </c>
      <c r="H462" s="1">
        <v>58.256160000000001</v>
      </c>
      <c r="I462" s="1">
        <v>78.598349999999996</v>
      </c>
      <c r="J462" s="1">
        <v>71.059950000000001</v>
      </c>
      <c r="K462" s="1">
        <v>63.406410000000001</v>
      </c>
      <c r="L462" s="1">
        <v>59.505580000000002</v>
      </c>
      <c r="M462" s="1">
        <v>71.534710000000004</v>
      </c>
      <c r="N462" s="1">
        <v>71.240200000000002</v>
      </c>
      <c r="O462" s="1">
        <v>72.742379999999997</v>
      </c>
      <c r="P462" s="1">
        <v>82.320120000000003</v>
      </c>
      <c r="Q462" s="1">
        <v>73.003699999999995</v>
      </c>
      <c r="R462" s="1">
        <v>72.501810000000006</v>
      </c>
      <c r="S462" s="1">
        <v>71.35266</v>
      </c>
      <c r="T462" s="1">
        <v>70.906859999999995</v>
      </c>
      <c r="U462" s="1">
        <v>70.134270000000001</v>
      </c>
      <c r="V462" s="1">
        <v>68.978840000000005</v>
      </c>
      <c r="W462" s="1">
        <v>68.145870000000002</v>
      </c>
      <c r="X462" s="1">
        <v>67.276560000000003</v>
      </c>
      <c r="Y462" s="1">
        <v>66.554550000000006</v>
      </c>
    </row>
    <row r="463" spans="5:25" x14ac:dyDescent="0.3">
      <c r="E463" s="1">
        <v>1440.82555</v>
      </c>
      <c r="F463" s="1">
        <v>84.050200000000004</v>
      </c>
      <c r="G463" s="1">
        <v>69.932370000000006</v>
      </c>
      <c r="H463" s="1">
        <v>58.215380000000003</v>
      </c>
      <c r="I463" s="1">
        <v>78.355760000000004</v>
      </c>
      <c r="J463" s="1">
        <v>70.852909999999994</v>
      </c>
      <c r="K463" s="1">
        <v>63.194049999999997</v>
      </c>
      <c r="L463" s="1">
        <v>59.353140000000003</v>
      </c>
      <c r="M463" s="1">
        <v>71.239530000000002</v>
      </c>
      <c r="N463" s="1">
        <v>70.949849999999998</v>
      </c>
      <c r="O463" s="1">
        <v>72.564989999999995</v>
      </c>
      <c r="P463" s="1">
        <v>82.23348</v>
      </c>
      <c r="Q463" s="1">
        <v>72.945049999999995</v>
      </c>
      <c r="R463" s="1">
        <v>72.349350000000001</v>
      </c>
      <c r="S463" s="1">
        <v>71.065979999999996</v>
      </c>
      <c r="T463" s="1">
        <v>70.618830000000003</v>
      </c>
      <c r="U463" s="1">
        <v>69.873909999999995</v>
      </c>
      <c r="V463" s="1">
        <v>68.661050000000003</v>
      </c>
      <c r="W463" s="1">
        <v>67.874650000000003</v>
      </c>
      <c r="X463" s="1">
        <v>67.001819999999995</v>
      </c>
      <c r="Y463" s="1">
        <v>66.391050000000007</v>
      </c>
    </row>
    <row r="464" spans="5:25" x14ac:dyDescent="0.3">
      <c r="E464" s="1">
        <v>1442.7543700000001</v>
      </c>
      <c r="F464" s="1">
        <v>83.836969999999994</v>
      </c>
      <c r="G464" s="1">
        <v>69.692390000000003</v>
      </c>
      <c r="H464" s="1">
        <v>58.259689999999999</v>
      </c>
      <c r="I464" s="1">
        <v>78.061499999999995</v>
      </c>
      <c r="J464" s="1">
        <v>70.585430000000002</v>
      </c>
      <c r="K464" s="1">
        <v>63.104469999999999</v>
      </c>
      <c r="L464" s="1">
        <v>59.29278</v>
      </c>
      <c r="M464" s="1">
        <v>71.012270000000001</v>
      </c>
      <c r="N464" s="1">
        <v>70.754959999999997</v>
      </c>
      <c r="O464" s="1">
        <v>72.353819999999999</v>
      </c>
      <c r="P464" s="1">
        <v>82.023859999999999</v>
      </c>
      <c r="Q464" s="1">
        <v>72.765450000000001</v>
      </c>
      <c r="R464" s="1">
        <v>72.150679999999994</v>
      </c>
      <c r="S464" s="1">
        <v>70.855419999999995</v>
      </c>
      <c r="T464" s="1">
        <v>70.31559</v>
      </c>
      <c r="U464" s="1">
        <v>69.704350000000005</v>
      </c>
      <c r="V464" s="1">
        <v>68.372439999999997</v>
      </c>
      <c r="W464" s="1">
        <v>67.555310000000006</v>
      </c>
      <c r="X464" s="1">
        <v>66.755439999999993</v>
      </c>
      <c r="Y464" s="1">
        <v>66.146280000000004</v>
      </c>
    </row>
    <row r="465" spans="5:25" x14ac:dyDescent="0.3">
      <c r="E465" s="1">
        <v>1444.68318</v>
      </c>
      <c r="F465" s="1">
        <v>83.740589999999997</v>
      </c>
      <c r="G465" s="1">
        <v>69.527510000000007</v>
      </c>
      <c r="H465" s="1">
        <v>58.39076</v>
      </c>
      <c r="I465" s="1">
        <v>77.817419999999998</v>
      </c>
      <c r="J465" s="1">
        <v>70.404600000000002</v>
      </c>
      <c r="K465" s="1">
        <v>63.15719</v>
      </c>
      <c r="L465" s="1">
        <v>59.351179999999999</v>
      </c>
      <c r="M465" s="1">
        <v>70.855590000000007</v>
      </c>
      <c r="N465" s="1">
        <v>70.670090000000002</v>
      </c>
      <c r="O465" s="1">
        <v>72.22627</v>
      </c>
      <c r="P465" s="1">
        <v>81.852950000000007</v>
      </c>
      <c r="Q465" s="1">
        <v>72.549549999999996</v>
      </c>
      <c r="R465" s="1">
        <v>72.003069999999994</v>
      </c>
      <c r="S465" s="1">
        <v>70.715980000000002</v>
      </c>
      <c r="T465" s="1">
        <v>70.157330000000002</v>
      </c>
      <c r="U465" s="1">
        <v>69.623679999999993</v>
      </c>
      <c r="V465" s="1">
        <v>68.242249999999999</v>
      </c>
      <c r="W465" s="1">
        <v>67.355230000000006</v>
      </c>
      <c r="X465" s="1">
        <v>66.655209999999997</v>
      </c>
      <c r="Y465" s="1">
        <v>66.00027</v>
      </c>
    </row>
    <row r="466" spans="5:25" x14ac:dyDescent="0.3">
      <c r="E466" s="1">
        <v>1446.6120000000001</v>
      </c>
      <c r="F466" s="1">
        <v>83.737679999999997</v>
      </c>
      <c r="G466" s="1">
        <v>69.467740000000006</v>
      </c>
      <c r="H466" s="1">
        <v>58.632280000000002</v>
      </c>
      <c r="I466" s="1">
        <v>77.590779999999995</v>
      </c>
      <c r="J466" s="1">
        <v>70.33493</v>
      </c>
      <c r="K466" s="1">
        <v>63.343539999999997</v>
      </c>
      <c r="L466" s="1">
        <v>59.622549999999997</v>
      </c>
      <c r="M466" s="1">
        <v>70.796300000000002</v>
      </c>
      <c r="N466" s="1">
        <v>70.607479999999995</v>
      </c>
      <c r="O466" s="1">
        <v>72.14452</v>
      </c>
      <c r="P466" s="1">
        <v>81.747380000000007</v>
      </c>
      <c r="Q466" s="1">
        <v>72.250330000000005</v>
      </c>
      <c r="R466" s="1">
        <v>71.858220000000003</v>
      </c>
      <c r="S466" s="1">
        <v>70.700289999999995</v>
      </c>
      <c r="T466" s="1">
        <v>70.194509999999994</v>
      </c>
      <c r="U466" s="1">
        <v>69.637879999999996</v>
      </c>
      <c r="V466" s="1">
        <v>68.214320000000001</v>
      </c>
      <c r="W466" s="1">
        <v>67.290440000000004</v>
      </c>
      <c r="X466" s="1">
        <v>66.603129999999993</v>
      </c>
      <c r="Y466" s="1">
        <v>65.975899999999996</v>
      </c>
    </row>
    <row r="467" spans="5:25" x14ac:dyDescent="0.3">
      <c r="E467" s="1">
        <v>1448.5408199999999</v>
      </c>
      <c r="F467" s="1">
        <v>83.660039999999995</v>
      </c>
      <c r="G467" s="1">
        <v>69.529399999999995</v>
      </c>
      <c r="H467" s="1">
        <v>59.097940000000001</v>
      </c>
      <c r="I467" s="1">
        <v>77.454210000000003</v>
      </c>
      <c r="J467" s="1">
        <v>70.357820000000004</v>
      </c>
      <c r="K467" s="1">
        <v>63.602550000000001</v>
      </c>
      <c r="L467" s="1">
        <v>60.056980000000003</v>
      </c>
      <c r="M467" s="1">
        <v>70.773929999999993</v>
      </c>
      <c r="N467" s="1">
        <v>70.615440000000007</v>
      </c>
      <c r="O467" s="1">
        <v>72.114689999999996</v>
      </c>
      <c r="P467" s="1">
        <v>81.65925</v>
      </c>
      <c r="Q467" s="1">
        <v>72.244950000000003</v>
      </c>
      <c r="R467" s="1">
        <v>71.832120000000003</v>
      </c>
      <c r="S467" s="1">
        <v>70.773219999999995</v>
      </c>
      <c r="T467" s="1">
        <v>70.269220000000004</v>
      </c>
      <c r="U467" s="1">
        <v>69.625380000000007</v>
      </c>
      <c r="V467" s="1">
        <v>68.299369999999996</v>
      </c>
      <c r="W467" s="1">
        <v>67.328500000000005</v>
      </c>
      <c r="X467" s="1">
        <v>66.68244</v>
      </c>
      <c r="Y467" s="1">
        <v>66.072370000000006</v>
      </c>
    </row>
    <row r="468" spans="5:25" x14ac:dyDescent="0.3">
      <c r="E468" s="1">
        <v>1450.4696300000001</v>
      </c>
      <c r="F468" s="1">
        <v>83.577640000000002</v>
      </c>
      <c r="G468" s="1">
        <v>69.688540000000003</v>
      </c>
      <c r="H468" s="1">
        <v>59.656230000000001</v>
      </c>
      <c r="I468" s="1">
        <v>77.49597</v>
      </c>
      <c r="J468" s="1">
        <v>70.531400000000005</v>
      </c>
      <c r="K468" s="1">
        <v>63.923699999999997</v>
      </c>
      <c r="L468" s="1">
        <v>60.496079999999999</v>
      </c>
      <c r="M468" s="1">
        <v>70.858890000000002</v>
      </c>
      <c r="N468" s="1">
        <v>70.794870000000003</v>
      </c>
      <c r="O468" s="1">
        <v>72.254379999999998</v>
      </c>
      <c r="P468" s="1">
        <v>81.658479999999997</v>
      </c>
      <c r="Q468" s="1">
        <v>72.484909999999999</v>
      </c>
      <c r="R468" s="1">
        <v>72.005009999999999</v>
      </c>
      <c r="S468" s="1">
        <v>70.892009999999999</v>
      </c>
      <c r="T468" s="1">
        <v>70.357979999999998</v>
      </c>
      <c r="U468" s="1">
        <v>69.757750000000001</v>
      </c>
      <c r="V468" s="1">
        <v>68.518320000000003</v>
      </c>
      <c r="W468" s="1">
        <v>67.539959999999994</v>
      </c>
      <c r="X468" s="1">
        <v>66.911019999999994</v>
      </c>
      <c r="Y468" s="1">
        <v>66.357230000000001</v>
      </c>
    </row>
    <row r="469" spans="5:25" x14ac:dyDescent="0.3">
      <c r="E469" s="1">
        <v>1452.3984499999999</v>
      </c>
      <c r="F469" s="1">
        <v>83.578100000000006</v>
      </c>
      <c r="G469" s="1">
        <v>69.874560000000002</v>
      </c>
      <c r="H469" s="1">
        <v>60.154179999999997</v>
      </c>
      <c r="I469" s="1">
        <v>77.51567</v>
      </c>
      <c r="J469" s="1">
        <v>70.719009999999997</v>
      </c>
      <c r="K469" s="1">
        <v>64.319730000000007</v>
      </c>
      <c r="L469" s="1">
        <v>61.009039999999999</v>
      </c>
      <c r="M469" s="1">
        <v>71.117509999999996</v>
      </c>
      <c r="N469" s="1">
        <v>71.029709999999994</v>
      </c>
      <c r="O469" s="1">
        <v>72.423010000000005</v>
      </c>
      <c r="P469" s="1">
        <v>81.683660000000003</v>
      </c>
      <c r="Q469" s="1">
        <v>72.538319999999999</v>
      </c>
      <c r="R469" s="1">
        <v>72.141760000000005</v>
      </c>
      <c r="S469" s="1">
        <v>71.002589999999998</v>
      </c>
      <c r="T469" s="1">
        <v>70.553849999999997</v>
      </c>
      <c r="U469" s="1">
        <v>70.007059999999996</v>
      </c>
      <c r="V469" s="1">
        <v>68.709540000000004</v>
      </c>
      <c r="W469" s="1">
        <v>67.774469999999994</v>
      </c>
      <c r="X469" s="1">
        <v>67.144509999999997</v>
      </c>
      <c r="Y469" s="1">
        <v>66.628600000000006</v>
      </c>
    </row>
    <row r="470" spans="5:25" x14ac:dyDescent="0.3">
      <c r="E470" s="1">
        <v>1454.32726</v>
      </c>
      <c r="F470" s="1">
        <v>83.604410000000001</v>
      </c>
      <c r="G470" s="1">
        <v>70.050849999999997</v>
      </c>
      <c r="H470" s="1">
        <v>60.557760000000002</v>
      </c>
      <c r="I470" s="1">
        <v>77.508330000000001</v>
      </c>
      <c r="J470" s="1">
        <v>70.788219999999995</v>
      </c>
      <c r="K470" s="1">
        <v>64.699700000000007</v>
      </c>
      <c r="L470" s="1">
        <v>61.551879999999997</v>
      </c>
      <c r="M470" s="1">
        <v>71.423330000000007</v>
      </c>
      <c r="N470" s="1">
        <v>71.319040000000001</v>
      </c>
      <c r="O470" s="1">
        <v>72.519120000000001</v>
      </c>
      <c r="P470" s="1">
        <v>81.743669999999995</v>
      </c>
      <c r="Q470" s="1">
        <v>72.304249999999996</v>
      </c>
      <c r="R470" s="1">
        <v>72.252409999999998</v>
      </c>
      <c r="S470" s="1">
        <v>71.080510000000004</v>
      </c>
      <c r="T470" s="1">
        <v>70.822959999999995</v>
      </c>
      <c r="U470" s="1">
        <v>70.295140000000004</v>
      </c>
      <c r="V470" s="1">
        <v>68.979770000000002</v>
      </c>
      <c r="W470" s="1">
        <v>68.079170000000005</v>
      </c>
      <c r="X470" s="1">
        <v>67.413550000000001</v>
      </c>
      <c r="Y470" s="1">
        <v>66.914720000000003</v>
      </c>
    </row>
    <row r="471" spans="5:25" x14ac:dyDescent="0.3">
      <c r="E471" s="1">
        <v>1456.2560800000001</v>
      </c>
      <c r="F471" s="1">
        <v>83.864670000000004</v>
      </c>
      <c r="G471" s="1">
        <v>70.162999999999997</v>
      </c>
      <c r="H471" s="1">
        <v>60.984780000000001</v>
      </c>
      <c r="I471" s="1">
        <v>77.500709999999998</v>
      </c>
      <c r="J471" s="1">
        <v>70.813950000000006</v>
      </c>
      <c r="K471" s="1">
        <v>65.213179999999994</v>
      </c>
      <c r="L471" s="1">
        <v>62.251750000000001</v>
      </c>
      <c r="M471" s="1">
        <v>71.699119999999994</v>
      </c>
      <c r="N471" s="1">
        <v>71.686459999999997</v>
      </c>
      <c r="O471" s="1">
        <v>72.420739999999995</v>
      </c>
      <c r="P471" s="1">
        <v>81.675229999999999</v>
      </c>
      <c r="Q471" s="1">
        <v>71.604479999999995</v>
      </c>
      <c r="R471" s="1">
        <v>72.297380000000004</v>
      </c>
      <c r="S471" s="1">
        <v>71.418670000000006</v>
      </c>
      <c r="T471" s="1">
        <v>71.130719999999997</v>
      </c>
      <c r="U471" s="1">
        <v>70.740440000000007</v>
      </c>
      <c r="V471" s="1">
        <v>69.283339999999995</v>
      </c>
      <c r="W471" s="1">
        <v>68.194649999999996</v>
      </c>
      <c r="X471" s="1">
        <v>67.567179999999993</v>
      </c>
      <c r="Y471" s="1">
        <v>67.163219999999995</v>
      </c>
    </row>
    <row r="472" spans="5:25" x14ac:dyDescent="0.3">
      <c r="E472" s="1">
        <v>1458.1849</v>
      </c>
      <c r="F472" s="1">
        <v>84.149760000000001</v>
      </c>
      <c r="G472" s="1">
        <v>70.899839999999998</v>
      </c>
      <c r="H472" s="1">
        <v>62.470179999999999</v>
      </c>
      <c r="I472" s="1">
        <v>77.890770000000003</v>
      </c>
      <c r="J472" s="1">
        <v>71.577939999999998</v>
      </c>
      <c r="K472" s="1">
        <v>66.400909999999996</v>
      </c>
      <c r="L472" s="1">
        <v>63.577579999999998</v>
      </c>
      <c r="M472" s="1">
        <v>72.185879999999997</v>
      </c>
      <c r="N472" s="1">
        <v>72.287639999999996</v>
      </c>
      <c r="O472" s="1">
        <v>72.91583</v>
      </c>
      <c r="P472" s="1">
        <v>81.60566</v>
      </c>
      <c r="Q472" s="1">
        <v>72.290999999999997</v>
      </c>
      <c r="R472" s="1">
        <v>72.821749999999994</v>
      </c>
      <c r="S472" s="1">
        <v>72.34084</v>
      </c>
      <c r="T472" s="1">
        <v>71.692400000000006</v>
      </c>
      <c r="U472" s="1">
        <v>71.356710000000007</v>
      </c>
      <c r="V472" s="1">
        <v>69.896619999999999</v>
      </c>
      <c r="W472" s="1">
        <v>68.861090000000004</v>
      </c>
      <c r="X472" s="1">
        <v>68.246600000000001</v>
      </c>
      <c r="Y472" s="1">
        <v>67.924300000000002</v>
      </c>
    </row>
    <row r="473" spans="5:25" x14ac:dyDescent="0.3">
      <c r="E473" s="1">
        <v>1460.1137100000001</v>
      </c>
      <c r="F473" s="1">
        <v>83.973489999999998</v>
      </c>
      <c r="G473" s="1">
        <v>71.603530000000006</v>
      </c>
      <c r="H473" s="1">
        <v>63.47381</v>
      </c>
      <c r="I473" s="1">
        <v>78.259659999999997</v>
      </c>
      <c r="J473" s="1">
        <v>72.251999999999995</v>
      </c>
      <c r="K473" s="1">
        <v>67.009879999999995</v>
      </c>
      <c r="L473" s="1">
        <v>64.280230000000003</v>
      </c>
      <c r="M473" s="1">
        <v>72.579809999999995</v>
      </c>
      <c r="N473" s="1">
        <v>72.623829999999998</v>
      </c>
      <c r="O473" s="1">
        <v>73.604039999999998</v>
      </c>
      <c r="P473" s="1">
        <v>81.912660000000002</v>
      </c>
      <c r="Q473" s="1">
        <v>73.58699</v>
      </c>
      <c r="R473" s="1">
        <v>73.432149999999993</v>
      </c>
      <c r="S473" s="1">
        <v>72.640450000000001</v>
      </c>
      <c r="T473" s="1">
        <v>72.169759999999997</v>
      </c>
      <c r="U473" s="1">
        <v>71.680220000000006</v>
      </c>
      <c r="V473" s="1">
        <v>70.483159999999998</v>
      </c>
      <c r="W473" s="1">
        <v>69.697209999999998</v>
      </c>
      <c r="X473" s="1">
        <v>69.056560000000005</v>
      </c>
      <c r="Y473" s="1">
        <v>68.679270000000002</v>
      </c>
    </row>
    <row r="474" spans="5:25" x14ac:dyDescent="0.3">
      <c r="E474" s="1">
        <v>1462.0425299999999</v>
      </c>
      <c r="F474" s="1">
        <v>83.925179999999997</v>
      </c>
      <c r="G474" s="1">
        <v>72.073710000000005</v>
      </c>
      <c r="H474" s="1">
        <v>64.166390000000007</v>
      </c>
      <c r="I474" s="1">
        <v>78.559610000000006</v>
      </c>
      <c r="J474" s="1">
        <v>72.707120000000003</v>
      </c>
      <c r="K474" s="1">
        <v>67.530090000000001</v>
      </c>
      <c r="L474" s="1">
        <v>64.907089999999997</v>
      </c>
      <c r="M474" s="1">
        <v>72.997069999999994</v>
      </c>
      <c r="N474" s="1">
        <v>72.989140000000006</v>
      </c>
      <c r="O474" s="1">
        <v>74.060100000000006</v>
      </c>
      <c r="P474" s="1">
        <v>82.184020000000004</v>
      </c>
      <c r="Q474" s="1">
        <v>74.17286</v>
      </c>
      <c r="R474" s="1">
        <v>73.904910000000001</v>
      </c>
      <c r="S474" s="1">
        <v>72.860299999999995</v>
      </c>
      <c r="T474" s="1">
        <v>72.599599999999995</v>
      </c>
      <c r="U474" s="1">
        <v>72.1297</v>
      </c>
      <c r="V474" s="1">
        <v>70.976939999999999</v>
      </c>
      <c r="W474" s="1">
        <v>70.270340000000004</v>
      </c>
      <c r="X474" s="1">
        <v>69.697810000000004</v>
      </c>
      <c r="Y474" s="1">
        <v>69.296530000000004</v>
      </c>
    </row>
    <row r="475" spans="5:25" x14ac:dyDescent="0.3">
      <c r="E475" s="1">
        <v>1463.9713400000001</v>
      </c>
      <c r="F475" s="1">
        <v>84.124129999999994</v>
      </c>
      <c r="G475" s="1">
        <v>72.545869999999994</v>
      </c>
      <c r="H475" s="1">
        <v>65.011369999999999</v>
      </c>
      <c r="I475" s="1">
        <v>78.868530000000007</v>
      </c>
      <c r="J475" s="1">
        <v>73.185640000000006</v>
      </c>
      <c r="K475" s="1">
        <v>68.306039999999996</v>
      </c>
      <c r="L475" s="1">
        <v>65.825180000000003</v>
      </c>
      <c r="M475" s="1">
        <v>73.621030000000005</v>
      </c>
      <c r="N475" s="1">
        <v>73.528880000000001</v>
      </c>
      <c r="O475" s="1">
        <v>74.451310000000007</v>
      </c>
      <c r="P475" s="1">
        <v>82.341390000000004</v>
      </c>
      <c r="Q475" s="1">
        <v>74.315510000000003</v>
      </c>
      <c r="R475" s="1">
        <v>74.288579999999996</v>
      </c>
      <c r="S475" s="1">
        <v>73.389629999999997</v>
      </c>
      <c r="T475" s="1">
        <v>73.12688</v>
      </c>
      <c r="U475" s="1">
        <v>72.754140000000007</v>
      </c>
      <c r="V475" s="1">
        <v>71.505740000000003</v>
      </c>
      <c r="W475" s="1">
        <v>70.795410000000004</v>
      </c>
      <c r="X475" s="1">
        <v>70.283410000000003</v>
      </c>
      <c r="Y475" s="1">
        <v>69.929000000000002</v>
      </c>
    </row>
    <row r="476" spans="5:25" x14ac:dyDescent="0.3">
      <c r="E476" s="1">
        <v>1465.9001599999999</v>
      </c>
      <c r="F476" s="1">
        <v>84.297870000000003</v>
      </c>
      <c r="G476" s="1">
        <v>73.328280000000007</v>
      </c>
      <c r="H476" s="1">
        <v>66.321799999999996</v>
      </c>
      <c r="I476" s="1">
        <v>79.349209999999999</v>
      </c>
      <c r="J476" s="1">
        <v>73.962419999999995</v>
      </c>
      <c r="K476" s="1">
        <v>69.347139999999996</v>
      </c>
      <c r="L476" s="1">
        <v>67.025670000000005</v>
      </c>
      <c r="M476" s="1">
        <v>74.290260000000004</v>
      </c>
      <c r="N476" s="1">
        <v>74.277259999999998</v>
      </c>
      <c r="O476" s="1">
        <v>74.994010000000003</v>
      </c>
      <c r="P476" s="1">
        <v>82.531869999999998</v>
      </c>
      <c r="Q476" s="1">
        <v>74.953789999999998</v>
      </c>
      <c r="R476" s="1">
        <v>74.876149999999996</v>
      </c>
      <c r="S476" s="1">
        <v>74.110730000000004</v>
      </c>
      <c r="T476" s="1">
        <v>73.857860000000002</v>
      </c>
      <c r="U476" s="1">
        <v>73.417950000000005</v>
      </c>
      <c r="V476" s="1">
        <v>72.270790000000005</v>
      </c>
      <c r="W476" s="1">
        <v>71.611779999999996</v>
      </c>
      <c r="X476" s="1">
        <v>71.146609999999995</v>
      </c>
      <c r="Y476" s="1">
        <v>70.828029999999998</v>
      </c>
    </row>
    <row r="477" spans="5:25" x14ac:dyDescent="0.3">
      <c r="E477" s="1">
        <v>1467.82898</v>
      </c>
      <c r="F477" s="1">
        <v>84.389899999999997</v>
      </c>
      <c r="G477" s="1">
        <v>74.016180000000006</v>
      </c>
      <c r="H477" s="1">
        <v>67.30256</v>
      </c>
      <c r="I477" s="1">
        <v>79.741550000000004</v>
      </c>
      <c r="J477" s="1">
        <v>74.578010000000006</v>
      </c>
      <c r="K477" s="1">
        <v>70.107860000000002</v>
      </c>
      <c r="L477" s="1">
        <v>67.904650000000004</v>
      </c>
      <c r="M477" s="1">
        <v>74.844319999999996</v>
      </c>
      <c r="N477" s="1">
        <v>74.852919999999997</v>
      </c>
      <c r="O477" s="1">
        <v>75.570989999999995</v>
      </c>
      <c r="P477" s="1">
        <v>82.746440000000007</v>
      </c>
      <c r="Q477" s="1">
        <v>75.693060000000003</v>
      </c>
      <c r="R477" s="1">
        <v>75.487530000000007</v>
      </c>
      <c r="S477" s="1">
        <v>74.573210000000003</v>
      </c>
      <c r="T477" s="1">
        <v>74.496080000000006</v>
      </c>
      <c r="U477" s="1">
        <v>74.017870000000002</v>
      </c>
      <c r="V477" s="1">
        <v>72.966970000000003</v>
      </c>
      <c r="W477" s="1">
        <v>72.406750000000002</v>
      </c>
      <c r="X477" s="1">
        <v>71.940110000000004</v>
      </c>
      <c r="Y477" s="1">
        <v>71.632549999999995</v>
      </c>
    </row>
    <row r="478" spans="5:25" x14ac:dyDescent="0.3">
      <c r="E478" s="1">
        <v>1469.7577900000001</v>
      </c>
      <c r="F478" s="1">
        <v>84.567220000000006</v>
      </c>
      <c r="G478" s="1">
        <v>74.524029999999996</v>
      </c>
      <c r="H478" s="1">
        <v>68.017690000000002</v>
      </c>
      <c r="I478" s="1">
        <v>80.015810000000002</v>
      </c>
      <c r="J478" s="1">
        <v>75.028880000000001</v>
      </c>
      <c r="K478" s="1">
        <v>70.844139999999996</v>
      </c>
      <c r="L478" s="1">
        <v>68.675979999999996</v>
      </c>
      <c r="M478" s="1">
        <v>75.463269999999994</v>
      </c>
      <c r="N478" s="1">
        <v>75.406559999999999</v>
      </c>
      <c r="O478" s="1">
        <v>76.041319999999999</v>
      </c>
      <c r="P478" s="1">
        <v>82.938310000000001</v>
      </c>
      <c r="Q478" s="1">
        <v>75.956050000000005</v>
      </c>
      <c r="R478" s="1">
        <v>75.951319999999996</v>
      </c>
      <c r="S478" s="1">
        <v>74.985389999999995</v>
      </c>
      <c r="T478" s="1">
        <v>75.070809999999994</v>
      </c>
      <c r="U478" s="1">
        <v>74.634780000000006</v>
      </c>
      <c r="V478" s="1">
        <v>73.577039999999997</v>
      </c>
      <c r="W478" s="1">
        <v>73.049899999999994</v>
      </c>
      <c r="X478" s="1">
        <v>72.573599999999999</v>
      </c>
      <c r="Y478" s="1">
        <v>72.31568</v>
      </c>
    </row>
    <row r="479" spans="5:25" x14ac:dyDescent="0.3">
      <c r="E479" s="1">
        <v>1471.68661</v>
      </c>
      <c r="F479" s="1">
        <v>84.973140000000001</v>
      </c>
      <c r="G479" s="1">
        <v>75.069680000000005</v>
      </c>
      <c r="H479" s="1">
        <v>68.872739999999993</v>
      </c>
      <c r="I479" s="1">
        <v>80.424379999999999</v>
      </c>
      <c r="J479" s="1">
        <v>75.485879999999995</v>
      </c>
      <c r="K479" s="1">
        <v>71.831469999999996</v>
      </c>
      <c r="L479" s="1">
        <v>69.665580000000006</v>
      </c>
      <c r="M479" s="1">
        <v>76.225520000000003</v>
      </c>
      <c r="N479" s="1">
        <v>76.152029999999996</v>
      </c>
      <c r="O479" s="1">
        <v>76.427070000000001</v>
      </c>
      <c r="P479" s="1">
        <v>83.065010000000001</v>
      </c>
      <c r="Q479" s="1">
        <v>75.71602</v>
      </c>
      <c r="R479" s="1">
        <v>76.330089999999998</v>
      </c>
      <c r="S479" s="1">
        <v>75.687529999999995</v>
      </c>
      <c r="T479" s="1">
        <v>75.730900000000005</v>
      </c>
      <c r="U479" s="1">
        <v>75.52373</v>
      </c>
      <c r="V479" s="1">
        <v>74.267189999999999</v>
      </c>
      <c r="W479" s="1">
        <v>73.653080000000003</v>
      </c>
      <c r="X479" s="1">
        <v>73.08578</v>
      </c>
      <c r="Y479" s="1">
        <v>73.040120000000002</v>
      </c>
    </row>
    <row r="480" spans="5:25" x14ac:dyDescent="0.3">
      <c r="E480" s="1">
        <v>1473.6154200000001</v>
      </c>
      <c r="F480" s="1">
        <v>85.330680000000001</v>
      </c>
      <c r="G480" s="1">
        <v>75.991389999999996</v>
      </c>
      <c r="H480" s="1">
        <v>70.355850000000004</v>
      </c>
      <c r="I480" s="1">
        <v>81.141490000000005</v>
      </c>
      <c r="J480" s="1">
        <v>76.441159999999996</v>
      </c>
      <c r="K480" s="1">
        <v>73.031790000000001</v>
      </c>
      <c r="L480" s="1">
        <v>71.116410000000002</v>
      </c>
      <c r="M480" s="1">
        <v>77.153700000000001</v>
      </c>
      <c r="N480" s="1">
        <v>77.036869999999993</v>
      </c>
      <c r="O480" s="1">
        <v>77.107460000000003</v>
      </c>
      <c r="P480" s="1">
        <v>83.227680000000007</v>
      </c>
      <c r="Q480" s="1">
        <v>76.288889999999995</v>
      </c>
      <c r="R480" s="1">
        <v>76.972059999999999</v>
      </c>
      <c r="S480" s="1">
        <v>76.738380000000006</v>
      </c>
      <c r="T480" s="1">
        <v>76.562759999999997</v>
      </c>
      <c r="U480" s="1">
        <v>76.491770000000002</v>
      </c>
      <c r="V480" s="1">
        <v>75.227649999999997</v>
      </c>
      <c r="W480" s="1">
        <v>74.526030000000006</v>
      </c>
      <c r="X480" s="1">
        <v>74.087209999999999</v>
      </c>
      <c r="Y480" s="1">
        <v>74.041480000000007</v>
      </c>
    </row>
    <row r="481" spans="5:25" x14ac:dyDescent="0.3">
      <c r="E481" s="1">
        <v>1475.5442399999999</v>
      </c>
      <c r="F481" s="1">
        <v>85.460530000000006</v>
      </c>
      <c r="G481" s="1">
        <v>76.840850000000003</v>
      </c>
      <c r="H481" s="1">
        <v>71.517780000000002</v>
      </c>
      <c r="I481" s="1">
        <v>81.665700000000001</v>
      </c>
      <c r="J481" s="1">
        <v>77.301680000000005</v>
      </c>
      <c r="K481" s="1">
        <v>73.868790000000004</v>
      </c>
      <c r="L481" s="1">
        <v>72.151650000000004</v>
      </c>
      <c r="M481" s="1">
        <v>77.828479999999999</v>
      </c>
      <c r="N481" s="1">
        <v>77.740600000000001</v>
      </c>
      <c r="O481" s="1">
        <v>77.793559999999999</v>
      </c>
      <c r="P481" s="1">
        <v>83.589659999999995</v>
      </c>
      <c r="Q481" s="1">
        <v>77.394589999999994</v>
      </c>
      <c r="R481" s="1">
        <v>77.734309999999994</v>
      </c>
      <c r="S481" s="1">
        <v>77.330680000000001</v>
      </c>
      <c r="T481" s="1">
        <v>77.203699999999998</v>
      </c>
      <c r="U481" s="1">
        <v>77.075270000000003</v>
      </c>
      <c r="V481" s="1">
        <v>76.032690000000002</v>
      </c>
      <c r="W481" s="1">
        <v>75.415059999999997</v>
      </c>
      <c r="X481" s="1">
        <v>75.070329999999998</v>
      </c>
      <c r="Y481" s="1">
        <v>74.985690000000005</v>
      </c>
    </row>
    <row r="482" spans="5:25" x14ac:dyDescent="0.3">
      <c r="E482" s="1">
        <v>1477.47306</v>
      </c>
      <c r="F482" s="1">
        <v>85.565269999999998</v>
      </c>
      <c r="G482" s="1">
        <v>77.682879999999997</v>
      </c>
      <c r="H482" s="1">
        <v>72.722170000000006</v>
      </c>
      <c r="I482" s="1">
        <v>82.195430000000002</v>
      </c>
      <c r="J482" s="1">
        <v>78.115570000000005</v>
      </c>
      <c r="K482" s="1">
        <v>74.743709999999993</v>
      </c>
      <c r="L482" s="1">
        <v>73.246790000000004</v>
      </c>
      <c r="M482" s="1">
        <v>78.496170000000006</v>
      </c>
      <c r="N482" s="1">
        <v>78.498859999999993</v>
      </c>
      <c r="O482" s="1">
        <v>78.516180000000006</v>
      </c>
      <c r="P482" s="1">
        <v>84.002219999999994</v>
      </c>
      <c r="Q482" s="1">
        <v>78.400379999999998</v>
      </c>
      <c r="R482" s="1">
        <v>78.569670000000002</v>
      </c>
      <c r="S482" s="1">
        <v>77.904949999999999</v>
      </c>
      <c r="T482" s="1">
        <v>77.888229999999993</v>
      </c>
      <c r="U482" s="1">
        <v>77.76737</v>
      </c>
      <c r="V482" s="1">
        <v>76.855829999999997</v>
      </c>
      <c r="W482" s="1">
        <v>76.305120000000002</v>
      </c>
      <c r="X482" s="1">
        <v>76.033609999999996</v>
      </c>
      <c r="Y482" s="1">
        <v>75.99418</v>
      </c>
    </row>
    <row r="483" spans="5:25" x14ac:dyDescent="0.3">
      <c r="E483" s="1">
        <v>1479.4018699999999</v>
      </c>
      <c r="F483" s="1">
        <v>85.661140000000003</v>
      </c>
      <c r="G483" s="1">
        <v>78.421850000000006</v>
      </c>
      <c r="H483" s="1">
        <v>73.695099999999996</v>
      </c>
      <c r="I483" s="1">
        <v>82.636830000000003</v>
      </c>
      <c r="J483" s="1">
        <v>78.774959999999993</v>
      </c>
      <c r="K483" s="1">
        <v>75.505769999999998</v>
      </c>
      <c r="L483" s="1">
        <v>74.230069999999998</v>
      </c>
      <c r="M483" s="1">
        <v>79.174090000000007</v>
      </c>
      <c r="N483" s="1">
        <v>79.139309999999995</v>
      </c>
      <c r="O483" s="1">
        <v>79.119119999999995</v>
      </c>
      <c r="P483" s="1">
        <v>84.299040000000005</v>
      </c>
      <c r="Q483" s="1">
        <v>79.081119999999999</v>
      </c>
      <c r="R483" s="1">
        <v>79.197090000000003</v>
      </c>
      <c r="S483" s="1">
        <v>78.41901</v>
      </c>
      <c r="T483" s="1">
        <v>78.543499999999995</v>
      </c>
      <c r="U483" s="1">
        <v>78.423230000000004</v>
      </c>
      <c r="V483" s="1">
        <v>77.597089999999994</v>
      </c>
      <c r="W483" s="1">
        <v>77.103059999999999</v>
      </c>
      <c r="X483" s="1">
        <v>76.900859999999994</v>
      </c>
      <c r="Y483" s="1">
        <v>76.884389999999996</v>
      </c>
    </row>
    <row r="484" spans="5:25" x14ac:dyDescent="0.3">
      <c r="E484" s="1">
        <v>1481.33069</v>
      </c>
      <c r="F484" s="1">
        <v>85.828469999999996</v>
      </c>
      <c r="G484" s="1">
        <v>79.108649999999997</v>
      </c>
      <c r="H484" s="1">
        <v>74.699870000000004</v>
      </c>
      <c r="I484" s="1">
        <v>83.115790000000004</v>
      </c>
      <c r="J484" s="1">
        <v>79.468379999999996</v>
      </c>
      <c r="K484" s="1">
        <v>76.394159999999999</v>
      </c>
      <c r="L484" s="1">
        <v>75.300409999999999</v>
      </c>
      <c r="M484" s="1">
        <v>79.942220000000006</v>
      </c>
      <c r="N484" s="1">
        <v>79.835719999999995</v>
      </c>
      <c r="O484" s="1">
        <v>79.669049999999999</v>
      </c>
      <c r="P484" s="1">
        <v>84.475700000000003</v>
      </c>
      <c r="Q484" s="1">
        <v>79.579059999999998</v>
      </c>
      <c r="R484" s="1">
        <v>79.721050000000005</v>
      </c>
      <c r="S484" s="1">
        <v>79.065669999999997</v>
      </c>
      <c r="T484" s="1">
        <v>79.303640000000001</v>
      </c>
      <c r="U484" s="1">
        <v>79.125749999999996</v>
      </c>
      <c r="V484" s="1">
        <v>78.394549999999995</v>
      </c>
      <c r="W484" s="1">
        <v>77.948149999999998</v>
      </c>
      <c r="X484" s="1">
        <v>77.786469999999994</v>
      </c>
      <c r="Y484" s="1">
        <v>77.794460000000001</v>
      </c>
    </row>
    <row r="485" spans="5:25" x14ac:dyDescent="0.3">
      <c r="E485" s="1">
        <v>1483.2594999999999</v>
      </c>
      <c r="F485" s="1">
        <v>86.015389999999996</v>
      </c>
      <c r="G485" s="1">
        <v>79.772049999999993</v>
      </c>
      <c r="H485" s="1">
        <v>75.717439999999996</v>
      </c>
      <c r="I485" s="1">
        <v>83.627619999999993</v>
      </c>
      <c r="J485" s="1">
        <v>80.138050000000007</v>
      </c>
      <c r="K485" s="1">
        <v>77.241799999999998</v>
      </c>
      <c r="L485" s="1">
        <v>76.313329999999993</v>
      </c>
      <c r="M485" s="1">
        <v>80.679109999999994</v>
      </c>
      <c r="N485" s="1">
        <v>80.531360000000006</v>
      </c>
      <c r="O485" s="1">
        <v>80.226309999999998</v>
      </c>
      <c r="P485" s="1">
        <v>84.742750000000001</v>
      </c>
      <c r="Q485" s="1">
        <v>80.181569999999994</v>
      </c>
      <c r="R485" s="1">
        <v>80.32226</v>
      </c>
      <c r="S485" s="1">
        <v>79.659490000000005</v>
      </c>
      <c r="T485" s="1">
        <v>79.964479999999995</v>
      </c>
      <c r="U485" s="1">
        <v>79.80838</v>
      </c>
      <c r="V485" s="1">
        <v>79.133309999999994</v>
      </c>
      <c r="W485" s="1">
        <v>78.777919999999995</v>
      </c>
      <c r="X485" s="1">
        <v>78.640209999999996</v>
      </c>
      <c r="Y485" s="1">
        <v>78.682959999999994</v>
      </c>
    </row>
    <row r="486" spans="5:25" x14ac:dyDescent="0.3">
      <c r="E486" s="1">
        <v>1485.18832</v>
      </c>
      <c r="F486" s="1">
        <v>86.209429999999998</v>
      </c>
      <c r="G486" s="1">
        <v>80.345349999999996</v>
      </c>
      <c r="H486" s="1">
        <v>76.483450000000005</v>
      </c>
      <c r="I486" s="1">
        <v>84.012299999999996</v>
      </c>
      <c r="J486" s="1">
        <v>80.634780000000006</v>
      </c>
      <c r="K486" s="1">
        <v>77.998400000000004</v>
      </c>
      <c r="L486" s="1">
        <v>77.176479999999998</v>
      </c>
      <c r="M486" s="1">
        <v>81.344160000000002</v>
      </c>
      <c r="N486" s="1">
        <v>81.149429999999995</v>
      </c>
      <c r="O486" s="1">
        <v>80.644270000000006</v>
      </c>
      <c r="P486" s="1">
        <v>84.971000000000004</v>
      </c>
      <c r="Q486" s="1">
        <v>80.427310000000006</v>
      </c>
      <c r="R486" s="1">
        <v>80.779920000000004</v>
      </c>
      <c r="S486" s="1">
        <v>80.096860000000007</v>
      </c>
      <c r="T486" s="1">
        <v>80.586209999999994</v>
      </c>
      <c r="U486" s="1">
        <v>80.438900000000004</v>
      </c>
      <c r="V486" s="1">
        <v>79.766769999999994</v>
      </c>
      <c r="W486" s="1">
        <v>79.447739999999996</v>
      </c>
      <c r="X486" s="1">
        <v>79.332120000000003</v>
      </c>
      <c r="Y486" s="1">
        <v>79.444829999999996</v>
      </c>
    </row>
    <row r="487" spans="5:25" x14ac:dyDescent="0.3">
      <c r="E487" s="1">
        <v>1487.1171400000001</v>
      </c>
      <c r="F487" s="1">
        <v>86.543350000000004</v>
      </c>
      <c r="G487" s="1">
        <v>80.940110000000004</v>
      </c>
      <c r="H487" s="1">
        <v>77.229129999999998</v>
      </c>
      <c r="I487" s="1">
        <v>84.346310000000003</v>
      </c>
      <c r="J487" s="1">
        <v>81.13297</v>
      </c>
      <c r="K487" s="1">
        <v>78.801370000000006</v>
      </c>
      <c r="L487" s="1">
        <v>78.056730000000002</v>
      </c>
      <c r="M487" s="1">
        <v>82.067980000000006</v>
      </c>
      <c r="N487" s="1">
        <v>81.780789999999996</v>
      </c>
      <c r="O487" s="1">
        <v>80.974879999999999</v>
      </c>
      <c r="P487" s="1">
        <v>85.165019999999998</v>
      </c>
      <c r="Q487" s="1">
        <v>80.332170000000005</v>
      </c>
      <c r="R487" s="1">
        <v>81.116669999999999</v>
      </c>
      <c r="S487" s="1">
        <v>80.662469999999999</v>
      </c>
      <c r="T487" s="1">
        <v>81.290639999999996</v>
      </c>
      <c r="U487" s="1">
        <v>81.187920000000005</v>
      </c>
      <c r="V487" s="1">
        <v>80.434600000000003</v>
      </c>
      <c r="W487" s="1">
        <v>80.056169999999995</v>
      </c>
      <c r="X487" s="1">
        <v>79.933750000000003</v>
      </c>
      <c r="Y487" s="1">
        <v>80.165940000000006</v>
      </c>
    </row>
    <row r="488" spans="5:25" x14ac:dyDescent="0.3">
      <c r="E488" s="1">
        <v>1489.0459499999999</v>
      </c>
      <c r="F488" s="1">
        <v>86.905389999999997</v>
      </c>
      <c r="G488" s="1">
        <v>81.530760000000001</v>
      </c>
      <c r="H488" s="1">
        <v>78.085149999999999</v>
      </c>
      <c r="I488" s="1">
        <v>84.70899</v>
      </c>
      <c r="J488" s="1">
        <v>81.649919999999995</v>
      </c>
      <c r="K488" s="1">
        <v>79.54701</v>
      </c>
      <c r="L488" s="1">
        <v>79.055019999999999</v>
      </c>
      <c r="M488" s="1">
        <v>82.697040000000001</v>
      </c>
      <c r="N488" s="1">
        <v>82.438739999999996</v>
      </c>
      <c r="O488" s="1">
        <v>81.335729999999998</v>
      </c>
      <c r="P488" s="1">
        <v>85.314819999999997</v>
      </c>
      <c r="Q488" s="1">
        <v>80.282259999999994</v>
      </c>
      <c r="R488" s="1">
        <v>81.490870000000001</v>
      </c>
      <c r="S488" s="1">
        <v>81.446190000000001</v>
      </c>
      <c r="T488" s="1">
        <v>81.839759999999998</v>
      </c>
      <c r="U488" s="1">
        <v>81.966930000000005</v>
      </c>
      <c r="V488" s="1">
        <v>81.050060000000002</v>
      </c>
      <c r="W488" s="1">
        <v>80.713809999999995</v>
      </c>
      <c r="X488" s="1">
        <v>80.506439999999998</v>
      </c>
      <c r="Y488" s="1">
        <v>80.875389999999996</v>
      </c>
    </row>
    <row r="489" spans="5:25" x14ac:dyDescent="0.3">
      <c r="E489" s="1">
        <v>1490.97477</v>
      </c>
      <c r="F489" s="1">
        <v>87.048919999999995</v>
      </c>
      <c r="G489" s="1">
        <v>82.299840000000003</v>
      </c>
      <c r="H489" s="1">
        <v>79.200649999999996</v>
      </c>
      <c r="I489" s="1">
        <v>85.362759999999994</v>
      </c>
      <c r="J489" s="1">
        <v>82.4405</v>
      </c>
      <c r="K489" s="1">
        <v>80.306749999999994</v>
      </c>
      <c r="L489" s="1">
        <v>80.141599999999997</v>
      </c>
      <c r="M489" s="1">
        <v>83.272480000000002</v>
      </c>
      <c r="N489" s="1">
        <v>83.062730000000002</v>
      </c>
      <c r="O489" s="1">
        <v>82.023790000000005</v>
      </c>
      <c r="P489" s="1">
        <v>85.537750000000003</v>
      </c>
      <c r="Q489" s="1">
        <v>81.258219999999994</v>
      </c>
      <c r="R489" s="1">
        <v>82.134410000000003</v>
      </c>
      <c r="S489" s="1">
        <v>82.164850000000001</v>
      </c>
      <c r="T489" s="1">
        <v>82.400369999999995</v>
      </c>
      <c r="U489" s="1">
        <v>82.520790000000005</v>
      </c>
      <c r="V489" s="1">
        <v>81.780109999999993</v>
      </c>
      <c r="W489" s="1">
        <v>81.536670000000001</v>
      </c>
      <c r="X489" s="1">
        <v>81.375810000000001</v>
      </c>
      <c r="Y489" s="1">
        <v>81.784030000000001</v>
      </c>
    </row>
    <row r="490" spans="5:25" x14ac:dyDescent="0.3">
      <c r="E490" s="1">
        <v>1492.9035799999999</v>
      </c>
      <c r="F490" s="1">
        <v>87.013679999999994</v>
      </c>
      <c r="G490" s="1">
        <v>82.842070000000007</v>
      </c>
      <c r="H490" s="1">
        <v>79.946020000000004</v>
      </c>
      <c r="I490" s="1">
        <v>85.794430000000006</v>
      </c>
      <c r="J490" s="1">
        <v>83.010810000000006</v>
      </c>
      <c r="K490" s="1">
        <v>80.815209999999993</v>
      </c>
      <c r="L490" s="1">
        <v>80.765569999999997</v>
      </c>
      <c r="M490" s="1">
        <v>83.759659999999997</v>
      </c>
      <c r="N490" s="1">
        <v>83.455929999999995</v>
      </c>
      <c r="O490" s="1">
        <v>82.572410000000005</v>
      </c>
      <c r="P490" s="1">
        <v>85.806430000000006</v>
      </c>
      <c r="Q490" s="1">
        <v>82.23724</v>
      </c>
      <c r="R490" s="1">
        <v>82.747280000000003</v>
      </c>
      <c r="S490" s="1">
        <v>82.425240000000002</v>
      </c>
      <c r="T490" s="1">
        <v>82.829340000000002</v>
      </c>
      <c r="U490" s="1">
        <v>82.90446</v>
      </c>
      <c r="V490" s="1">
        <v>82.314310000000006</v>
      </c>
      <c r="W490" s="1">
        <v>82.157430000000005</v>
      </c>
      <c r="X490" s="1">
        <v>82.107910000000004</v>
      </c>
      <c r="Y490" s="1">
        <v>82.466049999999996</v>
      </c>
    </row>
    <row r="491" spans="5:25" x14ac:dyDescent="0.3">
      <c r="E491" s="1">
        <v>1494.8324</v>
      </c>
      <c r="F491" s="1">
        <v>87.165239999999997</v>
      </c>
      <c r="G491" s="1">
        <v>83.182519999999997</v>
      </c>
      <c r="H491" s="1">
        <v>80.465040000000002</v>
      </c>
      <c r="I491" s="1">
        <v>86.030789999999996</v>
      </c>
      <c r="J491" s="1">
        <v>83.327870000000004</v>
      </c>
      <c r="K491" s="1">
        <v>81.276300000000006</v>
      </c>
      <c r="L491" s="1">
        <v>81.31071</v>
      </c>
      <c r="M491" s="1">
        <v>84.261099999999999</v>
      </c>
      <c r="N491" s="1">
        <v>83.865390000000005</v>
      </c>
      <c r="O491" s="1">
        <v>82.825400000000002</v>
      </c>
      <c r="P491" s="1">
        <v>85.979230000000001</v>
      </c>
      <c r="Q491" s="1">
        <v>82.354060000000004</v>
      </c>
      <c r="R491" s="1">
        <v>83.105850000000004</v>
      </c>
      <c r="S491" s="1">
        <v>82.66816</v>
      </c>
      <c r="T491" s="1">
        <v>83.229129999999998</v>
      </c>
      <c r="U491" s="1">
        <v>83.391840000000002</v>
      </c>
      <c r="V491" s="1">
        <v>82.680970000000002</v>
      </c>
      <c r="W491" s="1">
        <v>82.559650000000005</v>
      </c>
      <c r="X491" s="1">
        <v>82.556389999999993</v>
      </c>
      <c r="Y491" s="1">
        <v>82.935469999999995</v>
      </c>
    </row>
    <row r="492" spans="5:25" x14ac:dyDescent="0.3">
      <c r="E492" s="1">
        <v>1496.7612200000001</v>
      </c>
      <c r="F492" s="1">
        <v>87.473860000000002</v>
      </c>
      <c r="G492" s="1">
        <v>83.61</v>
      </c>
      <c r="H492" s="1">
        <v>81.091120000000004</v>
      </c>
      <c r="I492" s="1">
        <v>86.296019999999999</v>
      </c>
      <c r="J492" s="1">
        <v>83.736040000000003</v>
      </c>
      <c r="K492" s="1">
        <v>81.952719999999999</v>
      </c>
      <c r="L492" s="1">
        <v>82.073459999999997</v>
      </c>
      <c r="M492" s="1">
        <v>84.848240000000004</v>
      </c>
      <c r="N492" s="1">
        <v>84.392979999999994</v>
      </c>
      <c r="O492" s="1">
        <v>83.046729999999997</v>
      </c>
      <c r="P492" s="1">
        <v>85.980400000000003</v>
      </c>
      <c r="Q492" s="1">
        <v>82.161209999999997</v>
      </c>
      <c r="R492" s="1">
        <v>83.256399999999999</v>
      </c>
      <c r="S492" s="1">
        <v>83.212999999999994</v>
      </c>
      <c r="T492" s="1">
        <v>83.685079999999999</v>
      </c>
      <c r="U492" s="1">
        <v>83.983350000000002</v>
      </c>
      <c r="V492" s="1">
        <v>83.145799999999994</v>
      </c>
      <c r="W492" s="1">
        <v>82.963980000000006</v>
      </c>
      <c r="X492" s="1">
        <v>82.991219999999998</v>
      </c>
      <c r="Y492" s="1">
        <v>83.437939999999998</v>
      </c>
    </row>
    <row r="493" spans="5:25" x14ac:dyDescent="0.3">
      <c r="E493" s="1">
        <v>1498.69003</v>
      </c>
      <c r="F493" s="1">
        <v>87.648679999999999</v>
      </c>
      <c r="G493" s="1">
        <v>84.128200000000007</v>
      </c>
      <c r="H493" s="1">
        <v>81.785979999999995</v>
      </c>
      <c r="I493" s="1">
        <v>86.622730000000004</v>
      </c>
      <c r="J493" s="1">
        <v>84.228909999999999</v>
      </c>
      <c r="K493" s="1">
        <v>82.532409999999999</v>
      </c>
      <c r="L493" s="1">
        <v>82.785290000000003</v>
      </c>
      <c r="M493" s="1">
        <v>85.27346</v>
      </c>
      <c r="N493" s="1">
        <v>84.811710000000005</v>
      </c>
      <c r="O493" s="1">
        <v>83.395049999999998</v>
      </c>
      <c r="P493" s="1">
        <v>86.092370000000003</v>
      </c>
      <c r="Q493" s="1">
        <v>82.610519999999994</v>
      </c>
      <c r="R493" s="1">
        <v>83.561490000000006</v>
      </c>
      <c r="S493" s="1">
        <v>83.656829999999999</v>
      </c>
      <c r="T493" s="1">
        <v>84.092489999999998</v>
      </c>
      <c r="U493" s="1">
        <v>84.367779999999996</v>
      </c>
      <c r="V493" s="1">
        <v>83.587869999999995</v>
      </c>
      <c r="W493" s="1">
        <v>83.521240000000006</v>
      </c>
      <c r="X493" s="1">
        <v>83.587109999999996</v>
      </c>
      <c r="Y493" s="1">
        <v>84.052310000000006</v>
      </c>
    </row>
    <row r="494" spans="5:25" x14ac:dyDescent="0.3">
      <c r="E494" s="1">
        <v>1500.6188500000001</v>
      </c>
      <c r="F494" s="1">
        <v>87.634420000000006</v>
      </c>
      <c r="G494" s="1">
        <v>84.493530000000007</v>
      </c>
      <c r="H494" s="1">
        <v>82.384739999999994</v>
      </c>
      <c r="I494" s="1">
        <v>86.949190000000002</v>
      </c>
      <c r="J494" s="1">
        <v>84.612470000000002</v>
      </c>
      <c r="K494" s="1">
        <v>82.916430000000005</v>
      </c>
      <c r="L494" s="1">
        <v>83.333749999999995</v>
      </c>
      <c r="M494" s="1">
        <v>85.600359999999995</v>
      </c>
      <c r="N494" s="1">
        <v>85.132000000000005</v>
      </c>
      <c r="O494" s="1">
        <v>83.731480000000005</v>
      </c>
      <c r="P494" s="1">
        <v>86.295519999999996</v>
      </c>
      <c r="Q494" s="1">
        <v>83.170490000000001</v>
      </c>
      <c r="R494" s="1">
        <v>83.9328</v>
      </c>
      <c r="S494" s="1">
        <v>83.883099999999999</v>
      </c>
      <c r="T494" s="1">
        <v>84.432640000000006</v>
      </c>
      <c r="U494" s="1">
        <v>84.667000000000002</v>
      </c>
      <c r="V494" s="1">
        <v>84.046120000000002</v>
      </c>
      <c r="W494" s="1">
        <v>84.06644</v>
      </c>
      <c r="X494" s="1">
        <v>84.168769999999995</v>
      </c>
      <c r="Y494" s="1">
        <v>84.586569999999995</v>
      </c>
    </row>
    <row r="495" spans="5:25" x14ac:dyDescent="0.3">
      <c r="E495" s="1">
        <v>1502.54766</v>
      </c>
      <c r="F495" s="1">
        <v>87.637370000000004</v>
      </c>
      <c r="G495" s="1">
        <v>84.772379999999998</v>
      </c>
      <c r="H495" s="1">
        <v>82.763620000000003</v>
      </c>
      <c r="I495" s="1">
        <v>87.180279999999996</v>
      </c>
      <c r="J495" s="1">
        <v>84.885289999999998</v>
      </c>
      <c r="K495" s="1">
        <v>83.197419999999994</v>
      </c>
      <c r="L495" s="1">
        <v>83.725989999999996</v>
      </c>
      <c r="M495" s="1">
        <v>85.946330000000003</v>
      </c>
      <c r="N495" s="1">
        <v>85.413650000000004</v>
      </c>
      <c r="O495" s="1">
        <v>84.028009999999995</v>
      </c>
      <c r="P495" s="1">
        <v>86.423180000000002</v>
      </c>
      <c r="Q495" s="1">
        <v>83.429789999999997</v>
      </c>
      <c r="R495" s="1">
        <v>84.227270000000004</v>
      </c>
      <c r="S495" s="1">
        <v>84.040800000000004</v>
      </c>
      <c r="T495" s="1">
        <v>84.726079999999996</v>
      </c>
      <c r="U495" s="1">
        <v>84.974000000000004</v>
      </c>
      <c r="V495" s="1">
        <v>84.420969999999997</v>
      </c>
      <c r="W495" s="1">
        <v>84.494720000000001</v>
      </c>
      <c r="X495" s="1">
        <v>84.614149999999995</v>
      </c>
      <c r="Y495" s="1">
        <v>85.011989999999997</v>
      </c>
    </row>
    <row r="496" spans="5:25" x14ac:dyDescent="0.3">
      <c r="E496" s="1">
        <v>1504.47648</v>
      </c>
      <c r="F496" s="1">
        <v>87.708600000000004</v>
      </c>
      <c r="G496" s="1">
        <v>84.878889999999998</v>
      </c>
      <c r="H496" s="1">
        <v>82.778019999999998</v>
      </c>
      <c r="I496" s="1">
        <v>87.218770000000006</v>
      </c>
      <c r="J496" s="1">
        <v>84.877510000000001</v>
      </c>
      <c r="K496" s="1">
        <v>83.395600000000002</v>
      </c>
      <c r="L496" s="1">
        <v>83.956360000000004</v>
      </c>
      <c r="M496" s="1">
        <v>86.287790000000001</v>
      </c>
      <c r="N496" s="1">
        <v>85.638840000000002</v>
      </c>
      <c r="O496" s="1">
        <v>84.099249999999998</v>
      </c>
      <c r="P496" s="1">
        <v>86.425709999999995</v>
      </c>
      <c r="Q496" s="1">
        <v>82.985389999999995</v>
      </c>
      <c r="R496" s="1">
        <v>84.340779999999995</v>
      </c>
      <c r="S496" s="1">
        <v>84.148889999999994</v>
      </c>
      <c r="T496" s="1">
        <v>84.932360000000003</v>
      </c>
      <c r="U496" s="1">
        <v>85.324280000000002</v>
      </c>
      <c r="V496" s="1">
        <v>84.573930000000004</v>
      </c>
      <c r="W496" s="1">
        <v>84.677729999999997</v>
      </c>
      <c r="X496" s="1">
        <v>84.746099999999998</v>
      </c>
      <c r="Y496" s="1">
        <v>85.236360000000005</v>
      </c>
    </row>
    <row r="497" spans="5:25" x14ac:dyDescent="0.3">
      <c r="E497" s="1">
        <v>1506.4052999999999</v>
      </c>
      <c r="F497" s="1">
        <v>88.243639999999999</v>
      </c>
      <c r="G497" s="1">
        <v>84.834549999999993</v>
      </c>
      <c r="H497" s="1">
        <v>82.721440000000001</v>
      </c>
      <c r="I497" s="1">
        <v>87.252139999999997</v>
      </c>
      <c r="J497" s="1">
        <v>84.639099999999999</v>
      </c>
      <c r="K497" s="1">
        <v>83.784499999999994</v>
      </c>
      <c r="L497" s="1">
        <v>84.32696</v>
      </c>
      <c r="M497" s="1">
        <v>86.594539999999995</v>
      </c>
      <c r="N497" s="1">
        <v>86.096469999999997</v>
      </c>
      <c r="O497" s="1">
        <v>83.737979999999993</v>
      </c>
      <c r="P497" s="1">
        <v>86.223389999999995</v>
      </c>
      <c r="Q497" s="1">
        <v>81.357309999999998</v>
      </c>
      <c r="R497" s="1">
        <v>84.003929999999997</v>
      </c>
      <c r="S497" s="1">
        <v>84.669669999999996</v>
      </c>
      <c r="T497" s="1">
        <v>85.166439999999994</v>
      </c>
      <c r="U497" s="1">
        <v>85.884349999999998</v>
      </c>
      <c r="V497" s="1">
        <v>84.475530000000006</v>
      </c>
      <c r="W497" s="1">
        <v>84.278710000000004</v>
      </c>
      <c r="X497" s="1">
        <v>84.31429</v>
      </c>
      <c r="Y497" s="1">
        <v>85.036109999999994</v>
      </c>
    </row>
    <row r="498" spans="5:25" x14ac:dyDescent="0.3">
      <c r="E498" s="1">
        <v>1508.33411</v>
      </c>
      <c r="F498" s="1">
        <v>88.309809999999999</v>
      </c>
      <c r="G498" s="1">
        <v>85.316640000000007</v>
      </c>
      <c r="H498" s="1">
        <v>83.680880000000002</v>
      </c>
      <c r="I498" s="1">
        <v>87.575569999999999</v>
      </c>
      <c r="J498" s="1">
        <v>85.219759999999994</v>
      </c>
      <c r="K498" s="1">
        <v>84.199520000000007</v>
      </c>
      <c r="L498" s="1">
        <v>85.030510000000007</v>
      </c>
      <c r="M498" s="1">
        <v>86.756609999999995</v>
      </c>
      <c r="N498" s="1">
        <v>86.423550000000006</v>
      </c>
      <c r="O498" s="1">
        <v>84.046620000000004</v>
      </c>
      <c r="P498" s="1">
        <v>86.349779999999996</v>
      </c>
      <c r="Q498" s="1">
        <v>82.180009999999996</v>
      </c>
      <c r="R498" s="1">
        <v>84.297020000000003</v>
      </c>
      <c r="S498" s="1">
        <v>85.176289999999995</v>
      </c>
      <c r="T498" s="1">
        <v>85.451970000000003</v>
      </c>
      <c r="U498" s="1">
        <v>86.044250000000005</v>
      </c>
      <c r="V498" s="1">
        <v>84.960120000000003</v>
      </c>
      <c r="W498" s="1">
        <v>84.61215</v>
      </c>
      <c r="X498" s="1">
        <v>84.714370000000002</v>
      </c>
      <c r="Y498" s="1">
        <v>85.609889999999993</v>
      </c>
    </row>
    <row r="499" spans="5:25" x14ac:dyDescent="0.3">
      <c r="E499" s="1">
        <v>1510.2629300000001</v>
      </c>
      <c r="F499" s="1">
        <v>88.052959999999999</v>
      </c>
      <c r="G499" s="1">
        <v>85.661569999999998</v>
      </c>
      <c r="H499" s="1">
        <v>84.203320000000005</v>
      </c>
      <c r="I499" s="1">
        <v>87.749939999999995</v>
      </c>
      <c r="J499" s="1">
        <v>85.640640000000005</v>
      </c>
      <c r="K499" s="1">
        <v>84.294799999999995</v>
      </c>
      <c r="L499" s="1">
        <v>85.26294</v>
      </c>
      <c r="M499" s="1">
        <v>86.926630000000003</v>
      </c>
      <c r="N499" s="1">
        <v>86.463939999999994</v>
      </c>
      <c r="O499" s="1">
        <v>84.507419999999996</v>
      </c>
      <c r="P499" s="1">
        <v>86.606430000000003</v>
      </c>
      <c r="Q499" s="1">
        <v>83.378069999999994</v>
      </c>
      <c r="R499" s="1">
        <v>84.779579999999996</v>
      </c>
      <c r="S499" s="1">
        <v>85.141329999999996</v>
      </c>
      <c r="T499" s="1">
        <v>85.611379999999997</v>
      </c>
      <c r="U499" s="1">
        <v>86.058340000000001</v>
      </c>
      <c r="V499" s="1">
        <v>85.365070000000003</v>
      </c>
      <c r="W499" s="1">
        <v>85.225210000000004</v>
      </c>
      <c r="X499" s="1">
        <v>85.36336</v>
      </c>
      <c r="Y499" s="1">
        <v>86.146780000000007</v>
      </c>
    </row>
    <row r="500" spans="5:25" x14ac:dyDescent="0.3">
      <c r="E500" s="1">
        <v>1512.19174</v>
      </c>
      <c r="F500" s="1">
        <v>87.932199999999995</v>
      </c>
      <c r="G500" s="1">
        <v>85.846829999999997</v>
      </c>
      <c r="H500" s="1">
        <v>84.436869999999999</v>
      </c>
      <c r="I500" s="1">
        <v>87.847520000000003</v>
      </c>
      <c r="J500" s="1">
        <v>85.868920000000003</v>
      </c>
      <c r="K500" s="1">
        <v>84.4619</v>
      </c>
      <c r="L500" s="1">
        <v>85.477559999999997</v>
      </c>
      <c r="M500" s="1">
        <v>87.037809999999993</v>
      </c>
      <c r="N500" s="1">
        <v>86.556520000000006</v>
      </c>
      <c r="O500" s="1">
        <v>84.743690000000001</v>
      </c>
      <c r="P500" s="1">
        <v>86.643029999999996</v>
      </c>
      <c r="Q500" s="1">
        <v>83.884510000000006</v>
      </c>
      <c r="R500" s="1">
        <v>85.019990000000007</v>
      </c>
      <c r="S500" s="1">
        <v>85.193920000000006</v>
      </c>
      <c r="T500" s="1">
        <v>85.729910000000004</v>
      </c>
      <c r="U500" s="1">
        <v>86.147919999999999</v>
      </c>
      <c r="V500" s="1">
        <v>85.537620000000004</v>
      </c>
      <c r="W500" s="1">
        <v>85.47439</v>
      </c>
      <c r="X500" s="1">
        <v>85.752070000000003</v>
      </c>
      <c r="Y500" s="1">
        <v>86.409350000000003</v>
      </c>
    </row>
    <row r="501" spans="5:25" x14ac:dyDescent="0.3">
      <c r="E501" s="1">
        <v>1514.1205600000001</v>
      </c>
      <c r="F501" s="1">
        <v>87.960570000000004</v>
      </c>
      <c r="G501" s="1">
        <v>85.916039999999995</v>
      </c>
      <c r="H501" s="1">
        <v>84.554320000000004</v>
      </c>
      <c r="I501" s="1">
        <v>87.920730000000006</v>
      </c>
      <c r="J501" s="1">
        <v>86.010090000000005</v>
      </c>
      <c r="K501" s="1">
        <v>84.645330000000001</v>
      </c>
      <c r="L501" s="1">
        <v>85.692989999999995</v>
      </c>
      <c r="M501" s="1">
        <v>87.268810000000002</v>
      </c>
      <c r="N501" s="1">
        <v>86.746020000000001</v>
      </c>
      <c r="O501" s="1">
        <v>84.856399999999994</v>
      </c>
      <c r="P501" s="1">
        <v>86.671360000000007</v>
      </c>
      <c r="Q501" s="1">
        <v>83.88476</v>
      </c>
      <c r="R501" s="1">
        <v>85.110479999999995</v>
      </c>
      <c r="S501" s="1">
        <v>85.249250000000004</v>
      </c>
      <c r="T501" s="1">
        <v>85.87979</v>
      </c>
      <c r="U501" s="1">
        <v>86.320260000000005</v>
      </c>
      <c r="V501" s="1">
        <v>85.696280000000002</v>
      </c>
      <c r="W501" s="1">
        <v>85.691990000000004</v>
      </c>
      <c r="X501" s="1">
        <v>85.944590000000005</v>
      </c>
      <c r="Y501" s="1">
        <v>86.60942</v>
      </c>
    </row>
    <row r="502" spans="5:25" x14ac:dyDescent="0.3">
      <c r="E502" s="1">
        <v>1516.0493799999999</v>
      </c>
      <c r="F502" s="1">
        <v>88.112989999999996</v>
      </c>
      <c r="G502" s="1">
        <v>85.921909999999997</v>
      </c>
      <c r="H502" s="1">
        <v>84.629090000000005</v>
      </c>
      <c r="I502" s="1">
        <v>87.903499999999994</v>
      </c>
      <c r="J502" s="1">
        <v>85.989930000000001</v>
      </c>
      <c r="K502" s="1">
        <v>84.831289999999996</v>
      </c>
      <c r="L502" s="1">
        <v>85.956900000000005</v>
      </c>
      <c r="M502" s="1">
        <v>87.505859999999998</v>
      </c>
      <c r="N502" s="1">
        <v>86.897260000000003</v>
      </c>
      <c r="O502" s="1">
        <v>84.774910000000006</v>
      </c>
      <c r="P502" s="1">
        <v>86.589359999999999</v>
      </c>
      <c r="Q502" s="1">
        <v>83.306269999999998</v>
      </c>
      <c r="R502" s="1">
        <v>84.935599999999994</v>
      </c>
      <c r="S502" s="1">
        <v>85.372709999999998</v>
      </c>
      <c r="T502" s="1">
        <v>86.056020000000004</v>
      </c>
      <c r="U502" s="1">
        <v>86.556330000000003</v>
      </c>
      <c r="V502" s="1">
        <v>85.752369999999999</v>
      </c>
      <c r="W502" s="1">
        <v>85.777169999999998</v>
      </c>
      <c r="X502" s="1">
        <v>85.923659999999998</v>
      </c>
      <c r="Y502" s="1">
        <v>86.703860000000006</v>
      </c>
    </row>
    <row r="503" spans="5:25" x14ac:dyDescent="0.3">
      <c r="E503" s="1">
        <v>1517.97819</v>
      </c>
      <c r="F503" s="1">
        <v>88.178979999999996</v>
      </c>
      <c r="G503" s="1">
        <v>86.109269999999995</v>
      </c>
      <c r="H503" s="1">
        <v>84.824799999999996</v>
      </c>
      <c r="I503" s="1">
        <v>88.011120000000005</v>
      </c>
      <c r="J503" s="1">
        <v>86.074179999999998</v>
      </c>
      <c r="K503" s="1">
        <v>84.999189999999999</v>
      </c>
      <c r="L503" s="1">
        <v>86.198459999999997</v>
      </c>
      <c r="M503" s="1">
        <v>87.617450000000005</v>
      </c>
      <c r="N503" s="1">
        <v>86.977080000000001</v>
      </c>
      <c r="O503" s="1">
        <v>84.780619999999999</v>
      </c>
      <c r="P503" s="1">
        <v>86.574219999999997</v>
      </c>
      <c r="Q503" s="1">
        <v>83.346509999999995</v>
      </c>
      <c r="R503" s="1">
        <v>84.993949999999998</v>
      </c>
      <c r="S503" s="1">
        <v>85.498570000000001</v>
      </c>
      <c r="T503" s="1">
        <v>86.228549999999998</v>
      </c>
      <c r="U503" s="1">
        <v>86.67559</v>
      </c>
      <c r="V503" s="1">
        <v>85.833969999999994</v>
      </c>
      <c r="W503" s="1">
        <v>85.923500000000004</v>
      </c>
      <c r="X503" s="1">
        <v>86.175920000000005</v>
      </c>
      <c r="Y503" s="1">
        <v>86.734300000000005</v>
      </c>
    </row>
    <row r="504" spans="5:25" x14ac:dyDescent="0.3">
      <c r="E504" s="1">
        <v>1519.9070099999999</v>
      </c>
      <c r="F504" s="1">
        <v>88.176410000000004</v>
      </c>
      <c r="G504" s="1">
        <v>86.159319999999994</v>
      </c>
      <c r="H504" s="1">
        <v>84.765910000000005</v>
      </c>
      <c r="I504" s="1">
        <v>87.928529999999995</v>
      </c>
      <c r="J504" s="1">
        <v>86.012029999999996</v>
      </c>
      <c r="K504" s="1">
        <v>85.081569999999999</v>
      </c>
      <c r="L504" s="1">
        <v>86.267319999999998</v>
      </c>
      <c r="M504" s="1">
        <v>87.766760000000005</v>
      </c>
      <c r="N504" s="1">
        <v>87.014579999999995</v>
      </c>
      <c r="O504" s="1">
        <v>84.731020000000001</v>
      </c>
      <c r="P504" s="1">
        <v>86.492949999999993</v>
      </c>
      <c r="Q504" s="1">
        <v>83.175470000000004</v>
      </c>
      <c r="R504" s="1">
        <v>85.006799999999998</v>
      </c>
      <c r="S504" s="1">
        <v>85.431600000000003</v>
      </c>
      <c r="T504" s="1">
        <v>86.360240000000005</v>
      </c>
      <c r="U504" s="1">
        <v>86.771460000000005</v>
      </c>
      <c r="V504" s="1">
        <v>85.925169999999994</v>
      </c>
      <c r="W504" s="1">
        <v>86.030100000000004</v>
      </c>
      <c r="X504" s="1">
        <v>86.285870000000003</v>
      </c>
      <c r="Y504" s="1">
        <v>86.686729999999997</v>
      </c>
    </row>
    <row r="505" spans="5:25" x14ac:dyDescent="0.3">
      <c r="E505" s="1">
        <v>1521.83582</v>
      </c>
      <c r="F505" s="1">
        <v>88.281120000000001</v>
      </c>
      <c r="G505" s="1">
        <v>86.190569999999994</v>
      </c>
      <c r="H505" s="1">
        <v>84.959760000000003</v>
      </c>
      <c r="I505" s="1">
        <v>87.887630000000001</v>
      </c>
      <c r="J505" s="1">
        <v>85.995080000000002</v>
      </c>
      <c r="K505" s="1">
        <v>85.298220000000001</v>
      </c>
      <c r="L505" s="1">
        <v>86.497110000000006</v>
      </c>
      <c r="M505" s="1">
        <v>87.83614</v>
      </c>
      <c r="N505" s="1">
        <v>87.11027</v>
      </c>
      <c r="O505" s="1">
        <v>84.619960000000006</v>
      </c>
      <c r="P505" s="1">
        <v>86.423500000000004</v>
      </c>
      <c r="Q505" s="1">
        <v>82.743970000000004</v>
      </c>
      <c r="R505" s="1">
        <v>84.888270000000006</v>
      </c>
      <c r="S505" s="1">
        <v>85.775090000000006</v>
      </c>
      <c r="T505" s="1">
        <v>86.367410000000007</v>
      </c>
      <c r="U505" s="1">
        <v>86.935959999999994</v>
      </c>
      <c r="V505" s="1">
        <v>86.007930000000002</v>
      </c>
      <c r="W505" s="1">
        <v>85.906379999999999</v>
      </c>
      <c r="X505" s="1">
        <v>86.105029999999999</v>
      </c>
      <c r="Y505" s="1">
        <v>86.63476</v>
      </c>
    </row>
    <row r="506" spans="5:25" x14ac:dyDescent="0.3">
      <c r="E506" s="1">
        <v>1523.7646400000001</v>
      </c>
      <c r="F506" s="1">
        <v>88.005420000000001</v>
      </c>
      <c r="G506" s="1">
        <v>86.390720000000002</v>
      </c>
      <c r="H506" s="1">
        <v>85.264380000000003</v>
      </c>
      <c r="I506" s="1">
        <v>88.040279999999996</v>
      </c>
      <c r="J506" s="1">
        <v>86.155289999999994</v>
      </c>
      <c r="K506" s="1">
        <v>85.271060000000006</v>
      </c>
      <c r="L506" s="1">
        <v>86.5762</v>
      </c>
      <c r="M506" s="1">
        <v>87.826009999999997</v>
      </c>
      <c r="N506" s="1">
        <v>87.157049999999998</v>
      </c>
      <c r="O506" s="1">
        <v>84.839709999999997</v>
      </c>
      <c r="P506" s="1">
        <v>86.543940000000006</v>
      </c>
      <c r="Q506" s="1">
        <v>83.41883</v>
      </c>
      <c r="R506" s="1">
        <v>85.164860000000004</v>
      </c>
      <c r="S506" s="1">
        <v>85.76549</v>
      </c>
      <c r="T506" s="1">
        <v>86.260009999999994</v>
      </c>
      <c r="U506" s="1">
        <v>86.864230000000006</v>
      </c>
      <c r="V506" s="1">
        <v>86.078270000000003</v>
      </c>
      <c r="W506" s="1">
        <v>86.061710000000005</v>
      </c>
      <c r="X506" s="1">
        <v>86.321650000000005</v>
      </c>
      <c r="Y506" s="1">
        <v>86.954260000000005</v>
      </c>
    </row>
    <row r="507" spans="5:25" x14ac:dyDescent="0.3">
      <c r="E507" s="1">
        <v>1525.69346</v>
      </c>
      <c r="F507" s="1">
        <v>87.906040000000004</v>
      </c>
      <c r="G507" s="1">
        <v>86.464839999999995</v>
      </c>
      <c r="H507" s="1">
        <v>85.314850000000007</v>
      </c>
      <c r="I507" s="1">
        <v>88.112909999999999</v>
      </c>
      <c r="J507" s="1">
        <v>86.237070000000003</v>
      </c>
      <c r="K507" s="1">
        <v>85.295410000000004</v>
      </c>
      <c r="L507" s="1">
        <v>86.616529999999997</v>
      </c>
      <c r="M507" s="1">
        <v>87.843770000000006</v>
      </c>
      <c r="N507" s="1">
        <v>87.181640000000002</v>
      </c>
      <c r="O507" s="1">
        <v>84.878370000000004</v>
      </c>
      <c r="P507" s="1">
        <v>86.544430000000006</v>
      </c>
      <c r="Q507" s="1">
        <v>83.637910000000005</v>
      </c>
      <c r="R507" s="1">
        <v>85.242149999999995</v>
      </c>
      <c r="S507" s="1">
        <v>85.696860000000001</v>
      </c>
      <c r="T507" s="1">
        <v>86.279049999999998</v>
      </c>
      <c r="U507" s="1">
        <v>86.906540000000007</v>
      </c>
      <c r="V507" s="1">
        <v>86.164339999999996</v>
      </c>
      <c r="W507" s="1">
        <v>86.157399999999996</v>
      </c>
      <c r="X507" s="1">
        <v>86.485799999999998</v>
      </c>
      <c r="Y507" s="1">
        <v>87.1554</v>
      </c>
    </row>
    <row r="508" spans="5:25" x14ac:dyDescent="0.3">
      <c r="E508" s="1">
        <v>1527.6222700000001</v>
      </c>
      <c r="F508" s="1">
        <v>87.817769999999996</v>
      </c>
      <c r="G508" s="1">
        <v>86.526619999999994</v>
      </c>
      <c r="H508" s="1">
        <v>85.426140000000004</v>
      </c>
      <c r="I508" s="1">
        <v>88.121089999999995</v>
      </c>
      <c r="J508" s="1">
        <v>86.373649999999998</v>
      </c>
      <c r="K508" s="1">
        <v>85.306060000000002</v>
      </c>
      <c r="L508" s="1">
        <v>86.67962</v>
      </c>
      <c r="M508" s="1">
        <v>87.783640000000005</v>
      </c>
      <c r="N508" s="1">
        <v>87.108609999999999</v>
      </c>
      <c r="O508" s="1">
        <v>84.924229999999994</v>
      </c>
      <c r="P508" s="1">
        <v>86.528300000000002</v>
      </c>
      <c r="Q508" s="1">
        <v>83.90907</v>
      </c>
      <c r="R508" s="1">
        <v>85.27807</v>
      </c>
      <c r="S508" s="1">
        <v>85.690780000000004</v>
      </c>
      <c r="T508" s="1">
        <v>86.240070000000003</v>
      </c>
      <c r="U508" s="1">
        <v>86.811530000000005</v>
      </c>
      <c r="V508" s="1">
        <v>86.26079</v>
      </c>
      <c r="W508" s="1">
        <v>86.202610000000007</v>
      </c>
      <c r="X508" s="1">
        <v>86.590159999999997</v>
      </c>
      <c r="Y508" s="1">
        <v>87.314570000000003</v>
      </c>
    </row>
    <row r="509" spans="5:25" x14ac:dyDescent="0.3">
      <c r="E509" s="1">
        <v>1529.5510899999999</v>
      </c>
      <c r="F509" s="1">
        <v>87.700689999999994</v>
      </c>
      <c r="G509" s="1">
        <v>86.587010000000006</v>
      </c>
      <c r="H509" s="1">
        <v>85.548400000000001</v>
      </c>
      <c r="I509" s="1">
        <v>88.115790000000004</v>
      </c>
      <c r="J509" s="1">
        <v>86.52355</v>
      </c>
      <c r="K509" s="1">
        <v>85.298820000000006</v>
      </c>
      <c r="L509" s="1">
        <v>86.702250000000006</v>
      </c>
      <c r="M509" s="1">
        <v>87.826130000000006</v>
      </c>
      <c r="N509" s="1">
        <v>87.047340000000005</v>
      </c>
      <c r="O509" s="1">
        <v>85.065640000000002</v>
      </c>
      <c r="P509" s="1">
        <v>86.580619999999996</v>
      </c>
      <c r="Q509" s="1">
        <v>84.288520000000005</v>
      </c>
      <c r="R509" s="1">
        <v>85.413730000000001</v>
      </c>
      <c r="S509" s="1">
        <v>85.593450000000004</v>
      </c>
      <c r="T509" s="1">
        <v>86.257109999999997</v>
      </c>
      <c r="U509" s="1">
        <v>86.755189999999999</v>
      </c>
      <c r="V509" s="1">
        <v>86.34196</v>
      </c>
      <c r="W509" s="1">
        <v>86.334969999999998</v>
      </c>
      <c r="X509" s="1">
        <v>86.706059999999994</v>
      </c>
      <c r="Y509" s="1">
        <v>87.455219999999997</v>
      </c>
    </row>
    <row r="510" spans="5:25" x14ac:dyDescent="0.3">
      <c r="E510" s="1">
        <v>1531.4799</v>
      </c>
      <c r="F510" s="1">
        <v>87.653760000000005</v>
      </c>
      <c r="G510" s="1">
        <v>86.536199999999994</v>
      </c>
      <c r="H510" s="1">
        <v>85.535089999999997</v>
      </c>
      <c r="I510" s="1">
        <v>88.020589999999999</v>
      </c>
      <c r="J510" s="1">
        <v>86.461320000000001</v>
      </c>
      <c r="K510" s="1">
        <v>85.286969999999997</v>
      </c>
      <c r="L510" s="1">
        <v>86.660740000000004</v>
      </c>
      <c r="M510" s="1">
        <v>87.929479999999998</v>
      </c>
      <c r="N510" s="1">
        <v>87.065380000000005</v>
      </c>
      <c r="O510" s="1">
        <v>85.009590000000003</v>
      </c>
      <c r="P510" s="1">
        <v>86.513360000000006</v>
      </c>
      <c r="Q510" s="1">
        <v>84.110860000000002</v>
      </c>
      <c r="R510" s="1">
        <v>85.44032</v>
      </c>
      <c r="S510" s="1">
        <v>85.443700000000007</v>
      </c>
      <c r="T510" s="1">
        <v>86.316190000000006</v>
      </c>
      <c r="U510" s="1">
        <v>86.856920000000002</v>
      </c>
      <c r="V510" s="1">
        <v>86.265500000000003</v>
      </c>
      <c r="W510" s="1">
        <v>86.408349999999999</v>
      </c>
      <c r="X510" s="1">
        <v>86.693290000000005</v>
      </c>
      <c r="Y510" s="1">
        <v>87.432209999999998</v>
      </c>
    </row>
    <row r="511" spans="5:25" x14ac:dyDescent="0.3">
      <c r="E511" s="1">
        <v>1533.4087199999999</v>
      </c>
      <c r="F511" s="1">
        <v>87.735619999999997</v>
      </c>
      <c r="G511" s="1">
        <v>86.453540000000004</v>
      </c>
      <c r="H511" s="1">
        <v>85.551159999999996</v>
      </c>
      <c r="I511" s="1">
        <v>87.925669999999997</v>
      </c>
      <c r="J511" s="1">
        <v>86.307670000000002</v>
      </c>
      <c r="K511" s="1">
        <v>85.403919999999999</v>
      </c>
      <c r="L511" s="1">
        <v>86.780770000000004</v>
      </c>
      <c r="M511" s="1">
        <v>87.894080000000002</v>
      </c>
      <c r="N511" s="1">
        <v>87.098699999999994</v>
      </c>
      <c r="O511" s="1">
        <v>84.817089999999993</v>
      </c>
      <c r="P511" s="1">
        <v>86.305980000000005</v>
      </c>
      <c r="Q511" s="1">
        <v>83.58954</v>
      </c>
      <c r="R511" s="1">
        <v>85.242239999999995</v>
      </c>
      <c r="S511" s="1">
        <v>85.510850000000005</v>
      </c>
      <c r="T511" s="1">
        <v>86.395439999999994</v>
      </c>
      <c r="U511" s="1">
        <v>86.963239999999999</v>
      </c>
      <c r="V511" s="1">
        <v>86.180679999999995</v>
      </c>
      <c r="W511" s="1">
        <v>86.332669999999993</v>
      </c>
      <c r="X511" s="1">
        <v>86.606070000000003</v>
      </c>
      <c r="Y511" s="1">
        <v>87.318179999999998</v>
      </c>
    </row>
    <row r="512" spans="5:25" x14ac:dyDescent="0.3">
      <c r="E512" s="1">
        <v>1535.33754</v>
      </c>
      <c r="F512" s="1">
        <v>87.510310000000004</v>
      </c>
      <c r="G512" s="1">
        <v>86.476579999999998</v>
      </c>
      <c r="H512" s="1">
        <v>85.641249999999999</v>
      </c>
      <c r="I512" s="1">
        <v>87.965710000000001</v>
      </c>
      <c r="J512" s="1">
        <v>86.398859999999999</v>
      </c>
      <c r="K512" s="1">
        <v>85.348780000000005</v>
      </c>
      <c r="L512" s="1">
        <v>86.82056</v>
      </c>
      <c r="M512" s="1">
        <v>87.752600000000001</v>
      </c>
      <c r="N512" s="1">
        <v>87.077280000000002</v>
      </c>
      <c r="O512" s="1">
        <v>84.858289999999997</v>
      </c>
      <c r="P512" s="1">
        <v>86.283270000000002</v>
      </c>
      <c r="Q512" s="1">
        <v>83.931529999999995</v>
      </c>
      <c r="R512" s="1">
        <v>85.248559999999998</v>
      </c>
      <c r="S512" s="1">
        <v>85.425820000000002</v>
      </c>
      <c r="T512" s="1">
        <v>86.369219999999999</v>
      </c>
      <c r="U512" s="1">
        <v>86.795640000000006</v>
      </c>
      <c r="V512" s="1">
        <v>86.227729999999994</v>
      </c>
      <c r="W512" s="1">
        <v>86.362430000000003</v>
      </c>
      <c r="X512" s="1">
        <v>86.717359999999999</v>
      </c>
      <c r="Y512" s="1">
        <v>87.456739999999996</v>
      </c>
    </row>
    <row r="513" spans="5:25" x14ac:dyDescent="0.3">
      <c r="E513" s="1">
        <v>1537.2663500000001</v>
      </c>
      <c r="F513" s="1">
        <v>87.388170000000002</v>
      </c>
      <c r="G513" s="1">
        <v>86.419479999999993</v>
      </c>
      <c r="H513" s="1">
        <v>85.400440000000003</v>
      </c>
      <c r="I513" s="1">
        <v>87.904799999999994</v>
      </c>
      <c r="J513" s="1">
        <v>86.323629999999994</v>
      </c>
      <c r="K513" s="1">
        <v>85.271640000000005</v>
      </c>
      <c r="L513" s="1">
        <v>86.744619999999998</v>
      </c>
      <c r="M513" s="1">
        <v>87.896730000000005</v>
      </c>
      <c r="N513" s="1">
        <v>87.073660000000004</v>
      </c>
      <c r="O513" s="1">
        <v>84.820400000000006</v>
      </c>
      <c r="P513" s="1">
        <v>86.287800000000004</v>
      </c>
      <c r="Q513" s="1">
        <v>83.741209999999995</v>
      </c>
      <c r="R513" s="1">
        <v>85.293679999999995</v>
      </c>
      <c r="S513" s="1">
        <v>85.231459999999998</v>
      </c>
      <c r="T513" s="1">
        <v>86.377110000000002</v>
      </c>
      <c r="U513" s="1">
        <v>86.823549999999997</v>
      </c>
      <c r="V513" s="1">
        <v>86.19341</v>
      </c>
      <c r="W513" s="1">
        <v>86.350409999999997</v>
      </c>
      <c r="X513" s="1">
        <v>86.734729999999999</v>
      </c>
      <c r="Y513" s="1">
        <v>87.483900000000006</v>
      </c>
    </row>
    <row r="514" spans="5:25" x14ac:dyDescent="0.3">
      <c r="E514" s="1">
        <v>1539.19517</v>
      </c>
      <c r="F514" s="1">
        <v>87.493920000000003</v>
      </c>
      <c r="G514" s="1">
        <v>86.113510000000005</v>
      </c>
      <c r="H514" s="1">
        <v>84.81326</v>
      </c>
      <c r="I514" s="1">
        <v>87.628399999999999</v>
      </c>
      <c r="J514" s="1">
        <v>85.878529999999998</v>
      </c>
      <c r="K514" s="1">
        <v>85.303690000000003</v>
      </c>
      <c r="L514" s="1">
        <v>86.725200000000001</v>
      </c>
      <c r="M514" s="1">
        <v>88.010530000000003</v>
      </c>
      <c r="N514" s="1">
        <v>87.053299999999993</v>
      </c>
      <c r="O514" s="1">
        <v>84.181269999999998</v>
      </c>
      <c r="P514" s="1">
        <v>85.961650000000006</v>
      </c>
      <c r="Q514" s="1">
        <v>82.187340000000006</v>
      </c>
      <c r="R514" s="1">
        <v>84.944630000000004</v>
      </c>
      <c r="S514" s="1">
        <v>85.357429999999994</v>
      </c>
      <c r="T514" s="1">
        <v>86.277439999999999</v>
      </c>
      <c r="U514" s="1">
        <v>86.850440000000006</v>
      </c>
      <c r="V514" s="1">
        <v>85.767399999999995</v>
      </c>
      <c r="W514" s="1">
        <v>85.746219999999994</v>
      </c>
      <c r="X514" s="1">
        <v>86.204849999999993</v>
      </c>
      <c r="Y514" s="1">
        <v>86.898110000000003</v>
      </c>
    </row>
    <row r="515" spans="5:25" x14ac:dyDescent="0.3">
      <c r="E515" s="1">
        <v>1541.1239800000001</v>
      </c>
      <c r="F515" s="1">
        <v>87.849630000000005</v>
      </c>
      <c r="G515" s="1">
        <v>86.086209999999994</v>
      </c>
      <c r="H515" s="1">
        <v>85.005979999999994</v>
      </c>
      <c r="I515" s="1">
        <v>87.523210000000006</v>
      </c>
      <c r="J515" s="1">
        <v>85.728890000000007</v>
      </c>
      <c r="K515" s="1">
        <v>85.552549999999997</v>
      </c>
      <c r="L515" s="1">
        <v>86.835170000000005</v>
      </c>
      <c r="M515" s="1">
        <v>87.878110000000007</v>
      </c>
      <c r="N515" s="1">
        <v>87.057659999999998</v>
      </c>
      <c r="O515" s="1">
        <v>83.926730000000006</v>
      </c>
      <c r="P515" s="1">
        <v>85.688890000000001</v>
      </c>
      <c r="Q515" s="1">
        <v>81.575209999999998</v>
      </c>
      <c r="R515" s="1">
        <v>84.600210000000004</v>
      </c>
      <c r="S515" s="1">
        <v>85.775559999999999</v>
      </c>
      <c r="T515" s="1">
        <v>86.200860000000006</v>
      </c>
      <c r="U515" s="1">
        <v>86.835319999999996</v>
      </c>
      <c r="V515" s="1">
        <v>85.543019999999999</v>
      </c>
      <c r="W515" s="1">
        <v>85.469390000000004</v>
      </c>
      <c r="X515" s="1">
        <v>85.9315</v>
      </c>
      <c r="Y515" s="1">
        <v>86.644980000000004</v>
      </c>
    </row>
    <row r="516" spans="5:25" x14ac:dyDescent="0.3">
      <c r="E516" s="1">
        <v>1543.0527999999999</v>
      </c>
      <c r="F516" s="1">
        <v>87.57611</v>
      </c>
      <c r="G516" s="1">
        <v>86.072710000000001</v>
      </c>
      <c r="H516" s="1">
        <v>85.345460000000003</v>
      </c>
      <c r="I516" s="1">
        <v>87.575379999999996</v>
      </c>
      <c r="J516" s="1">
        <v>85.887129999999999</v>
      </c>
      <c r="K516" s="1">
        <v>85.333290000000005</v>
      </c>
      <c r="L516" s="1">
        <v>86.792299999999997</v>
      </c>
      <c r="M516" s="1">
        <v>87.726230000000001</v>
      </c>
      <c r="N516" s="1">
        <v>86.868340000000003</v>
      </c>
      <c r="O516" s="1">
        <v>84.195809999999994</v>
      </c>
      <c r="P516" s="1">
        <v>85.639150000000001</v>
      </c>
      <c r="Q516" s="1">
        <v>82.40504</v>
      </c>
      <c r="R516" s="1">
        <v>84.751859999999994</v>
      </c>
      <c r="S516" s="1">
        <v>85.589519999999993</v>
      </c>
      <c r="T516" s="1">
        <v>86.044740000000004</v>
      </c>
      <c r="U516" s="1">
        <v>86.834540000000004</v>
      </c>
      <c r="V516" s="1">
        <v>85.801429999999996</v>
      </c>
      <c r="W516" s="1">
        <v>85.825550000000007</v>
      </c>
      <c r="X516" s="1">
        <v>86.220609999999994</v>
      </c>
      <c r="Y516" s="1">
        <v>86.92698</v>
      </c>
    </row>
    <row r="517" spans="5:25" x14ac:dyDescent="0.3">
      <c r="E517" s="1">
        <v>1544.98162</v>
      </c>
      <c r="F517" s="1">
        <v>87.243840000000006</v>
      </c>
      <c r="G517" s="1">
        <v>86.181370000000001</v>
      </c>
      <c r="H517" s="1">
        <v>85.468329999999995</v>
      </c>
      <c r="I517" s="1">
        <v>87.631060000000005</v>
      </c>
      <c r="J517" s="1">
        <v>86.039670000000001</v>
      </c>
      <c r="K517" s="1">
        <v>85.126469999999998</v>
      </c>
      <c r="L517" s="1">
        <v>86.752129999999994</v>
      </c>
      <c r="M517" s="1">
        <v>87.526799999999994</v>
      </c>
      <c r="N517" s="1">
        <v>86.714830000000006</v>
      </c>
      <c r="O517" s="1">
        <v>84.348380000000006</v>
      </c>
      <c r="P517" s="1">
        <v>85.513030000000001</v>
      </c>
      <c r="Q517" s="1">
        <v>83.195639999999997</v>
      </c>
      <c r="R517" s="1">
        <v>84.89349</v>
      </c>
      <c r="S517" s="1">
        <v>85.381919999999994</v>
      </c>
      <c r="T517" s="1">
        <v>85.874499999999998</v>
      </c>
      <c r="U517" s="1">
        <v>86.581469999999996</v>
      </c>
      <c r="V517" s="1">
        <v>85.87867</v>
      </c>
      <c r="W517" s="1">
        <v>85.985979999999998</v>
      </c>
      <c r="X517" s="1">
        <v>86.392120000000006</v>
      </c>
      <c r="Y517" s="1">
        <v>87.067449999999994</v>
      </c>
    </row>
    <row r="518" spans="5:25" x14ac:dyDescent="0.3">
      <c r="E518" s="1">
        <v>1546.9104299999999</v>
      </c>
      <c r="F518" s="1">
        <v>86.890370000000004</v>
      </c>
      <c r="G518" s="1">
        <v>86.230149999999995</v>
      </c>
      <c r="H518" s="1">
        <v>85.485860000000002</v>
      </c>
      <c r="I518" s="1">
        <v>87.558490000000006</v>
      </c>
      <c r="J518" s="1">
        <v>86.111949999999993</v>
      </c>
      <c r="K518" s="1">
        <v>84.990409999999997</v>
      </c>
      <c r="L518" s="1">
        <v>86.577510000000004</v>
      </c>
      <c r="M518" s="1">
        <v>87.347809999999996</v>
      </c>
      <c r="N518" s="1">
        <v>86.619659999999996</v>
      </c>
      <c r="O518" s="1">
        <v>84.479990000000001</v>
      </c>
      <c r="P518" s="1">
        <v>85.610839999999996</v>
      </c>
      <c r="Q518" s="1">
        <v>83.870140000000006</v>
      </c>
      <c r="R518" s="1">
        <v>84.974270000000004</v>
      </c>
      <c r="S518" s="1">
        <v>85.133099999999999</v>
      </c>
      <c r="T518" s="1">
        <v>85.812439999999995</v>
      </c>
      <c r="U518" s="1">
        <v>86.306960000000004</v>
      </c>
      <c r="V518" s="1">
        <v>85.957470000000001</v>
      </c>
      <c r="W518" s="1">
        <v>86.126260000000002</v>
      </c>
      <c r="X518" s="1">
        <v>86.544340000000005</v>
      </c>
      <c r="Y518" s="1">
        <v>87.216340000000002</v>
      </c>
    </row>
    <row r="519" spans="5:25" x14ac:dyDescent="0.3">
      <c r="E519" s="1">
        <v>1548.83925</v>
      </c>
      <c r="F519" s="1">
        <v>86.782560000000004</v>
      </c>
      <c r="G519" s="1">
        <v>86.118340000000003</v>
      </c>
      <c r="H519" s="1">
        <v>85.445930000000004</v>
      </c>
      <c r="I519" s="1">
        <v>87.476079999999996</v>
      </c>
      <c r="J519" s="1">
        <v>86.020939999999996</v>
      </c>
      <c r="K519" s="1">
        <v>84.940389999999994</v>
      </c>
      <c r="L519" s="1">
        <v>86.500540000000001</v>
      </c>
      <c r="M519" s="1">
        <v>87.30538</v>
      </c>
      <c r="N519" s="1">
        <v>86.65</v>
      </c>
      <c r="O519" s="1">
        <v>84.466650000000001</v>
      </c>
      <c r="P519" s="1">
        <v>85.675560000000004</v>
      </c>
      <c r="Q519" s="1">
        <v>83.758189999999999</v>
      </c>
      <c r="R519" s="1">
        <v>84.911299999999997</v>
      </c>
      <c r="S519" s="1">
        <v>84.990729999999999</v>
      </c>
      <c r="T519" s="1">
        <v>85.782420000000002</v>
      </c>
      <c r="U519" s="1">
        <v>86.282790000000006</v>
      </c>
      <c r="V519" s="1">
        <v>85.922669999999997</v>
      </c>
      <c r="W519" s="1">
        <v>86.028260000000003</v>
      </c>
      <c r="X519" s="1">
        <v>86.462280000000007</v>
      </c>
      <c r="Y519" s="1">
        <v>87.213620000000006</v>
      </c>
    </row>
    <row r="520" spans="5:25" x14ac:dyDescent="0.3">
      <c r="E520" s="1">
        <v>1550.7680600000001</v>
      </c>
      <c r="F520" s="1">
        <v>86.640870000000007</v>
      </c>
      <c r="G520" s="1">
        <v>85.950839999999999</v>
      </c>
      <c r="H520" s="1">
        <v>85.363550000000004</v>
      </c>
      <c r="I520" s="1">
        <v>87.372249999999994</v>
      </c>
      <c r="J520" s="1">
        <v>85.881129999999999</v>
      </c>
      <c r="K520" s="1">
        <v>84.862750000000005</v>
      </c>
      <c r="L520" s="1">
        <v>86.489140000000006</v>
      </c>
      <c r="M520" s="1">
        <v>87.185649999999995</v>
      </c>
      <c r="N520" s="1">
        <v>86.5124</v>
      </c>
      <c r="O520" s="1">
        <v>84.297470000000004</v>
      </c>
      <c r="P520" s="1">
        <v>85.55556</v>
      </c>
      <c r="Q520" s="1">
        <v>83.519800000000004</v>
      </c>
      <c r="R520" s="1">
        <v>84.694649999999996</v>
      </c>
      <c r="S520" s="1">
        <v>84.889099999999999</v>
      </c>
      <c r="T520" s="1">
        <v>85.691929999999999</v>
      </c>
      <c r="U520" s="1">
        <v>86.181200000000004</v>
      </c>
      <c r="V520" s="1">
        <v>85.732910000000004</v>
      </c>
      <c r="W520" s="1">
        <v>85.821619999999996</v>
      </c>
      <c r="X520" s="1">
        <v>86.318039999999996</v>
      </c>
      <c r="Y520" s="1">
        <v>87.063159999999996</v>
      </c>
    </row>
    <row r="521" spans="5:25" x14ac:dyDescent="0.3">
      <c r="E521" s="1">
        <v>1552.69688</v>
      </c>
      <c r="F521" s="1">
        <v>86.498189999999994</v>
      </c>
      <c r="G521" s="1">
        <v>85.859800000000007</v>
      </c>
      <c r="H521" s="1">
        <v>85.221860000000007</v>
      </c>
      <c r="I521" s="1">
        <v>87.294610000000006</v>
      </c>
      <c r="J521" s="1">
        <v>85.754689999999997</v>
      </c>
      <c r="K521" s="1">
        <v>84.783789999999996</v>
      </c>
      <c r="L521" s="1">
        <v>86.394319999999993</v>
      </c>
      <c r="M521" s="1">
        <v>87.225880000000004</v>
      </c>
      <c r="N521" s="1">
        <v>86.388419999999996</v>
      </c>
      <c r="O521" s="1">
        <v>84.192880000000002</v>
      </c>
      <c r="P521" s="1">
        <v>85.456440000000001</v>
      </c>
      <c r="Q521" s="1">
        <v>83.362380000000002</v>
      </c>
      <c r="R521" s="1">
        <v>84.628839999999997</v>
      </c>
      <c r="S521" s="1">
        <v>84.766990000000007</v>
      </c>
      <c r="T521" s="1">
        <v>85.640540000000001</v>
      </c>
      <c r="U521" s="1">
        <v>86.173019999999994</v>
      </c>
      <c r="V521" s="1">
        <v>85.645750000000007</v>
      </c>
      <c r="W521" s="1">
        <v>85.781310000000005</v>
      </c>
      <c r="X521" s="1">
        <v>86.291139999999999</v>
      </c>
      <c r="Y521" s="1">
        <v>87.035380000000004</v>
      </c>
    </row>
    <row r="522" spans="5:25" x14ac:dyDescent="0.3">
      <c r="E522" s="1">
        <v>1554.6257000000001</v>
      </c>
      <c r="F522" s="1">
        <v>86.407749999999993</v>
      </c>
      <c r="G522" s="1">
        <v>85.643990000000002</v>
      </c>
      <c r="H522" s="1">
        <v>84.974350000000001</v>
      </c>
      <c r="I522" s="1">
        <v>87.127880000000005</v>
      </c>
      <c r="J522" s="1">
        <v>85.52534</v>
      </c>
      <c r="K522" s="1">
        <v>84.722930000000005</v>
      </c>
      <c r="L522" s="1">
        <v>86.271690000000007</v>
      </c>
      <c r="M522" s="1">
        <v>87.181579999999997</v>
      </c>
      <c r="N522" s="1">
        <v>86.297380000000004</v>
      </c>
      <c r="O522" s="1">
        <v>83.947789999999998</v>
      </c>
      <c r="P522" s="1">
        <v>85.157030000000006</v>
      </c>
      <c r="Q522" s="1">
        <v>82.819929999999999</v>
      </c>
      <c r="R522" s="1">
        <v>84.40446</v>
      </c>
      <c r="S522" s="1">
        <v>84.630430000000004</v>
      </c>
      <c r="T522" s="1">
        <v>85.537130000000005</v>
      </c>
      <c r="U522" s="1">
        <v>86.172200000000004</v>
      </c>
      <c r="V522" s="1">
        <v>85.480900000000005</v>
      </c>
      <c r="W522" s="1">
        <v>85.600790000000003</v>
      </c>
      <c r="X522" s="1">
        <v>86.096019999999996</v>
      </c>
      <c r="Y522" s="1">
        <v>86.904769999999999</v>
      </c>
    </row>
    <row r="523" spans="5:25" x14ac:dyDescent="0.3">
      <c r="E523" s="1">
        <v>1556.5545099999999</v>
      </c>
      <c r="F523" s="1">
        <v>86.322209999999998</v>
      </c>
      <c r="G523" s="1">
        <v>85.573689999999999</v>
      </c>
      <c r="H523" s="1">
        <v>84.714910000000003</v>
      </c>
      <c r="I523" s="1">
        <v>86.938400000000001</v>
      </c>
      <c r="J523" s="1">
        <v>85.372600000000006</v>
      </c>
      <c r="K523" s="1">
        <v>84.678730000000002</v>
      </c>
      <c r="L523" s="1">
        <v>86.251249999999999</v>
      </c>
      <c r="M523" s="1">
        <v>87.197419999999994</v>
      </c>
      <c r="N523" s="1">
        <v>86.245350000000002</v>
      </c>
      <c r="O523" s="1">
        <v>83.742639999999994</v>
      </c>
      <c r="P523" s="1">
        <v>85.024259999999998</v>
      </c>
      <c r="Q523" s="1">
        <v>82.265020000000007</v>
      </c>
      <c r="R523" s="1">
        <v>84.287570000000002</v>
      </c>
      <c r="S523" s="1">
        <v>84.446470000000005</v>
      </c>
      <c r="T523" s="1">
        <v>85.433440000000004</v>
      </c>
      <c r="U523" s="1">
        <v>86.163929999999993</v>
      </c>
      <c r="V523" s="1">
        <v>85.287589999999994</v>
      </c>
      <c r="W523" s="1">
        <v>85.566770000000005</v>
      </c>
      <c r="X523" s="1">
        <v>86.017319999999998</v>
      </c>
      <c r="Y523" s="1">
        <v>86.751149999999996</v>
      </c>
    </row>
    <row r="524" spans="5:25" x14ac:dyDescent="0.3">
      <c r="E524" s="1">
        <v>1558.48333</v>
      </c>
      <c r="F524" s="1">
        <v>86.297929999999994</v>
      </c>
      <c r="G524" s="1">
        <v>85.242140000000006</v>
      </c>
      <c r="H524" s="1">
        <v>84.269859999999994</v>
      </c>
      <c r="I524" s="1">
        <v>86.448539999999994</v>
      </c>
      <c r="J524" s="1">
        <v>84.758120000000005</v>
      </c>
      <c r="K524" s="1">
        <v>84.528480000000002</v>
      </c>
      <c r="L524" s="1">
        <v>86.121660000000006</v>
      </c>
      <c r="M524" s="1">
        <v>86.981080000000006</v>
      </c>
      <c r="N524" s="1">
        <v>85.966470000000001</v>
      </c>
      <c r="O524" s="1">
        <v>82.854179999999999</v>
      </c>
      <c r="P524" s="1">
        <v>84.657759999999996</v>
      </c>
      <c r="Q524" s="1">
        <v>80.698149999999998</v>
      </c>
      <c r="R524" s="1">
        <v>83.746229999999997</v>
      </c>
      <c r="S524" s="1">
        <v>84.381420000000006</v>
      </c>
      <c r="T524" s="1">
        <v>85.174160000000001</v>
      </c>
      <c r="U524" s="1">
        <v>85.919719999999998</v>
      </c>
      <c r="V524" s="1">
        <v>84.794300000000007</v>
      </c>
      <c r="W524" s="1">
        <v>84.836259999999996</v>
      </c>
      <c r="X524" s="1">
        <v>85.444130000000001</v>
      </c>
      <c r="Y524" s="1">
        <v>85.980410000000006</v>
      </c>
    </row>
    <row r="525" spans="5:25" x14ac:dyDescent="0.3">
      <c r="E525" s="1">
        <v>1560.4121399999999</v>
      </c>
      <c r="F525" s="1">
        <v>86.009320000000002</v>
      </c>
      <c r="G525" s="1">
        <v>85.191599999999994</v>
      </c>
      <c r="H525" s="1">
        <v>84.671509999999998</v>
      </c>
      <c r="I525" s="1">
        <v>86.48263</v>
      </c>
      <c r="J525" s="1">
        <v>84.967280000000002</v>
      </c>
      <c r="K525" s="1">
        <v>84.333020000000005</v>
      </c>
      <c r="L525" s="1">
        <v>85.973659999999995</v>
      </c>
      <c r="M525" s="1">
        <v>86.404039999999995</v>
      </c>
      <c r="N525" s="1">
        <v>85.664469999999994</v>
      </c>
      <c r="O525" s="1">
        <v>83.034729999999996</v>
      </c>
      <c r="P525" s="1">
        <v>84.508009999999999</v>
      </c>
      <c r="Q525" s="1">
        <v>81.912319999999994</v>
      </c>
      <c r="R525" s="1">
        <v>83.632350000000002</v>
      </c>
      <c r="S525" s="1">
        <v>84.468490000000003</v>
      </c>
      <c r="T525" s="1">
        <v>84.865139999999997</v>
      </c>
      <c r="U525" s="1">
        <v>85.378559999999993</v>
      </c>
      <c r="V525" s="1">
        <v>84.861879999999999</v>
      </c>
      <c r="W525" s="1">
        <v>84.675169999999994</v>
      </c>
      <c r="X525" s="1">
        <v>85.205460000000002</v>
      </c>
      <c r="Y525" s="1">
        <v>86.007379999999998</v>
      </c>
    </row>
    <row r="526" spans="5:25" x14ac:dyDescent="0.3">
      <c r="E526" s="1">
        <v>1562.34096</v>
      </c>
      <c r="F526" s="1">
        <v>85.64761</v>
      </c>
      <c r="G526" s="1">
        <v>85.150350000000003</v>
      </c>
      <c r="H526" s="1">
        <v>84.660679999999999</v>
      </c>
      <c r="I526" s="1">
        <v>86.490269999999995</v>
      </c>
      <c r="J526" s="1">
        <v>85.059960000000004</v>
      </c>
      <c r="K526" s="1">
        <v>84.08802</v>
      </c>
      <c r="L526" s="1">
        <v>85.801580000000001</v>
      </c>
      <c r="M526" s="1">
        <v>86.34948</v>
      </c>
      <c r="N526" s="1">
        <v>85.526340000000005</v>
      </c>
      <c r="O526" s="1">
        <v>83.373459999999994</v>
      </c>
      <c r="P526" s="1">
        <v>84.570369999999997</v>
      </c>
      <c r="Q526" s="1">
        <v>82.678889999999996</v>
      </c>
      <c r="R526" s="1">
        <v>83.810810000000004</v>
      </c>
      <c r="S526" s="1">
        <v>84.059700000000007</v>
      </c>
      <c r="T526" s="1">
        <v>84.738010000000003</v>
      </c>
      <c r="U526" s="1">
        <v>85.269480000000001</v>
      </c>
      <c r="V526" s="1">
        <v>84.948859999999996</v>
      </c>
      <c r="W526" s="1">
        <v>84.992570000000001</v>
      </c>
      <c r="X526" s="1">
        <v>85.406980000000004</v>
      </c>
      <c r="Y526" s="1">
        <v>86.278869999999998</v>
      </c>
    </row>
    <row r="527" spans="5:25" x14ac:dyDescent="0.3">
      <c r="E527" s="1">
        <v>1564.2697800000001</v>
      </c>
      <c r="F527" s="1">
        <v>85.429220000000001</v>
      </c>
      <c r="G527" s="1">
        <v>84.976910000000004</v>
      </c>
      <c r="H527" s="1">
        <v>84.52064</v>
      </c>
      <c r="I527" s="1">
        <v>86.323449999999994</v>
      </c>
      <c r="J527" s="1">
        <v>84.907489999999996</v>
      </c>
      <c r="K527" s="1">
        <v>83.922690000000003</v>
      </c>
      <c r="L527" s="1">
        <v>85.650570000000002</v>
      </c>
      <c r="M527" s="1">
        <v>86.272069999999999</v>
      </c>
      <c r="N527" s="1">
        <v>85.381770000000003</v>
      </c>
      <c r="O527" s="1">
        <v>83.31823</v>
      </c>
      <c r="P527" s="1">
        <v>84.455340000000007</v>
      </c>
      <c r="Q527" s="1">
        <v>82.659570000000002</v>
      </c>
      <c r="R527" s="1">
        <v>83.763329999999996</v>
      </c>
      <c r="S527" s="1">
        <v>83.779309999999995</v>
      </c>
      <c r="T527" s="1">
        <v>84.598839999999996</v>
      </c>
      <c r="U527" s="1">
        <v>85.164439999999999</v>
      </c>
      <c r="V527" s="1">
        <v>84.805610000000001</v>
      </c>
      <c r="W527" s="1">
        <v>84.922039999999996</v>
      </c>
      <c r="X527" s="1">
        <v>85.372960000000006</v>
      </c>
      <c r="Y527" s="1">
        <v>86.221549999999993</v>
      </c>
    </row>
    <row r="528" spans="5:25" x14ac:dyDescent="0.3">
      <c r="E528" s="1">
        <v>1566.19859</v>
      </c>
      <c r="F528" s="1">
        <v>85.192580000000007</v>
      </c>
      <c r="G528" s="1">
        <v>84.798599999999993</v>
      </c>
      <c r="H528" s="1">
        <v>84.332509999999999</v>
      </c>
      <c r="I528" s="1">
        <v>86.085310000000007</v>
      </c>
      <c r="J528" s="1">
        <v>84.694100000000006</v>
      </c>
      <c r="K528" s="1">
        <v>83.766620000000003</v>
      </c>
      <c r="L528" s="1">
        <v>85.473290000000006</v>
      </c>
      <c r="M528" s="1">
        <v>86.063379999999995</v>
      </c>
      <c r="N528" s="1">
        <v>85.205500000000001</v>
      </c>
      <c r="O528" s="1">
        <v>83.101979999999998</v>
      </c>
      <c r="P528" s="1">
        <v>84.205849999999998</v>
      </c>
      <c r="Q528" s="1">
        <v>82.509039999999999</v>
      </c>
      <c r="R528" s="1">
        <v>83.602869999999996</v>
      </c>
      <c r="S528" s="1">
        <v>83.547340000000005</v>
      </c>
      <c r="T528" s="1">
        <v>84.394369999999995</v>
      </c>
      <c r="U528" s="1">
        <v>84.948580000000007</v>
      </c>
      <c r="V528" s="1">
        <v>84.585750000000004</v>
      </c>
      <c r="W528" s="1">
        <v>84.75403</v>
      </c>
      <c r="X528" s="1">
        <v>85.215699999999998</v>
      </c>
      <c r="Y528" s="1">
        <v>86.050659999999993</v>
      </c>
    </row>
    <row r="529" spans="5:25" x14ac:dyDescent="0.3">
      <c r="E529" s="1">
        <v>1568.1274100000001</v>
      </c>
      <c r="F529" s="1">
        <v>85.059970000000007</v>
      </c>
      <c r="G529" s="1">
        <v>84.603359999999995</v>
      </c>
      <c r="H529" s="1">
        <v>84.060990000000004</v>
      </c>
      <c r="I529" s="1">
        <v>85.879159999999999</v>
      </c>
      <c r="J529" s="1">
        <v>84.49239</v>
      </c>
      <c r="K529" s="1">
        <v>83.599810000000005</v>
      </c>
      <c r="L529" s="1">
        <v>85.348020000000005</v>
      </c>
      <c r="M529" s="1">
        <v>85.992059999999995</v>
      </c>
      <c r="N529" s="1">
        <v>85.056939999999997</v>
      </c>
      <c r="O529" s="1">
        <v>82.863770000000002</v>
      </c>
      <c r="P529" s="1">
        <v>84.029160000000005</v>
      </c>
      <c r="Q529" s="1">
        <v>82.029859999999999</v>
      </c>
      <c r="R529" s="1">
        <v>83.356229999999996</v>
      </c>
      <c r="S529" s="1">
        <v>83.390039999999999</v>
      </c>
      <c r="T529" s="1">
        <v>84.277709999999999</v>
      </c>
      <c r="U529" s="1">
        <v>84.825209999999998</v>
      </c>
      <c r="V529" s="1">
        <v>84.393410000000003</v>
      </c>
      <c r="W529" s="1">
        <v>84.584299999999999</v>
      </c>
      <c r="X529" s="1">
        <v>84.985860000000002</v>
      </c>
      <c r="Y529" s="1">
        <v>85.839979999999997</v>
      </c>
    </row>
    <row r="530" spans="5:25" x14ac:dyDescent="0.3">
      <c r="E530" s="1">
        <v>1570.0562199999999</v>
      </c>
      <c r="F530" s="1">
        <v>84.786500000000004</v>
      </c>
      <c r="G530" s="1">
        <v>84.266279999999995</v>
      </c>
      <c r="H530" s="1">
        <v>83.808980000000005</v>
      </c>
      <c r="I530" s="1">
        <v>85.589680000000001</v>
      </c>
      <c r="J530" s="1">
        <v>84.169409999999999</v>
      </c>
      <c r="K530" s="1">
        <v>83.29365</v>
      </c>
      <c r="L530" s="1">
        <v>85.131529999999998</v>
      </c>
      <c r="M530" s="1">
        <v>85.599149999999995</v>
      </c>
      <c r="N530" s="1">
        <v>84.725290000000001</v>
      </c>
      <c r="O530" s="1">
        <v>82.486260000000001</v>
      </c>
      <c r="P530" s="1">
        <v>83.636009999999999</v>
      </c>
      <c r="Q530" s="1">
        <v>81.557640000000006</v>
      </c>
      <c r="R530" s="1">
        <v>82.893529999999998</v>
      </c>
      <c r="S530" s="1">
        <v>83.262829999999994</v>
      </c>
      <c r="T530" s="1">
        <v>84.027829999999994</v>
      </c>
      <c r="U530" s="1">
        <v>84.490639999999999</v>
      </c>
      <c r="V530" s="1">
        <v>84.112250000000003</v>
      </c>
      <c r="W530" s="1">
        <v>84.146550000000005</v>
      </c>
      <c r="X530" s="1">
        <v>84.639240000000001</v>
      </c>
      <c r="Y530" s="1">
        <v>85.423140000000004</v>
      </c>
    </row>
    <row r="531" spans="5:25" x14ac:dyDescent="0.3">
      <c r="E531" s="1">
        <v>1571.98504</v>
      </c>
      <c r="F531" s="1">
        <v>84.437039999999996</v>
      </c>
      <c r="G531" s="1">
        <v>84.162980000000005</v>
      </c>
      <c r="H531" s="1">
        <v>83.703999999999994</v>
      </c>
      <c r="I531" s="1">
        <v>85.396709999999999</v>
      </c>
      <c r="J531" s="1">
        <v>84.071489999999997</v>
      </c>
      <c r="K531" s="1">
        <v>83.084649999999996</v>
      </c>
      <c r="L531" s="1">
        <v>84.919799999999995</v>
      </c>
      <c r="M531" s="1">
        <v>85.321969999999993</v>
      </c>
      <c r="N531" s="1">
        <v>84.529970000000006</v>
      </c>
      <c r="O531" s="1">
        <v>82.430580000000006</v>
      </c>
      <c r="P531" s="1">
        <v>83.444559999999996</v>
      </c>
      <c r="Q531" s="1">
        <v>81.855429999999998</v>
      </c>
      <c r="R531" s="1">
        <v>82.860600000000005</v>
      </c>
      <c r="S531" s="1">
        <v>82.96163</v>
      </c>
      <c r="T531" s="1">
        <v>83.72139</v>
      </c>
      <c r="U531" s="1">
        <v>84.215500000000006</v>
      </c>
      <c r="V531" s="1">
        <v>84.006829999999994</v>
      </c>
      <c r="W531" s="1">
        <v>84.042689999999993</v>
      </c>
      <c r="X531" s="1">
        <v>84.588290000000001</v>
      </c>
      <c r="Y531" s="1">
        <v>85.372810000000001</v>
      </c>
    </row>
    <row r="532" spans="5:25" x14ac:dyDescent="0.3">
      <c r="E532" s="1">
        <v>1573.9138600000001</v>
      </c>
      <c r="F532" s="1">
        <v>84.177390000000003</v>
      </c>
      <c r="G532" s="1">
        <v>83.928820000000002</v>
      </c>
      <c r="H532" s="1">
        <v>83.379199999999997</v>
      </c>
      <c r="I532" s="1">
        <v>85.119680000000002</v>
      </c>
      <c r="J532" s="1">
        <v>83.803259999999995</v>
      </c>
      <c r="K532" s="1">
        <v>82.908190000000005</v>
      </c>
      <c r="L532" s="1">
        <v>84.716819999999998</v>
      </c>
      <c r="M532" s="1">
        <v>85.220439999999996</v>
      </c>
      <c r="N532" s="1">
        <v>84.335080000000005</v>
      </c>
      <c r="O532" s="1">
        <v>82.216369999999998</v>
      </c>
      <c r="P532" s="1">
        <v>83.277199999999993</v>
      </c>
      <c r="Q532" s="1">
        <v>81.496160000000003</v>
      </c>
      <c r="R532" s="1">
        <v>82.730140000000006</v>
      </c>
      <c r="S532" s="1">
        <v>82.644170000000003</v>
      </c>
      <c r="T532" s="1">
        <v>83.458609999999993</v>
      </c>
      <c r="U532" s="1">
        <v>84.09563</v>
      </c>
      <c r="V532" s="1">
        <v>83.753900000000002</v>
      </c>
      <c r="W532" s="1">
        <v>83.862369999999999</v>
      </c>
      <c r="X532" s="1">
        <v>84.400480000000002</v>
      </c>
      <c r="Y532" s="1">
        <v>85.250110000000006</v>
      </c>
    </row>
    <row r="533" spans="5:25" x14ac:dyDescent="0.3">
      <c r="E533" s="1">
        <v>1575.84267</v>
      </c>
      <c r="F533" s="1">
        <v>83.999619999999993</v>
      </c>
      <c r="G533" s="1">
        <v>83.497910000000005</v>
      </c>
      <c r="H533" s="1">
        <v>83.009209999999996</v>
      </c>
      <c r="I533" s="1">
        <v>84.813649999999996</v>
      </c>
      <c r="J533" s="1">
        <v>83.353300000000004</v>
      </c>
      <c r="K533" s="1">
        <v>82.648229999999998</v>
      </c>
      <c r="L533" s="1">
        <v>84.440470000000005</v>
      </c>
      <c r="M533" s="1">
        <v>84.988479999999996</v>
      </c>
      <c r="N533" s="1">
        <v>84.034710000000004</v>
      </c>
      <c r="O533" s="1">
        <v>81.698430000000002</v>
      </c>
      <c r="P533" s="1">
        <v>82.851529999999997</v>
      </c>
      <c r="Q533" s="1">
        <v>80.60427</v>
      </c>
      <c r="R533" s="1">
        <v>82.191469999999995</v>
      </c>
      <c r="S533" s="1">
        <v>82.460449999999994</v>
      </c>
      <c r="T533" s="1">
        <v>83.12294</v>
      </c>
      <c r="U533" s="1">
        <v>83.863129999999998</v>
      </c>
      <c r="V533" s="1">
        <v>83.360150000000004</v>
      </c>
      <c r="W533" s="1">
        <v>83.461709999999997</v>
      </c>
      <c r="X533" s="1">
        <v>83.9602</v>
      </c>
      <c r="Y533" s="1">
        <v>84.817229999999995</v>
      </c>
    </row>
    <row r="534" spans="5:25" x14ac:dyDescent="0.3">
      <c r="E534" s="1">
        <v>1577.7714900000001</v>
      </c>
      <c r="F534" s="1">
        <v>83.574089999999998</v>
      </c>
      <c r="G534" s="1">
        <v>83.174030000000002</v>
      </c>
      <c r="H534" s="1">
        <v>82.936250000000001</v>
      </c>
      <c r="I534" s="1">
        <v>84.487440000000007</v>
      </c>
      <c r="J534" s="1">
        <v>83.039439999999999</v>
      </c>
      <c r="K534" s="1">
        <v>82.197829999999996</v>
      </c>
      <c r="L534" s="1">
        <v>84.11063</v>
      </c>
      <c r="M534" s="1">
        <v>84.462059999999994</v>
      </c>
      <c r="N534" s="1">
        <v>83.608609999999999</v>
      </c>
      <c r="O534" s="1">
        <v>81.317949999999996</v>
      </c>
      <c r="P534" s="1">
        <v>82.382090000000005</v>
      </c>
      <c r="Q534" s="1">
        <v>80.632679999999993</v>
      </c>
      <c r="R534" s="1">
        <v>81.775970000000001</v>
      </c>
      <c r="S534" s="1">
        <v>82.138409999999993</v>
      </c>
      <c r="T534" s="1">
        <v>82.764600000000002</v>
      </c>
      <c r="U534" s="1">
        <v>83.321550000000002</v>
      </c>
      <c r="V534" s="1">
        <v>83.11009</v>
      </c>
      <c r="W534" s="1">
        <v>83.226900000000001</v>
      </c>
      <c r="X534" s="1">
        <v>83.639780000000002</v>
      </c>
      <c r="Y534" s="1">
        <v>84.413749999999993</v>
      </c>
    </row>
    <row r="535" spans="5:25" x14ac:dyDescent="0.3">
      <c r="E535" s="1">
        <v>1579.7003</v>
      </c>
      <c r="F535" s="1">
        <v>83.183049999999994</v>
      </c>
      <c r="G535" s="1">
        <v>83.026250000000005</v>
      </c>
      <c r="H535" s="1">
        <v>82.808779999999999</v>
      </c>
      <c r="I535" s="1">
        <v>84.251559999999998</v>
      </c>
      <c r="J535" s="1">
        <v>82.942149999999998</v>
      </c>
      <c r="K535" s="1">
        <v>81.907430000000005</v>
      </c>
      <c r="L535" s="1">
        <v>83.875439999999998</v>
      </c>
      <c r="M535" s="1">
        <v>84.143900000000002</v>
      </c>
      <c r="N535" s="1">
        <v>83.331509999999994</v>
      </c>
      <c r="O535" s="1">
        <v>81.250429999999994</v>
      </c>
      <c r="P535" s="1">
        <v>82.254509999999996</v>
      </c>
      <c r="Q535" s="1">
        <v>80.910899999999998</v>
      </c>
      <c r="R535" s="1">
        <v>81.744489999999999</v>
      </c>
      <c r="S535" s="1">
        <v>81.756299999999996</v>
      </c>
      <c r="T535" s="1">
        <v>82.532920000000004</v>
      </c>
      <c r="U535" s="1">
        <v>83.040040000000005</v>
      </c>
      <c r="V535" s="1">
        <v>82.897350000000003</v>
      </c>
      <c r="W535" s="1">
        <v>83.117350000000002</v>
      </c>
      <c r="X535" s="1">
        <v>83.572379999999995</v>
      </c>
      <c r="Y535" s="1">
        <v>84.27852</v>
      </c>
    </row>
    <row r="536" spans="5:25" x14ac:dyDescent="0.3">
      <c r="E536" s="1">
        <v>1581.6291200000001</v>
      </c>
      <c r="F536" s="1">
        <v>82.758859999999999</v>
      </c>
      <c r="G536" s="1">
        <v>82.703050000000005</v>
      </c>
      <c r="H536" s="1">
        <v>82.496120000000005</v>
      </c>
      <c r="I536" s="1">
        <v>83.909409999999994</v>
      </c>
      <c r="J536" s="1">
        <v>82.654529999999994</v>
      </c>
      <c r="K536" s="1">
        <v>81.606480000000005</v>
      </c>
      <c r="L536" s="1">
        <v>83.52946</v>
      </c>
      <c r="M536" s="1">
        <v>83.786119999999997</v>
      </c>
      <c r="N536" s="1">
        <v>82.950559999999996</v>
      </c>
      <c r="O536" s="1">
        <v>80.940740000000005</v>
      </c>
      <c r="P536" s="1">
        <v>81.959680000000006</v>
      </c>
      <c r="Q536" s="1">
        <v>80.686149999999998</v>
      </c>
      <c r="R536" s="1">
        <v>81.453739999999996</v>
      </c>
      <c r="S536" s="1">
        <v>81.362790000000004</v>
      </c>
      <c r="T536" s="1">
        <v>82.182010000000005</v>
      </c>
      <c r="U536" s="1">
        <v>82.709559999999996</v>
      </c>
      <c r="V536" s="1">
        <v>82.50667</v>
      </c>
      <c r="W536" s="1">
        <v>82.787239999999997</v>
      </c>
      <c r="X536" s="1">
        <v>83.280889999999999</v>
      </c>
      <c r="Y536" s="1">
        <v>83.992410000000007</v>
      </c>
    </row>
    <row r="537" spans="5:25" x14ac:dyDescent="0.3">
      <c r="E537" s="1">
        <v>1583.5579399999999</v>
      </c>
      <c r="F537" s="1">
        <v>82.377020000000002</v>
      </c>
      <c r="G537" s="1">
        <v>82.355159999999998</v>
      </c>
      <c r="H537" s="1">
        <v>82.18938</v>
      </c>
      <c r="I537" s="1">
        <v>83.570869999999999</v>
      </c>
      <c r="J537" s="1">
        <v>82.33466</v>
      </c>
      <c r="K537" s="1">
        <v>81.294629999999998</v>
      </c>
      <c r="L537" s="1">
        <v>83.200490000000002</v>
      </c>
      <c r="M537" s="1">
        <v>83.478039999999993</v>
      </c>
      <c r="N537" s="1">
        <v>82.603719999999996</v>
      </c>
      <c r="O537" s="1">
        <v>80.621949999999998</v>
      </c>
      <c r="P537" s="1">
        <v>81.583680000000001</v>
      </c>
      <c r="Q537" s="1">
        <v>80.371350000000007</v>
      </c>
      <c r="R537" s="1">
        <v>81.078919999999997</v>
      </c>
      <c r="S537" s="1">
        <v>81.010390000000001</v>
      </c>
      <c r="T537" s="1">
        <v>81.867769999999993</v>
      </c>
      <c r="U537" s="1">
        <v>82.347669999999994</v>
      </c>
      <c r="V537" s="1">
        <v>82.179109999999994</v>
      </c>
      <c r="W537" s="1">
        <v>82.430359999999993</v>
      </c>
      <c r="X537" s="1">
        <v>82.940700000000007</v>
      </c>
      <c r="Y537" s="1">
        <v>83.71808</v>
      </c>
    </row>
    <row r="538" spans="5:25" x14ac:dyDescent="0.3">
      <c r="E538" s="1">
        <v>1585.48675</v>
      </c>
      <c r="F538" s="1">
        <v>81.987480000000005</v>
      </c>
      <c r="G538" s="1">
        <v>81.963769999999997</v>
      </c>
      <c r="H538" s="1">
        <v>81.808239999999998</v>
      </c>
      <c r="I538" s="1">
        <v>83.142009999999999</v>
      </c>
      <c r="J538" s="1">
        <v>81.952079999999995</v>
      </c>
      <c r="K538" s="1">
        <v>80.887020000000007</v>
      </c>
      <c r="L538" s="1">
        <v>82.834999999999994</v>
      </c>
      <c r="M538" s="1">
        <v>83.137429999999995</v>
      </c>
      <c r="N538" s="1">
        <v>82.246200000000002</v>
      </c>
      <c r="O538" s="1">
        <v>80.246560000000002</v>
      </c>
      <c r="P538" s="1">
        <v>81.155500000000004</v>
      </c>
      <c r="Q538" s="1">
        <v>79.96396</v>
      </c>
      <c r="R538" s="1">
        <v>80.652879999999996</v>
      </c>
      <c r="S538" s="1">
        <v>80.599189999999993</v>
      </c>
      <c r="T538" s="1">
        <v>81.467479999999995</v>
      </c>
      <c r="U538" s="1">
        <v>81.91986</v>
      </c>
      <c r="V538" s="1">
        <v>81.80932</v>
      </c>
      <c r="W538" s="1">
        <v>82.012839999999997</v>
      </c>
      <c r="X538" s="1">
        <v>82.578950000000006</v>
      </c>
      <c r="Y538" s="1">
        <v>83.356170000000006</v>
      </c>
    </row>
    <row r="539" spans="5:25" x14ac:dyDescent="0.3">
      <c r="E539" s="1">
        <v>1587.4155699999999</v>
      </c>
      <c r="F539" s="1">
        <v>81.628690000000006</v>
      </c>
      <c r="G539" s="1">
        <v>81.604339999999993</v>
      </c>
      <c r="H539" s="1">
        <v>81.423419999999993</v>
      </c>
      <c r="I539" s="1">
        <v>82.752570000000006</v>
      </c>
      <c r="J539" s="1">
        <v>81.574309999999997</v>
      </c>
      <c r="K539" s="1">
        <v>80.504559999999998</v>
      </c>
      <c r="L539" s="1">
        <v>82.453789999999998</v>
      </c>
      <c r="M539" s="1">
        <v>82.745850000000004</v>
      </c>
      <c r="N539" s="1">
        <v>81.874899999999997</v>
      </c>
      <c r="O539" s="1">
        <v>79.864109999999997</v>
      </c>
      <c r="P539" s="1">
        <v>80.74897</v>
      </c>
      <c r="Q539" s="1">
        <v>79.549099999999996</v>
      </c>
      <c r="R539" s="1">
        <v>80.280109999999993</v>
      </c>
      <c r="S539" s="1">
        <v>80.183570000000003</v>
      </c>
      <c r="T539" s="1">
        <v>81.020179999999996</v>
      </c>
      <c r="U539" s="1">
        <v>81.546689999999998</v>
      </c>
      <c r="V539" s="1">
        <v>81.454300000000003</v>
      </c>
      <c r="W539" s="1">
        <v>81.640829999999994</v>
      </c>
      <c r="X539" s="1">
        <v>82.214010000000002</v>
      </c>
      <c r="Y539" s="1">
        <v>82.973339999999993</v>
      </c>
    </row>
    <row r="540" spans="5:25" x14ac:dyDescent="0.3">
      <c r="E540" s="1">
        <v>1589.34438</v>
      </c>
      <c r="F540" s="1">
        <v>81.151730000000001</v>
      </c>
      <c r="G540" s="1">
        <v>81.14743</v>
      </c>
      <c r="H540" s="1">
        <v>80.984300000000005</v>
      </c>
      <c r="I540" s="1">
        <v>82.292850000000001</v>
      </c>
      <c r="J540" s="1">
        <v>81.093779999999995</v>
      </c>
      <c r="K540" s="1">
        <v>80.040419999999997</v>
      </c>
      <c r="L540" s="1">
        <v>82.032679999999999</v>
      </c>
      <c r="M540" s="1">
        <v>82.243489999999994</v>
      </c>
      <c r="N540" s="1">
        <v>81.408540000000002</v>
      </c>
      <c r="O540" s="1">
        <v>79.383949999999999</v>
      </c>
      <c r="P540" s="1">
        <v>80.284700000000001</v>
      </c>
      <c r="Q540" s="1">
        <v>79.049880000000002</v>
      </c>
      <c r="R540" s="1">
        <v>79.810059999999993</v>
      </c>
      <c r="S540" s="1">
        <v>79.732389999999995</v>
      </c>
      <c r="T540" s="1">
        <v>80.560379999999995</v>
      </c>
      <c r="U540" s="1">
        <v>81.108590000000007</v>
      </c>
      <c r="V540" s="1">
        <v>80.988709999999998</v>
      </c>
      <c r="W540" s="1">
        <v>81.19462</v>
      </c>
      <c r="X540" s="1">
        <v>81.728470000000002</v>
      </c>
      <c r="Y540" s="1">
        <v>82.491470000000007</v>
      </c>
    </row>
    <row r="541" spans="5:25" x14ac:dyDescent="0.3">
      <c r="E541" s="1">
        <v>1591.2732000000001</v>
      </c>
      <c r="F541" s="1">
        <v>80.689970000000002</v>
      </c>
      <c r="G541" s="1">
        <v>80.725470000000001</v>
      </c>
      <c r="H541" s="1">
        <v>80.571119999999993</v>
      </c>
      <c r="I541" s="1">
        <v>81.840339999999998</v>
      </c>
      <c r="J541" s="1">
        <v>80.604069999999993</v>
      </c>
      <c r="K541" s="1">
        <v>79.602180000000004</v>
      </c>
      <c r="L541" s="1">
        <v>81.609170000000006</v>
      </c>
      <c r="M541" s="1">
        <v>81.788129999999995</v>
      </c>
      <c r="N541" s="1">
        <v>80.967349999999996</v>
      </c>
      <c r="O541" s="1">
        <v>78.919910000000002</v>
      </c>
      <c r="P541" s="1">
        <v>79.829769999999996</v>
      </c>
      <c r="Q541" s="1">
        <v>78.580709999999996</v>
      </c>
      <c r="R541" s="1">
        <v>79.365009999999998</v>
      </c>
      <c r="S541" s="1">
        <v>79.338139999999996</v>
      </c>
      <c r="T541" s="1">
        <v>80.148330000000001</v>
      </c>
      <c r="U541" s="1">
        <v>80.655249999999995</v>
      </c>
      <c r="V541" s="1">
        <v>80.517679999999999</v>
      </c>
      <c r="W541" s="1">
        <v>80.730379999999997</v>
      </c>
      <c r="X541" s="1">
        <v>81.26397</v>
      </c>
      <c r="Y541" s="1">
        <v>82.040869999999998</v>
      </c>
    </row>
    <row r="542" spans="5:25" x14ac:dyDescent="0.3">
      <c r="E542" s="1">
        <v>1593.2020199999999</v>
      </c>
      <c r="F542" s="1">
        <v>80.177480000000003</v>
      </c>
      <c r="G542" s="1">
        <v>80.181780000000003</v>
      </c>
      <c r="H542" s="1">
        <v>80.096140000000005</v>
      </c>
      <c r="I542" s="1">
        <v>81.314160000000001</v>
      </c>
      <c r="J542" s="1">
        <v>80.071749999999994</v>
      </c>
      <c r="K542" s="1">
        <v>79.135120000000001</v>
      </c>
      <c r="L542" s="1">
        <v>81.129050000000007</v>
      </c>
      <c r="M542" s="1">
        <v>81.334339999999997</v>
      </c>
      <c r="N542" s="1">
        <v>80.482770000000002</v>
      </c>
      <c r="O542" s="1">
        <v>78.400019999999998</v>
      </c>
      <c r="P542" s="1">
        <v>79.274950000000004</v>
      </c>
      <c r="Q542" s="1">
        <v>77.999080000000006</v>
      </c>
      <c r="R542" s="1">
        <v>78.823580000000007</v>
      </c>
      <c r="S542" s="1">
        <v>78.847359999999995</v>
      </c>
      <c r="T542" s="1">
        <v>79.633399999999995</v>
      </c>
      <c r="U542" s="1">
        <v>80.169120000000007</v>
      </c>
      <c r="V542" s="1">
        <v>80.001090000000005</v>
      </c>
      <c r="W542" s="1">
        <v>80.213509999999999</v>
      </c>
      <c r="X542" s="1">
        <v>80.768799999999999</v>
      </c>
      <c r="Y542" s="1">
        <v>81.557199999999995</v>
      </c>
    </row>
    <row r="543" spans="5:25" x14ac:dyDescent="0.3">
      <c r="E543" s="1">
        <v>1595.1308300000001</v>
      </c>
      <c r="F543" s="1">
        <v>79.646119999999996</v>
      </c>
      <c r="G543" s="1">
        <v>79.608360000000005</v>
      </c>
      <c r="H543" s="1">
        <v>79.611090000000004</v>
      </c>
      <c r="I543" s="1">
        <v>80.784220000000005</v>
      </c>
      <c r="J543" s="1">
        <v>79.587580000000003</v>
      </c>
      <c r="K543" s="1">
        <v>78.640259999999998</v>
      </c>
      <c r="L543" s="1">
        <v>80.659149999999997</v>
      </c>
      <c r="M543" s="1">
        <v>80.786479999999997</v>
      </c>
      <c r="N543" s="1">
        <v>79.98348</v>
      </c>
      <c r="O543" s="1">
        <v>77.871260000000007</v>
      </c>
      <c r="P543" s="1">
        <v>78.756630000000001</v>
      </c>
      <c r="Q543" s="1">
        <v>77.434939999999997</v>
      </c>
      <c r="R543" s="1">
        <v>78.263239999999996</v>
      </c>
      <c r="S543" s="1">
        <v>78.335470000000001</v>
      </c>
      <c r="T543" s="1">
        <v>79.106620000000007</v>
      </c>
      <c r="U543" s="1">
        <v>79.661490000000001</v>
      </c>
      <c r="V543" s="1">
        <v>79.530389999999997</v>
      </c>
      <c r="W543" s="1">
        <v>79.700890000000001</v>
      </c>
      <c r="X543" s="1">
        <v>80.287949999999995</v>
      </c>
      <c r="Y543" s="1">
        <v>81.055049999999994</v>
      </c>
    </row>
    <row r="544" spans="5:25" x14ac:dyDescent="0.3">
      <c r="E544" s="1">
        <v>1597.0596499999999</v>
      </c>
      <c r="F544" s="1">
        <v>79.003720000000001</v>
      </c>
      <c r="G544" s="1">
        <v>79.05247</v>
      </c>
      <c r="H544" s="1">
        <v>79.050439999999995</v>
      </c>
      <c r="I544" s="1">
        <v>80.228059999999999</v>
      </c>
      <c r="J544" s="1">
        <v>79.020229999999998</v>
      </c>
      <c r="K544" s="1">
        <v>78.060490000000001</v>
      </c>
      <c r="L544" s="1">
        <v>80.082139999999995</v>
      </c>
      <c r="M544" s="1">
        <v>80.168099999999995</v>
      </c>
      <c r="N544" s="1">
        <v>79.355289999999997</v>
      </c>
      <c r="O544" s="1">
        <v>77.318560000000005</v>
      </c>
      <c r="P544" s="1">
        <v>78.180909999999997</v>
      </c>
      <c r="Q544" s="1">
        <v>76.932169999999999</v>
      </c>
      <c r="R544" s="1">
        <v>77.678399999999996</v>
      </c>
      <c r="S544" s="1">
        <v>77.741680000000002</v>
      </c>
      <c r="T544" s="1">
        <v>78.519180000000006</v>
      </c>
      <c r="U544" s="1">
        <v>79.04616</v>
      </c>
      <c r="V544" s="1">
        <v>78.960639999999998</v>
      </c>
      <c r="W544" s="1">
        <v>79.147289999999998</v>
      </c>
      <c r="X544" s="1">
        <v>79.723690000000005</v>
      </c>
      <c r="Y544" s="1">
        <v>80.497050000000002</v>
      </c>
    </row>
    <row r="545" spans="5:25" x14ac:dyDescent="0.3">
      <c r="E545" s="1">
        <v>1598.98846</v>
      </c>
      <c r="F545" s="1">
        <v>78.426640000000006</v>
      </c>
      <c r="G545" s="1">
        <v>78.558539999999994</v>
      </c>
      <c r="H545" s="1">
        <v>78.567229999999995</v>
      </c>
      <c r="I545" s="1">
        <v>79.72972</v>
      </c>
      <c r="J545" s="1">
        <v>78.447069999999997</v>
      </c>
      <c r="K545" s="1">
        <v>77.534850000000006</v>
      </c>
      <c r="L545" s="1">
        <v>79.568550000000002</v>
      </c>
      <c r="M545" s="1">
        <v>79.670850000000002</v>
      </c>
      <c r="N545" s="1">
        <v>78.770709999999994</v>
      </c>
      <c r="O545" s="1">
        <v>76.814089999999993</v>
      </c>
      <c r="P545" s="1">
        <v>77.619730000000004</v>
      </c>
      <c r="Q545" s="1">
        <v>76.443110000000004</v>
      </c>
      <c r="R545" s="1">
        <v>77.19529</v>
      </c>
      <c r="S545" s="1">
        <v>77.213030000000003</v>
      </c>
      <c r="T545" s="1">
        <v>77.980149999999995</v>
      </c>
      <c r="U545" s="1">
        <v>78.521299999999997</v>
      </c>
      <c r="V545" s="1">
        <v>78.368759999999995</v>
      </c>
      <c r="W545" s="1">
        <v>78.607439999999997</v>
      </c>
      <c r="X545" s="1">
        <v>79.181939999999997</v>
      </c>
      <c r="Y545" s="1">
        <v>79.975489999999994</v>
      </c>
    </row>
    <row r="546" spans="5:25" x14ac:dyDescent="0.3">
      <c r="E546" s="1">
        <v>1600.9172799999999</v>
      </c>
      <c r="F546" s="1">
        <v>77.818979999999996</v>
      </c>
      <c r="G546" s="1">
        <v>77.925759999999997</v>
      </c>
      <c r="H546" s="1">
        <v>77.969499999999996</v>
      </c>
      <c r="I546" s="1">
        <v>79.064359999999994</v>
      </c>
      <c r="J546" s="1">
        <v>77.791060000000002</v>
      </c>
      <c r="K546" s="1">
        <v>76.934179999999998</v>
      </c>
      <c r="L546" s="1">
        <v>79.009399999999999</v>
      </c>
      <c r="M546" s="1">
        <v>79.038780000000003</v>
      </c>
      <c r="N546" s="1">
        <v>78.120900000000006</v>
      </c>
      <c r="O546" s="1">
        <v>76.153819999999996</v>
      </c>
      <c r="P546" s="1">
        <v>76.945430000000002</v>
      </c>
      <c r="Q546" s="1">
        <v>75.750380000000007</v>
      </c>
      <c r="R546" s="1">
        <v>76.550799999999995</v>
      </c>
      <c r="S546" s="1">
        <v>76.593919999999997</v>
      </c>
      <c r="T546" s="1">
        <v>77.359430000000003</v>
      </c>
      <c r="U546" s="1">
        <v>77.948980000000006</v>
      </c>
      <c r="V546" s="1">
        <v>77.731560000000002</v>
      </c>
      <c r="W546" s="1">
        <v>77.967110000000005</v>
      </c>
      <c r="X546" s="1">
        <v>78.503029999999995</v>
      </c>
      <c r="Y546" s="1">
        <v>79.341700000000003</v>
      </c>
    </row>
    <row r="547" spans="5:25" x14ac:dyDescent="0.3">
      <c r="E547" s="1">
        <v>1602.8461</v>
      </c>
      <c r="F547" s="1">
        <v>77.195260000000005</v>
      </c>
      <c r="G547" s="1">
        <v>77.26773</v>
      </c>
      <c r="H547" s="1">
        <v>77.316410000000005</v>
      </c>
      <c r="I547" s="1">
        <v>78.348249999999993</v>
      </c>
      <c r="J547" s="1">
        <v>77.158910000000006</v>
      </c>
      <c r="K547" s="1">
        <v>76.323809999999995</v>
      </c>
      <c r="L547" s="1">
        <v>78.395859999999999</v>
      </c>
      <c r="M547" s="1">
        <v>78.403260000000003</v>
      </c>
      <c r="N547" s="1">
        <v>77.483879999999999</v>
      </c>
      <c r="O547" s="1">
        <v>75.485799999999998</v>
      </c>
      <c r="P547" s="1">
        <v>76.300709999999995</v>
      </c>
      <c r="Q547" s="1">
        <v>75.054919999999996</v>
      </c>
      <c r="R547" s="1">
        <v>75.879599999999996</v>
      </c>
      <c r="S547" s="1">
        <v>75.962289999999996</v>
      </c>
      <c r="T547" s="1">
        <v>76.752570000000006</v>
      </c>
      <c r="U547" s="1">
        <v>77.302840000000003</v>
      </c>
      <c r="V547" s="1">
        <v>77.146559999999994</v>
      </c>
      <c r="W547" s="1">
        <v>77.353279999999998</v>
      </c>
      <c r="X547" s="1">
        <v>77.87097</v>
      </c>
      <c r="Y547" s="1">
        <v>78.728149999999999</v>
      </c>
    </row>
    <row r="548" spans="5:25" x14ac:dyDescent="0.3">
      <c r="E548" s="1">
        <v>1604.7749100000001</v>
      </c>
      <c r="F548" s="1">
        <v>76.466130000000007</v>
      </c>
      <c r="G548" s="1">
        <v>76.589060000000003</v>
      </c>
      <c r="H548" s="1">
        <v>76.642150000000001</v>
      </c>
      <c r="I548" s="1">
        <v>77.640929999999997</v>
      </c>
      <c r="J548" s="1">
        <v>76.499830000000003</v>
      </c>
      <c r="K548" s="1">
        <v>75.64649</v>
      </c>
      <c r="L548" s="1">
        <v>77.715699999999998</v>
      </c>
      <c r="M548" s="1">
        <v>77.720169999999996</v>
      </c>
      <c r="N548" s="1">
        <v>76.813999999999993</v>
      </c>
      <c r="O548" s="1">
        <v>74.800650000000005</v>
      </c>
      <c r="P548" s="1">
        <v>75.604759999999999</v>
      </c>
      <c r="Q548" s="1">
        <v>74.397750000000002</v>
      </c>
      <c r="R548" s="1">
        <v>75.222440000000006</v>
      </c>
      <c r="S548" s="1">
        <v>75.258009999999999</v>
      </c>
      <c r="T548" s="1">
        <v>76.055210000000002</v>
      </c>
      <c r="U548" s="1">
        <v>76.569950000000006</v>
      </c>
      <c r="V548" s="1">
        <v>76.495999999999995</v>
      </c>
      <c r="W548" s="1">
        <v>76.669160000000005</v>
      </c>
      <c r="X548" s="1">
        <v>77.236260000000001</v>
      </c>
      <c r="Y548" s="1">
        <v>78.053870000000003</v>
      </c>
    </row>
    <row r="549" spans="5:25" x14ac:dyDescent="0.3">
      <c r="E549" s="1">
        <v>1606.70373</v>
      </c>
      <c r="F549" s="1">
        <v>75.809550000000002</v>
      </c>
      <c r="G549" s="1">
        <v>75.927930000000003</v>
      </c>
      <c r="H549" s="1">
        <v>76.008380000000002</v>
      </c>
      <c r="I549" s="1">
        <v>76.973579999999998</v>
      </c>
      <c r="J549" s="1">
        <v>75.883719999999997</v>
      </c>
      <c r="K549" s="1">
        <v>75.031400000000005</v>
      </c>
      <c r="L549" s="1">
        <v>77.084490000000002</v>
      </c>
      <c r="M549" s="1">
        <v>77.083420000000004</v>
      </c>
      <c r="N549" s="1">
        <v>76.208209999999994</v>
      </c>
      <c r="O549" s="1">
        <v>74.151089999999996</v>
      </c>
      <c r="P549" s="1">
        <v>74.924970000000002</v>
      </c>
      <c r="Q549" s="1">
        <v>73.658150000000006</v>
      </c>
      <c r="R549" s="1">
        <v>74.546210000000002</v>
      </c>
      <c r="S549" s="1">
        <v>74.609690000000001</v>
      </c>
      <c r="T549" s="1">
        <v>75.402670000000001</v>
      </c>
      <c r="U549" s="1">
        <v>75.940290000000005</v>
      </c>
      <c r="V549" s="1">
        <v>75.84554</v>
      </c>
      <c r="W549" s="1">
        <v>75.977099999999993</v>
      </c>
      <c r="X549" s="1">
        <v>76.594160000000002</v>
      </c>
      <c r="Y549" s="1">
        <v>77.408720000000002</v>
      </c>
    </row>
    <row r="550" spans="5:25" x14ac:dyDescent="0.3">
      <c r="E550" s="1">
        <v>1608.6325400000001</v>
      </c>
      <c r="F550" s="1">
        <v>75.057689999999994</v>
      </c>
      <c r="G550" s="1">
        <v>75.135620000000003</v>
      </c>
      <c r="H550" s="1">
        <v>75.288110000000003</v>
      </c>
      <c r="I550" s="1">
        <v>76.165469999999999</v>
      </c>
      <c r="J550" s="1">
        <v>75.119529999999997</v>
      </c>
      <c r="K550" s="1">
        <v>74.308160000000001</v>
      </c>
      <c r="L550" s="1">
        <v>76.34187</v>
      </c>
      <c r="M550" s="1">
        <v>76.335790000000003</v>
      </c>
      <c r="N550" s="1">
        <v>75.490049999999997</v>
      </c>
      <c r="O550" s="1">
        <v>73.34966</v>
      </c>
      <c r="P550" s="1">
        <v>74.106610000000003</v>
      </c>
      <c r="Q550" s="1">
        <v>72.795990000000003</v>
      </c>
      <c r="R550" s="1">
        <v>73.70711</v>
      </c>
      <c r="S550" s="1">
        <v>73.897379999999998</v>
      </c>
      <c r="T550" s="1">
        <v>74.656040000000004</v>
      </c>
      <c r="U550" s="1">
        <v>75.206999999999994</v>
      </c>
      <c r="V550" s="1">
        <v>75.091800000000006</v>
      </c>
      <c r="W550" s="1">
        <v>75.201189999999997</v>
      </c>
      <c r="X550" s="1">
        <v>75.814639999999997</v>
      </c>
      <c r="Y550" s="1">
        <v>76.641900000000007</v>
      </c>
    </row>
    <row r="551" spans="5:25" x14ac:dyDescent="0.3">
      <c r="E551" s="1">
        <v>1610.5613599999999</v>
      </c>
      <c r="F551" s="1">
        <v>74.331289999999996</v>
      </c>
      <c r="G551" s="1">
        <v>74.440569999999994</v>
      </c>
      <c r="H551" s="1">
        <v>74.653099999999995</v>
      </c>
      <c r="I551" s="1">
        <v>75.458960000000005</v>
      </c>
      <c r="J551" s="1">
        <v>74.362269999999995</v>
      </c>
      <c r="K551" s="1">
        <v>73.614620000000002</v>
      </c>
      <c r="L551" s="1">
        <v>75.661289999999994</v>
      </c>
      <c r="M551" s="1">
        <v>75.593440000000001</v>
      </c>
      <c r="N551" s="1">
        <v>74.783270000000002</v>
      </c>
      <c r="O551" s="1">
        <v>72.622510000000005</v>
      </c>
      <c r="P551" s="1">
        <v>73.384720000000002</v>
      </c>
      <c r="Q551" s="1">
        <v>72.222300000000004</v>
      </c>
      <c r="R551" s="1">
        <v>73.030770000000004</v>
      </c>
      <c r="S551" s="1">
        <v>73.155850000000001</v>
      </c>
      <c r="T551" s="1">
        <v>73.94247</v>
      </c>
      <c r="U551" s="1">
        <v>74.470259999999996</v>
      </c>
      <c r="V551" s="1">
        <v>74.376559999999998</v>
      </c>
      <c r="W551" s="1">
        <v>74.568039999999996</v>
      </c>
      <c r="X551" s="1">
        <v>75.143569999999997</v>
      </c>
      <c r="Y551" s="1">
        <v>75.968329999999995</v>
      </c>
    </row>
    <row r="552" spans="5:25" x14ac:dyDescent="0.3">
      <c r="E552" s="1">
        <v>1612.49018</v>
      </c>
      <c r="F552" s="1">
        <v>73.573319999999995</v>
      </c>
      <c r="G552" s="1">
        <v>73.745810000000006</v>
      </c>
      <c r="H552" s="1">
        <v>73.933840000000004</v>
      </c>
      <c r="I552" s="1">
        <v>74.750479999999996</v>
      </c>
      <c r="J552" s="1">
        <v>73.597009999999997</v>
      </c>
      <c r="K552" s="1">
        <v>72.900760000000005</v>
      </c>
      <c r="L552" s="1">
        <v>74.952020000000005</v>
      </c>
      <c r="M552" s="1">
        <v>74.866590000000002</v>
      </c>
      <c r="N552" s="1">
        <v>74.036109999999994</v>
      </c>
      <c r="O552" s="1">
        <v>71.909009999999995</v>
      </c>
      <c r="P552" s="1">
        <v>72.695329999999998</v>
      </c>
      <c r="Q552" s="1">
        <v>71.605490000000003</v>
      </c>
      <c r="R552" s="1">
        <v>72.361859999999993</v>
      </c>
      <c r="S552" s="1">
        <v>72.394779999999997</v>
      </c>
      <c r="T552" s="1">
        <v>73.207120000000003</v>
      </c>
      <c r="U552" s="1">
        <v>73.740520000000004</v>
      </c>
      <c r="V552" s="1">
        <v>73.650949999999995</v>
      </c>
      <c r="W552" s="1">
        <v>73.898200000000003</v>
      </c>
      <c r="X552" s="1">
        <v>74.463930000000005</v>
      </c>
      <c r="Y552" s="1">
        <v>75.287400000000005</v>
      </c>
    </row>
    <row r="553" spans="5:25" x14ac:dyDescent="0.3">
      <c r="E553" s="1">
        <v>1614.4189899999999</v>
      </c>
      <c r="F553" s="1">
        <v>73.014799999999994</v>
      </c>
      <c r="G553" s="1">
        <v>73.133719999999997</v>
      </c>
      <c r="H553" s="1">
        <v>73.224919999999997</v>
      </c>
      <c r="I553" s="1">
        <v>74.119829999999993</v>
      </c>
      <c r="J553" s="1">
        <v>72.955190000000002</v>
      </c>
      <c r="K553" s="1">
        <v>72.341120000000004</v>
      </c>
      <c r="L553" s="1">
        <v>74.392489999999995</v>
      </c>
      <c r="M553" s="1">
        <v>74.371380000000002</v>
      </c>
      <c r="N553" s="1">
        <v>73.465670000000003</v>
      </c>
      <c r="O553" s="1">
        <v>71.295919999999995</v>
      </c>
      <c r="P553" s="1">
        <v>72.119799999999998</v>
      </c>
      <c r="Q553" s="1">
        <v>70.784959999999998</v>
      </c>
      <c r="R553" s="1">
        <v>71.744029999999995</v>
      </c>
      <c r="S553" s="1">
        <v>71.773510000000002</v>
      </c>
      <c r="T553" s="1">
        <v>72.631370000000004</v>
      </c>
      <c r="U553" s="1">
        <v>73.207790000000003</v>
      </c>
      <c r="V553" s="1">
        <v>73.061170000000004</v>
      </c>
      <c r="W553" s="1">
        <v>73.290229999999994</v>
      </c>
      <c r="X553" s="1">
        <v>73.845439999999996</v>
      </c>
      <c r="Y553" s="1">
        <v>74.712670000000003</v>
      </c>
    </row>
    <row r="554" spans="5:25" x14ac:dyDescent="0.3">
      <c r="E554" s="1">
        <v>1616.34781</v>
      </c>
      <c r="F554" s="1">
        <v>72.261700000000005</v>
      </c>
      <c r="G554" s="1">
        <v>72.184370000000001</v>
      </c>
      <c r="H554" s="1">
        <v>72.371269999999996</v>
      </c>
      <c r="I554" s="1">
        <v>73.173969999999997</v>
      </c>
      <c r="J554" s="1">
        <v>71.971379999999996</v>
      </c>
      <c r="K554" s="1">
        <v>71.567939999999993</v>
      </c>
      <c r="L554" s="1">
        <v>73.626159999999999</v>
      </c>
      <c r="M554" s="1">
        <v>73.519369999999995</v>
      </c>
      <c r="N554" s="1">
        <v>72.531030000000001</v>
      </c>
      <c r="O554" s="1">
        <v>70.274969999999996</v>
      </c>
      <c r="P554" s="1">
        <v>71.130960000000002</v>
      </c>
      <c r="Q554" s="1">
        <v>69.434839999999994</v>
      </c>
      <c r="R554" s="1">
        <v>70.731909999999999</v>
      </c>
      <c r="S554" s="1">
        <v>71.050610000000006</v>
      </c>
      <c r="T554" s="1">
        <v>71.790629999999993</v>
      </c>
      <c r="U554" s="1">
        <v>72.432310000000001</v>
      </c>
      <c r="V554" s="1">
        <v>72.127510000000001</v>
      </c>
      <c r="W554" s="1">
        <v>72.228909999999999</v>
      </c>
      <c r="X554" s="1">
        <v>72.772360000000006</v>
      </c>
      <c r="Y554" s="1">
        <v>73.637950000000004</v>
      </c>
    </row>
    <row r="555" spans="5:25" x14ac:dyDescent="0.3">
      <c r="E555" s="1">
        <v>1618.2766200000001</v>
      </c>
      <c r="F555" s="1">
        <v>71.364170000000001</v>
      </c>
      <c r="G555" s="1">
        <v>71.407269999999997</v>
      </c>
      <c r="H555" s="1">
        <v>71.794079999999994</v>
      </c>
      <c r="I555" s="1">
        <v>72.395349999999993</v>
      </c>
      <c r="J555" s="1">
        <v>71.259069999999994</v>
      </c>
      <c r="K555" s="1">
        <v>70.813289999999995</v>
      </c>
      <c r="L555" s="1">
        <v>72.851889999999997</v>
      </c>
      <c r="M555" s="1">
        <v>72.570189999999997</v>
      </c>
      <c r="N555" s="1">
        <v>71.665599999999998</v>
      </c>
      <c r="O555" s="1">
        <v>69.546890000000005</v>
      </c>
      <c r="P555" s="1">
        <v>70.346220000000002</v>
      </c>
      <c r="Q555" s="1">
        <v>68.942899999999995</v>
      </c>
      <c r="R555" s="1">
        <v>69.952100000000002</v>
      </c>
      <c r="S555" s="1">
        <v>70.347809999999996</v>
      </c>
      <c r="T555" s="1">
        <v>70.911779999999993</v>
      </c>
      <c r="U555" s="1">
        <v>71.540729999999996</v>
      </c>
      <c r="V555" s="1">
        <v>71.325050000000005</v>
      </c>
      <c r="W555" s="1">
        <v>71.424629999999993</v>
      </c>
      <c r="X555" s="1">
        <v>72.001069999999999</v>
      </c>
      <c r="Y555" s="1">
        <v>72.801190000000005</v>
      </c>
    </row>
    <row r="556" spans="5:25" x14ac:dyDescent="0.3">
      <c r="E556" s="1">
        <v>1620.20544</v>
      </c>
      <c r="F556" s="1">
        <v>70.726280000000003</v>
      </c>
      <c r="G556" s="1">
        <v>70.890559999999994</v>
      </c>
      <c r="H556" s="1">
        <v>71.253900000000002</v>
      </c>
      <c r="I556" s="1">
        <v>71.83296</v>
      </c>
      <c r="J556" s="1">
        <v>70.812600000000003</v>
      </c>
      <c r="K556" s="1">
        <v>70.264279999999999</v>
      </c>
      <c r="L556" s="1">
        <v>72.328959999999995</v>
      </c>
      <c r="M556" s="1">
        <v>72.072630000000004</v>
      </c>
      <c r="N556" s="1">
        <v>71.167580000000001</v>
      </c>
      <c r="O556" s="1">
        <v>69.146050000000002</v>
      </c>
      <c r="P556" s="1">
        <v>69.908640000000005</v>
      </c>
      <c r="Q556" s="1">
        <v>68.654759999999996</v>
      </c>
      <c r="R556" s="1">
        <v>69.527109999999993</v>
      </c>
      <c r="S556" s="1">
        <v>69.699290000000005</v>
      </c>
      <c r="T556" s="1">
        <v>70.400679999999994</v>
      </c>
      <c r="U556" s="1">
        <v>71.016999999999996</v>
      </c>
      <c r="V556" s="1">
        <v>70.809169999999995</v>
      </c>
      <c r="W556" s="1">
        <v>70.999930000000006</v>
      </c>
      <c r="X556" s="1">
        <v>71.620230000000006</v>
      </c>
      <c r="Y556" s="1">
        <v>72.395020000000002</v>
      </c>
    </row>
    <row r="557" spans="5:25" x14ac:dyDescent="0.3">
      <c r="E557" s="1">
        <v>1622.13426</v>
      </c>
      <c r="F557" s="1">
        <v>70.271010000000004</v>
      </c>
      <c r="G557" s="1">
        <v>70.283180000000002</v>
      </c>
      <c r="H557" s="1">
        <v>70.63006</v>
      </c>
      <c r="I557" s="1">
        <v>71.248930000000001</v>
      </c>
      <c r="J557" s="1">
        <v>70.273989999999998</v>
      </c>
      <c r="K557" s="1">
        <v>69.795630000000003</v>
      </c>
      <c r="L557" s="1">
        <v>71.830569999999994</v>
      </c>
      <c r="M557" s="1">
        <v>71.617320000000007</v>
      </c>
      <c r="N557" s="1">
        <v>70.657660000000007</v>
      </c>
      <c r="O557" s="1">
        <v>68.594399999999993</v>
      </c>
      <c r="P557" s="1">
        <v>69.355950000000007</v>
      </c>
      <c r="Q557" s="1">
        <v>67.897239999999996</v>
      </c>
      <c r="R557" s="1">
        <v>68.935760000000002</v>
      </c>
      <c r="S557" s="1">
        <v>69.158789999999996</v>
      </c>
      <c r="T557" s="1">
        <v>69.930959999999999</v>
      </c>
      <c r="U557" s="1">
        <v>70.576669999999993</v>
      </c>
      <c r="V557" s="1">
        <v>70.236559999999997</v>
      </c>
      <c r="W557" s="1">
        <v>70.413020000000003</v>
      </c>
      <c r="X557" s="1">
        <v>71.051599999999993</v>
      </c>
      <c r="Y557" s="1">
        <v>71.826560000000001</v>
      </c>
    </row>
    <row r="558" spans="5:25" x14ac:dyDescent="0.3">
      <c r="E558" s="1">
        <v>1624.0630699999999</v>
      </c>
      <c r="F558" s="1">
        <v>69.587999999999994</v>
      </c>
      <c r="G558" s="1">
        <v>69.582849999999993</v>
      </c>
      <c r="H558" s="1">
        <v>69.989019999999996</v>
      </c>
      <c r="I558" s="1">
        <v>70.548900000000003</v>
      </c>
      <c r="J558" s="1">
        <v>69.541110000000003</v>
      </c>
      <c r="K558" s="1">
        <v>69.15925</v>
      </c>
      <c r="L558" s="1">
        <v>71.099450000000004</v>
      </c>
      <c r="M558" s="1">
        <v>70.822649999999996</v>
      </c>
      <c r="N558" s="1">
        <v>69.954620000000006</v>
      </c>
      <c r="O558" s="1">
        <v>67.858840000000001</v>
      </c>
      <c r="P558" s="1">
        <v>68.547870000000003</v>
      </c>
      <c r="Q558" s="1">
        <v>67.158420000000007</v>
      </c>
      <c r="R558" s="1">
        <v>68.195250000000001</v>
      </c>
      <c r="S558" s="1">
        <v>68.554649999999995</v>
      </c>
      <c r="T558" s="1">
        <v>69.196809999999999</v>
      </c>
      <c r="U558" s="1">
        <v>69.782589999999999</v>
      </c>
      <c r="V558" s="1">
        <v>69.515090000000001</v>
      </c>
      <c r="W558" s="1">
        <v>69.601179999999999</v>
      </c>
      <c r="X558" s="1">
        <v>70.244389999999996</v>
      </c>
      <c r="Y558" s="1">
        <v>71.03689</v>
      </c>
    </row>
    <row r="559" spans="5:25" x14ac:dyDescent="0.3">
      <c r="E559" s="1">
        <v>1625.99189</v>
      </c>
      <c r="F559" s="1">
        <v>69.070570000000004</v>
      </c>
      <c r="G559" s="1">
        <v>69.247669999999999</v>
      </c>
      <c r="H559" s="1">
        <v>69.622529999999998</v>
      </c>
      <c r="I559" s="1">
        <v>70.133409999999998</v>
      </c>
      <c r="J559" s="1">
        <v>69.126800000000003</v>
      </c>
      <c r="K559" s="1">
        <v>68.716700000000003</v>
      </c>
      <c r="L559" s="1">
        <v>70.649780000000007</v>
      </c>
      <c r="M559" s="1">
        <v>70.36215</v>
      </c>
      <c r="N559" s="1">
        <v>69.529070000000004</v>
      </c>
      <c r="O559" s="1">
        <v>67.526250000000005</v>
      </c>
      <c r="P559" s="1">
        <v>68.181079999999994</v>
      </c>
      <c r="Q559" s="1">
        <v>66.942859999999996</v>
      </c>
      <c r="R559" s="1">
        <v>67.871189999999999</v>
      </c>
      <c r="S559" s="1">
        <v>68.083519999999993</v>
      </c>
      <c r="T559" s="1">
        <v>68.743300000000005</v>
      </c>
      <c r="U559" s="1">
        <v>69.336119999999994</v>
      </c>
      <c r="V559" s="1">
        <v>69.145020000000002</v>
      </c>
      <c r="W559" s="1">
        <v>69.266199999999998</v>
      </c>
      <c r="X559" s="1">
        <v>69.8767</v>
      </c>
      <c r="Y559" s="1">
        <v>70.659880000000001</v>
      </c>
    </row>
    <row r="560" spans="5:25" x14ac:dyDescent="0.3">
      <c r="E560" s="1">
        <v>1627.9206999999999</v>
      </c>
      <c r="F560" s="1">
        <v>68.603179999999995</v>
      </c>
      <c r="G560" s="1">
        <v>68.783050000000003</v>
      </c>
      <c r="H560" s="1">
        <v>69.201560000000001</v>
      </c>
      <c r="I560" s="1">
        <v>69.649649999999994</v>
      </c>
      <c r="J560" s="1">
        <v>68.655659999999997</v>
      </c>
      <c r="K560" s="1">
        <v>68.251069999999999</v>
      </c>
      <c r="L560" s="1">
        <v>70.236890000000002</v>
      </c>
      <c r="M560" s="1">
        <v>69.881590000000003</v>
      </c>
      <c r="N560" s="1">
        <v>69.100470000000001</v>
      </c>
      <c r="O560" s="1">
        <v>67.117379999999997</v>
      </c>
      <c r="P560" s="1">
        <v>67.753249999999994</v>
      </c>
      <c r="Q560" s="1">
        <v>66.556610000000006</v>
      </c>
      <c r="R560" s="1">
        <v>67.450980000000001</v>
      </c>
      <c r="S560" s="1">
        <v>67.629350000000002</v>
      </c>
      <c r="T560" s="1">
        <v>68.321560000000005</v>
      </c>
      <c r="U560" s="1">
        <v>68.852810000000005</v>
      </c>
      <c r="V560" s="1">
        <v>68.669659999999993</v>
      </c>
      <c r="W560" s="1">
        <v>68.839129999999997</v>
      </c>
      <c r="X560" s="1">
        <v>69.463679999999997</v>
      </c>
      <c r="Y560" s="1">
        <v>70.19211</v>
      </c>
    </row>
    <row r="561" spans="5:25" x14ac:dyDescent="0.3">
      <c r="E561" s="1">
        <v>1629.84952</v>
      </c>
      <c r="F561" s="1">
        <v>68.223290000000006</v>
      </c>
      <c r="G561" s="1">
        <v>68.474450000000004</v>
      </c>
      <c r="H561" s="1">
        <v>68.96481</v>
      </c>
      <c r="I561" s="1">
        <v>69.352919999999997</v>
      </c>
      <c r="J561" s="1">
        <v>68.380979999999994</v>
      </c>
      <c r="K561" s="1">
        <v>67.936160000000001</v>
      </c>
      <c r="L561" s="1">
        <v>69.911240000000006</v>
      </c>
      <c r="M561" s="1">
        <v>69.479309999999998</v>
      </c>
      <c r="N561" s="1">
        <v>68.781499999999994</v>
      </c>
      <c r="O561" s="1">
        <v>66.882249999999999</v>
      </c>
      <c r="P561" s="1">
        <v>67.448430000000002</v>
      </c>
      <c r="Q561" s="1">
        <v>66.459950000000006</v>
      </c>
      <c r="R561" s="1">
        <v>67.202550000000002</v>
      </c>
      <c r="S561" s="1">
        <v>67.288709999999995</v>
      </c>
      <c r="T561" s="1">
        <v>68.037719999999993</v>
      </c>
      <c r="U561" s="1">
        <v>68.469920000000002</v>
      </c>
      <c r="V561" s="1">
        <v>68.416809999999998</v>
      </c>
      <c r="W561" s="1">
        <v>68.584829999999997</v>
      </c>
      <c r="X561" s="1">
        <v>69.194760000000002</v>
      </c>
      <c r="Y561" s="1">
        <v>69.898589999999999</v>
      </c>
    </row>
    <row r="562" spans="5:25" x14ac:dyDescent="0.3">
      <c r="E562" s="1">
        <v>1631.7783400000001</v>
      </c>
      <c r="F562" s="1">
        <v>67.944149999999993</v>
      </c>
      <c r="G562" s="1">
        <v>68.257890000000003</v>
      </c>
      <c r="H562" s="1">
        <v>68.713179999999994</v>
      </c>
      <c r="I562" s="1">
        <v>69.072289999999995</v>
      </c>
      <c r="J562" s="1">
        <v>68.132499999999993</v>
      </c>
      <c r="K562" s="1">
        <v>67.720380000000006</v>
      </c>
      <c r="L562" s="1">
        <v>69.600470000000001</v>
      </c>
      <c r="M562" s="1">
        <v>69.272570000000002</v>
      </c>
      <c r="N562" s="1">
        <v>68.520309999999995</v>
      </c>
      <c r="O562" s="1">
        <v>66.681089999999998</v>
      </c>
      <c r="P562" s="1">
        <v>67.254080000000002</v>
      </c>
      <c r="Q562" s="1">
        <v>66.266459999999995</v>
      </c>
      <c r="R562" s="1">
        <v>67.032859999999999</v>
      </c>
      <c r="S562" s="1">
        <v>67.006050000000002</v>
      </c>
      <c r="T562" s="1">
        <v>67.795349999999999</v>
      </c>
      <c r="U562" s="1">
        <v>68.292509999999993</v>
      </c>
      <c r="V562" s="1">
        <v>68.20093</v>
      </c>
      <c r="W562" s="1">
        <v>68.355149999999995</v>
      </c>
      <c r="X562" s="1">
        <v>68.959800000000001</v>
      </c>
      <c r="Y562" s="1">
        <v>69.683130000000006</v>
      </c>
    </row>
    <row r="563" spans="5:25" x14ac:dyDescent="0.3">
      <c r="E563" s="1">
        <v>1633.70715</v>
      </c>
      <c r="F563" s="1">
        <v>67.860190000000003</v>
      </c>
      <c r="G563" s="1">
        <v>68.073449999999994</v>
      </c>
      <c r="H563" s="1">
        <v>68.441559999999996</v>
      </c>
      <c r="I563" s="1">
        <v>68.853480000000005</v>
      </c>
      <c r="J563" s="1">
        <v>67.885450000000006</v>
      </c>
      <c r="K563" s="1">
        <v>67.629930000000002</v>
      </c>
      <c r="L563" s="1">
        <v>69.448800000000006</v>
      </c>
      <c r="M563" s="1">
        <v>69.231030000000004</v>
      </c>
      <c r="N563" s="1">
        <v>68.393720000000002</v>
      </c>
      <c r="O563" s="1">
        <v>66.529660000000007</v>
      </c>
      <c r="P563" s="1">
        <v>67.152450000000002</v>
      </c>
      <c r="Q563" s="1">
        <v>65.764949999999999</v>
      </c>
      <c r="R563" s="1">
        <v>66.857100000000003</v>
      </c>
      <c r="S563" s="1">
        <v>66.932100000000005</v>
      </c>
      <c r="T563" s="1">
        <v>67.719340000000003</v>
      </c>
      <c r="U563" s="1">
        <v>68.306550000000001</v>
      </c>
      <c r="V563" s="1">
        <v>67.964119999999994</v>
      </c>
      <c r="W563" s="1">
        <v>68.060280000000006</v>
      </c>
      <c r="X563" s="1">
        <v>68.667910000000006</v>
      </c>
      <c r="Y563" s="1">
        <v>69.485720000000001</v>
      </c>
    </row>
    <row r="564" spans="5:25" x14ac:dyDescent="0.3">
      <c r="E564" s="1">
        <v>1635.63597</v>
      </c>
      <c r="F564" s="1">
        <v>67.939930000000004</v>
      </c>
      <c r="G564" s="1">
        <v>67.805449999999993</v>
      </c>
      <c r="H564" s="1">
        <v>68.223150000000004</v>
      </c>
      <c r="I564" s="1">
        <v>68.681330000000003</v>
      </c>
      <c r="J564" s="1">
        <v>67.576149999999998</v>
      </c>
      <c r="K564" s="1">
        <v>67.585390000000004</v>
      </c>
      <c r="L564" s="1">
        <v>69.366129999999998</v>
      </c>
      <c r="M564" s="1">
        <v>69.084999999999994</v>
      </c>
      <c r="N564" s="1">
        <v>68.289559999999994</v>
      </c>
      <c r="O564" s="1">
        <v>66.280330000000006</v>
      </c>
      <c r="P564" s="1">
        <v>66.950540000000004</v>
      </c>
      <c r="Q564" s="1">
        <v>64.982410000000002</v>
      </c>
      <c r="R564" s="1">
        <v>66.509140000000002</v>
      </c>
      <c r="S564" s="1">
        <v>67.103949999999998</v>
      </c>
      <c r="T564" s="1">
        <v>67.628519999999995</v>
      </c>
      <c r="U564" s="1">
        <v>68.340789999999998</v>
      </c>
      <c r="V564" s="1">
        <v>67.702119999999994</v>
      </c>
      <c r="W564" s="1">
        <v>67.539330000000007</v>
      </c>
      <c r="X564" s="1">
        <v>68.186070000000001</v>
      </c>
      <c r="Y564" s="1">
        <v>68.99427</v>
      </c>
    </row>
    <row r="565" spans="5:25" x14ac:dyDescent="0.3">
      <c r="E565" s="1">
        <v>1637.5647799999999</v>
      </c>
      <c r="F565" s="1">
        <v>68.029300000000006</v>
      </c>
      <c r="G565" s="1">
        <v>67.980680000000007</v>
      </c>
      <c r="H565" s="1">
        <v>68.496030000000005</v>
      </c>
      <c r="I565" s="1">
        <v>68.799580000000006</v>
      </c>
      <c r="J565" s="1">
        <v>67.815349999999995</v>
      </c>
      <c r="K565" s="1">
        <v>67.702590000000001</v>
      </c>
      <c r="L565" s="1">
        <v>69.391459999999995</v>
      </c>
      <c r="M565" s="1">
        <v>69.059309999999996</v>
      </c>
      <c r="N565" s="1">
        <v>68.361810000000006</v>
      </c>
      <c r="O565" s="1">
        <v>66.453299999999999</v>
      </c>
      <c r="P565" s="1">
        <v>67.051410000000004</v>
      </c>
      <c r="Q565" s="1">
        <v>65.583560000000006</v>
      </c>
      <c r="R565" s="1">
        <v>66.683210000000003</v>
      </c>
      <c r="S565" s="1">
        <v>67.220910000000003</v>
      </c>
      <c r="T565" s="1">
        <v>67.657330000000002</v>
      </c>
      <c r="U565" s="1">
        <v>68.263180000000006</v>
      </c>
      <c r="V565" s="1">
        <v>67.870590000000007</v>
      </c>
      <c r="W565" s="1">
        <v>67.779319999999998</v>
      </c>
      <c r="X565" s="1">
        <v>68.360380000000006</v>
      </c>
      <c r="Y565" s="1">
        <v>69.027150000000006</v>
      </c>
    </row>
    <row r="566" spans="5:25" x14ac:dyDescent="0.3">
      <c r="E566" s="1">
        <v>1639.4936</v>
      </c>
      <c r="F566" s="1">
        <v>67.973780000000005</v>
      </c>
      <c r="G566" s="1">
        <v>68.166499999999999</v>
      </c>
      <c r="H566" s="1">
        <v>68.605680000000007</v>
      </c>
      <c r="I566" s="1">
        <v>68.861289999999997</v>
      </c>
      <c r="J566" s="1">
        <v>68.019009999999994</v>
      </c>
      <c r="K566" s="1">
        <v>67.716790000000003</v>
      </c>
      <c r="L566" s="1">
        <v>69.411559999999994</v>
      </c>
      <c r="M566" s="1">
        <v>69.058499999999995</v>
      </c>
      <c r="N566" s="1">
        <v>68.403040000000004</v>
      </c>
      <c r="O566" s="1">
        <v>66.665270000000007</v>
      </c>
      <c r="P566" s="1">
        <v>67.19511</v>
      </c>
      <c r="Q566" s="1">
        <v>66.116349999999997</v>
      </c>
      <c r="R566" s="1">
        <v>66.927269999999993</v>
      </c>
      <c r="S566" s="1">
        <v>67.106579999999994</v>
      </c>
      <c r="T566" s="1">
        <v>67.72139</v>
      </c>
      <c r="U566" s="1">
        <v>68.193879999999993</v>
      </c>
      <c r="V566" s="1">
        <v>67.998720000000006</v>
      </c>
      <c r="W566" s="1">
        <v>68.028790000000001</v>
      </c>
      <c r="X566" s="1">
        <v>68.583830000000006</v>
      </c>
      <c r="Y566" s="1">
        <v>69.289439999999999</v>
      </c>
    </row>
    <row r="567" spans="5:25" x14ac:dyDescent="0.3">
      <c r="E567" s="1">
        <v>1641.4224200000001</v>
      </c>
      <c r="F567" s="1">
        <v>68.121470000000002</v>
      </c>
      <c r="G567" s="1">
        <v>68.365319999999997</v>
      </c>
      <c r="H567" s="1">
        <v>68.768169999999998</v>
      </c>
      <c r="I567" s="1">
        <v>69.059039999999996</v>
      </c>
      <c r="J567" s="1">
        <v>68.233639999999994</v>
      </c>
      <c r="K567" s="1">
        <v>67.904449999999997</v>
      </c>
      <c r="L567" s="1">
        <v>69.551259999999999</v>
      </c>
      <c r="M567" s="1">
        <v>69.191779999999994</v>
      </c>
      <c r="N567" s="1">
        <v>68.62</v>
      </c>
      <c r="O567" s="1">
        <v>66.958010000000002</v>
      </c>
      <c r="P567" s="1">
        <v>67.447699999999998</v>
      </c>
      <c r="Q567" s="1">
        <v>66.46266</v>
      </c>
      <c r="R567" s="1">
        <v>67.206270000000004</v>
      </c>
      <c r="S567" s="1">
        <v>67.210949999999997</v>
      </c>
      <c r="T567" s="1">
        <v>67.899349999999998</v>
      </c>
      <c r="U567" s="1">
        <v>68.385080000000002</v>
      </c>
      <c r="V567" s="1">
        <v>68.174189999999996</v>
      </c>
      <c r="W567" s="1">
        <v>68.218059999999994</v>
      </c>
      <c r="X567" s="1">
        <v>68.816919999999996</v>
      </c>
      <c r="Y567" s="1">
        <v>69.527389999999997</v>
      </c>
    </row>
    <row r="568" spans="5:25" x14ac:dyDescent="0.3">
      <c r="E568" s="1">
        <v>1643.35123</v>
      </c>
      <c r="F568" s="1">
        <v>68.335570000000004</v>
      </c>
      <c r="G568" s="1">
        <v>68.503799999999998</v>
      </c>
      <c r="H568" s="1">
        <v>68.870140000000006</v>
      </c>
      <c r="I568" s="1">
        <v>69.197789999999998</v>
      </c>
      <c r="J568" s="1">
        <v>68.37303</v>
      </c>
      <c r="K568" s="1">
        <v>68.091899999999995</v>
      </c>
      <c r="L568" s="1">
        <v>69.660240000000002</v>
      </c>
      <c r="M568" s="1">
        <v>69.395160000000004</v>
      </c>
      <c r="N568" s="1">
        <v>68.861159999999998</v>
      </c>
      <c r="O568" s="1">
        <v>67.162980000000005</v>
      </c>
      <c r="P568" s="1">
        <v>67.659030000000001</v>
      </c>
      <c r="Q568" s="1">
        <v>66.558329999999998</v>
      </c>
      <c r="R568" s="1">
        <v>67.415170000000003</v>
      </c>
      <c r="S568" s="1">
        <v>67.366749999999996</v>
      </c>
      <c r="T568" s="1">
        <v>68.092569999999995</v>
      </c>
      <c r="U568" s="1">
        <v>68.626630000000006</v>
      </c>
      <c r="V568" s="1">
        <v>68.335930000000005</v>
      </c>
      <c r="W568" s="1">
        <v>68.343029999999999</v>
      </c>
      <c r="X568" s="1">
        <v>69</v>
      </c>
      <c r="Y568" s="1">
        <v>69.695580000000007</v>
      </c>
    </row>
    <row r="569" spans="5:25" x14ac:dyDescent="0.3">
      <c r="E569" s="1">
        <v>1645.2800500000001</v>
      </c>
      <c r="F569" s="1">
        <v>68.810940000000002</v>
      </c>
      <c r="G569" s="1">
        <v>68.68141</v>
      </c>
      <c r="H569" s="1">
        <v>68.943759999999997</v>
      </c>
      <c r="I569" s="1">
        <v>69.40307</v>
      </c>
      <c r="J569" s="1">
        <v>68.552959999999999</v>
      </c>
      <c r="K569" s="1">
        <v>68.425409999999999</v>
      </c>
      <c r="L569" s="1">
        <v>69.956419999999994</v>
      </c>
      <c r="M569" s="1">
        <v>69.770089999999996</v>
      </c>
      <c r="N569" s="1">
        <v>69.169060000000002</v>
      </c>
      <c r="O569" s="1">
        <v>67.262339999999995</v>
      </c>
      <c r="P569" s="1">
        <v>67.941090000000003</v>
      </c>
      <c r="Q569" s="1">
        <v>66.224440000000001</v>
      </c>
      <c r="R569" s="1">
        <v>67.500399999999999</v>
      </c>
      <c r="S569" s="1">
        <v>67.709810000000004</v>
      </c>
      <c r="T569" s="1">
        <v>68.403700000000001</v>
      </c>
      <c r="U569" s="1">
        <v>69.057379999999995</v>
      </c>
      <c r="V569" s="1">
        <v>68.507090000000005</v>
      </c>
      <c r="W569" s="1">
        <v>68.375389999999996</v>
      </c>
      <c r="X569" s="1">
        <v>69.110500000000002</v>
      </c>
      <c r="Y569" s="1">
        <v>69.844239999999999</v>
      </c>
    </row>
    <row r="570" spans="5:25" x14ac:dyDescent="0.3">
      <c r="E570" s="1">
        <v>1647.20886</v>
      </c>
      <c r="F570" s="1">
        <v>69.532780000000002</v>
      </c>
      <c r="G570" s="1">
        <v>69.078379999999996</v>
      </c>
      <c r="H570" s="1">
        <v>69.39743</v>
      </c>
      <c r="I570" s="1">
        <v>69.924400000000006</v>
      </c>
      <c r="J570" s="1">
        <v>68.953680000000006</v>
      </c>
      <c r="K570" s="1">
        <v>69.035300000000007</v>
      </c>
      <c r="L570" s="1">
        <v>70.483000000000004</v>
      </c>
      <c r="M570" s="1">
        <v>70.236500000000007</v>
      </c>
      <c r="N570" s="1">
        <v>69.598039999999997</v>
      </c>
      <c r="O570" s="1">
        <v>67.524850000000001</v>
      </c>
      <c r="P570" s="1">
        <v>68.369010000000003</v>
      </c>
      <c r="Q570" s="1">
        <v>66.174520000000001</v>
      </c>
      <c r="R570" s="1">
        <v>67.712810000000005</v>
      </c>
      <c r="S570" s="1">
        <v>68.443939999999998</v>
      </c>
      <c r="T570" s="1">
        <v>68.871390000000005</v>
      </c>
      <c r="U570" s="1">
        <v>69.664900000000003</v>
      </c>
      <c r="V570" s="1">
        <v>68.814080000000004</v>
      </c>
      <c r="W570" s="1">
        <v>68.606279999999998</v>
      </c>
      <c r="X570" s="1">
        <v>69.285550000000001</v>
      </c>
      <c r="Y570" s="1">
        <v>70.035240000000002</v>
      </c>
    </row>
    <row r="571" spans="5:25" x14ac:dyDescent="0.3">
      <c r="E571" s="1">
        <v>1649.13768</v>
      </c>
      <c r="F571" s="1">
        <v>69.793400000000005</v>
      </c>
      <c r="G571" s="1">
        <v>69.602739999999997</v>
      </c>
      <c r="H571" s="1">
        <v>69.924139999999994</v>
      </c>
      <c r="I571" s="1">
        <v>70.411249999999995</v>
      </c>
      <c r="J571" s="1">
        <v>69.507930000000002</v>
      </c>
      <c r="K571" s="1">
        <v>69.365449999999996</v>
      </c>
      <c r="L571" s="1">
        <v>70.813419999999994</v>
      </c>
      <c r="M571" s="1">
        <v>70.621510000000001</v>
      </c>
      <c r="N571" s="1">
        <v>69.990710000000007</v>
      </c>
      <c r="O571" s="1">
        <v>68.158349999999999</v>
      </c>
      <c r="P571" s="1">
        <v>68.920659999999998</v>
      </c>
      <c r="Q571" s="1">
        <v>67.24579</v>
      </c>
      <c r="R571" s="1">
        <v>68.405770000000004</v>
      </c>
      <c r="S571" s="1">
        <v>68.812370000000001</v>
      </c>
      <c r="T571" s="1">
        <v>69.311030000000002</v>
      </c>
      <c r="U571" s="1">
        <v>69.972070000000002</v>
      </c>
      <c r="V571" s="1">
        <v>69.336969999999994</v>
      </c>
      <c r="W571" s="1">
        <v>69.298940000000002</v>
      </c>
      <c r="X571" s="1">
        <v>69.86121</v>
      </c>
      <c r="Y571" s="1">
        <v>70.589110000000005</v>
      </c>
    </row>
    <row r="572" spans="5:25" x14ac:dyDescent="0.3">
      <c r="E572" s="1">
        <v>1651.0664999999999</v>
      </c>
      <c r="F572" s="1">
        <v>69.870959999999997</v>
      </c>
      <c r="G572" s="1">
        <v>69.798370000000006</v>
      </c>
      <c r="H572" s="1">
        <v>69.880099999999999</v>
      </c>
      <c r="I572" s="1">
        <v>70.486630000000005</v>
      </c>
      <c r="J572" s="1">
        <v>69.628929999999997</v>
      </c>
      <c r="K572" s="1">
        <v>69.448689999999999</v>
      </c>
      <c r="L572" s="1">
        <v>70.893219999999999</v>
      </c>
      <c r="M572" s="1">
        <v>70.832499999999996</v>
      </c>
      <c r="N572" s="1">
        <v>70.192679999999996</v>
      </c>
      <c r="O572" s="1">
        <v>68.393559999999994</v>
      </c>
      <c r="P572" s="1">
        <v>69.288129999999995</v>
      </c>
      <c r="Q572" s="1">
        <v>67.426230000000004</v>
      </c>
      <c r="R572" s="1">
        <v>68.81147</v>
      </c>
      <c r="S572" s="1">
        <v>68.86985</v>
      </c>
      <c r="T572" s="1">
        <v>69.476939999999999</v>
      </c>
      <c r="U572" s="1">
        <v>70.221100000000007</v>
      </c>
      <c r="V572" s="1">
        <v>69.487399999999994</v>
      </c>
      <c r="W572" s="1">
        <v>69.509569999999997</v>
      </c>
      <c r="X572" s="1">
        <v>70.14819</v>
      </c>
      <c r="Y572" s="1">
        <v>70.838970000000003</v>
      </c>
    </row>
    <row r="573" spans="5:25" x14ac:dyDescent="0.3">
      <c r="E573" s="1">
        <v>1652.99531</v>
      </c>
      <c r="F573" s="1">
        <v>70.752200000000002</v>
      </c>
      <c r="G573" s="1">
        <v>70.416349999999994</v>
      </c>
      <c r="H573" s="1">
        <v>70.358059999999995</v>
      </c>
      <c r="I573" s="1">
        <v>71.054950000000005</v>
      </c>
      <c r="J573" s="1">
        <v>70.050479999999993</v>
      </c>
      <c r="K573" s="1">
        <v>70.085520000000002</v>
      </c>
      <c r="L573" s="1">
        <v>71.670310000000001</v>
      </c>
      <c r="M573" s="1">
        <v>71.390010000000004</v>
      </c>
      <c r="N573" s="1">
        <v>70.94753</v>
      </c>
      <c r="O573" s="1">
        <v>68.85436</v>
      </c>
      <c r="P573" s="1">
        <v>69.916579999999996</v>
      </c>
      <c r="Q573" s="1">
        <v>67.364859999999993</v>
      </c>
      <c r="R573" s="1">
        <v>69.352069999999998</v>
      </c>
      <c r="S573" s="1">
        <v>69.848209999999995</v>
      </c>
      <c r="T573" s="1">
        <v>70.127979999999994</v>
      </c>
      <c r="U573" s="1">
        <v>71.064869999999999</v>
      </c>
      <c r="V573" s="1">
        <v>69.947159999999997</v>
      </c>
      <c r="W573" s="1">
        <v>69.745810000000006</v>
      </c>
      <c r="X573" s="1">
        <v>70.536630000000002</v>
      </c>
      <c r="Y573" s="1">
        <v>71.060419999999993</v>
      </c>
    </row>
    <row r="574" spans="5:25" x14ac:dyDescent="0.3">
      <c r="E574" s="1">
        <v>1654.9241300000001</v>
      </c>
      <c r="F574" s="1">
        <v>71.532269999999997</v>
      </c>
      <c r="G574" s="1">
        <v>71.289839999999998</v>
      </c>
      <c r="H574" s="1">
        <v>71.482320000000001</v>
      </c>
      <c r="I574" s="1">
        <v>72.031400000000005</v>
      </c>
      <c r="J574" s="1">
        <v>71.082970000000003</v>
      </c>
      <c r="K574" s="1">
        <v>70.871830000000003</v>
      </c>
      <c r="L574" s="1">
        <v>72.541560000000004</v>
      </c>
      <c r="M574" s="1">
        <v>72.123840000000001</v>
      </c>
      <c r="N574" s="1">
        <v>71.677610000000001</v>
      </c>
      <c r="O574" s="1">
        <v>69.844319999999996</v>
      </c>
      <c r="P574" s="1">
        <v>70.569950000000006</v>
      </c>
      <c r="Q574" s="1">
        <v>68.894419999999997</v>
      </c>
      <c r="R574" s="1">
        <v>70.045299999999997</v>
      </c>
      <c r="S574" s="1">
        <v>70.633260000000007</v>
      </c>
      <c r="T574" s="1">
        <v>70.959810000000004</v>
      </c>
      <c r="U574" s="1">
        <v>71.577399999999997</v>
      </c>
      <c r="V574" s="1">
        <v>71.055719999999994</v>
      </c>
      <c r="W574" s="1">
        <v>70.934520000000006</v>
      </c>
      <c r="X574" s="1">
        <v>71.316220000000001</v>
      </c>
      <c r="Y574" s="1">
        <v>72.019069999999999</v>
      </c>
    </row>
    <row r="575" spans="5:25" x14ac:dyDescent="0.3">
      <c r="E575" s="1">
        <v>1656.85294</v>
      </c>
      <c r="F575" s="1">
        <v>71.792339999999996</v>
      </c>
      <c r="G575" s="1">
        <v>71.797910000000002</v>
      </c>
      <c r="H575" s="1">
        <v>71.929379999999995</v>
      </c>
      <c r="I575" s="1">
        <v>72.570049999999995</v>
      </c>
      <c r="J575" s="1">
        <v>71.683239999999998</v>
      </c>
      <c r="K575" s="1">
        <v>71.248609999999999</v>
      </c>
      <c r="L575" s="1">
        <v>72.773539999999997</v>
      </c>
      <c r="M575" s="1">
        <v>72.570939999999993</v>
      </c>
      <c r="N575" s="1">
        <v>72.063500000000005</v>
      </c>
      <c r="O575" s="1">
        <v>70.44408</v>
      </c>
      <c r="P575" s="1">
        <v>71.104190000000003</v>
      </c>
      <c r="Q575" s="1">
        <v>69.94623</v>
      </c>
      <c r="R575" s="1">
        <v>70.678120000000007</v>
      </c>
      <c r="S575" s="1">
        <v>70.835700000000003</v>
      </c>
      <c r="T575" s="1">
        <v>71.362489999999994</v>
      </c>
      <c r="U575" s="1">
        <v>71.854470000000006</v>
      </c>
      <c r="V575" s="1">
        <v>71.625979999999998</v>
      </c>
      <c r="W575" s="1">
        <v>71.607550000000003</v>
      </c>
      <c r="X575" s="1">
        <v>71.934349999999995</v>
      </c>
      <c r="Y575" s="1">
        <v>72.671999999999997</v>
      </c>
    </row>
    <row r="576" spans="5:25" x14ac:dyDescent="0.3">
      <c r="E576" s="1">
        <v>1658.7817600000001</v>
      </c>
      <c r="F576" s="1">
        <v>72.227199999999996</v>
      </c>
      <c r="G576" s="1">
        <v>72.288460000000001</v>
      </c>
      <c r="H576" s="1">
        <v>72.371210000000005</v>
      </c>
      <c r="I576" s="1">
        <v>73.124219999999994</v>
      </c>
      <c r="J576" s="1">
        <v>72.215140000000005</v>
      </c>
      <c r="K576" s="1">
        <v>71.706940000000003</v>
      </c>
      <c r="L576" s="1">
        <v>73.096459999999993</v>
      </c>
      <c r="M576" s="1">
        <v>73.043220000000005</v>
      </c>
      <c r="N576" s="1">
        <v>72.549850000000006</v>
      </c>
      <c r="O576" s="1">
        <v>70.987700000000004</v>
      </c>
      <c r="P576" s="1">
        <v>71.652810000000002</v>
      </c>
      <c r="Q576" s="1">
        <v>70.607290000000006</v>
      </c>
      <c r="R576" s="1">
        <v>71.278300000000002</v>
      </c>
      <c r="S576" s="1">
        <v>71.241100000000003</v>
      </c>
      <c r="T576" s="1">
        <v>71.859049999999996</v>
      </c>
      <c r="U576" s="1">
        <v>72.323580000000007</v>
      </c>
      <c r="V576" s="1">
        <v>72.095510000000004</v>
      </c>
      <c r="W576" s="1">
        <v>72.058800000000005</v>
      </c>
      <c r="X576" s="1">
        <v>72.560940000000002</v>
      </c>
      <c r="Y576" s="1">
        <v>73.184889999999996</v>
      </c>
    </row>
    <row r="577" spans="5:25" x14ac:dyDescent="0.3">
      <c r="E577" s="1">
        <v>1660.7105799999999</v>
      </c>
      <c r="F577" s="1">
        <v>72.833579999999998</v>
      </c>
      <c r="G577" s="1">
        <v>72.792689999999993</v>
      </c>
      <c r="H577" s="1">
        <v>72.790450000000007</v>
      </c>
      <c r="I577" s="1">
        <v>73.661659999999998</v>
      </c>
      <c r="J577" s="1">
        <v>72.691990000000004</v>
      </c>
      <c r="K577" s="1">
        <v>72.232169999999996</v>
      </c>
      <c r="L577" s="1">
        <v>73.597260000000006</v>
      </c>
      <c r="M577" s="1">
        <v>73.619709999999998</v>
      </c>
      <c r="N577" s="1">
        <v>73.116849999999999</v>
      </c>
      <c r="O577" s="1">
        <v>71.486239999999995</v>
      </c>
      <c r="P577" s="1">
        <v>72.208770000000001</v>
      </c>
      <c r="Q577" s="1">
        <v>70.974490000000003</v>
      </c>
      <c r="R577" s="1">
        <v>71.790710000000004</v>
      </c>
      <c r="S577" s="1">
        <v>71.74691</v>
      </c>
      <c r="T577" s="1">
        <v>72.422430000000006</v>
      </c>
      <c r="U577" s="1">
        <v>72.957099999999997</v>
      </c>
      <c r="V577" s="1">
        <v>72.591040000000007</v>
      </c>
      <c r="W577" s="1">
        <v>72.509370000000004</v>
      </c>
      <c r="X577" s="1">
        <v>73.066829999999996</v>
      </c>
      <c r="Y577" s="1">
        <v>73.691389999999998</v>
      </c>
    </row>
    <row r="578" spans="5:25" x14ac:dyDescent="0.3">
      <c r="E578" s="1">
        <v>1662.63939</v>
      </c>
      <c r="F578" s="1">
        <v>73.646199999999993</v>
      </c>
      <c r="G578" s="1">
        <v>73.454250000000002</v>
      </c>
      <c r="H578" s="1">
        <v>73.361180000000004</v>
      </c>
      <c r="I578" s="1">
        <v>74.289720000000003</v>
      </c>
      <c r="J578" s="1">
        <v>73.32741</v>
      </c>
      <c r="K578" s="1">
        <v>72.911479999999997</v>
      </c>
      <c r="L578" s="1">
        <v>74.283919999999995</v>
      </c>
      <c r="M578" s="1">
        <v>74.356210000000004</v>
      </c>
      <c r="N578" s="1">
        <v>73.809619999999995</v>
      </c>
      <c r="O578" s="1">
        <v>72.093360000000004</v>
      </c>
      <c r="P578" s="1">
        <v>72.884079999999997</v>
      </c>
      <c r="Q578" s="1">
        <v>71.390370000000004</v>
      </c>
      <c r="R578" s="1">
        <v>72.354849999999999</v>
      </c>
      <c r="S578" s="1">
        <v>72.53134</v>
      </c>
      <c r="T578" s="1">
        <v>73.107820000000004</v>
      </c>
      <c r="U578" s="1">
        <v>73.699759999999998</v>
      </c>
      <c r="V578" s="1">
        <v>73.232569999999996</v>
      </c>
      <c r="W578" s="1">
        <v>73.087950000000006</v>
      </c>
      <c r="X578" s="1">
        <v>73.633030000000005</v>
      </c>
      <c r="Y578" s="1">
        <v>74.268330000000006</v>
      </c>
    </row>
    <row r="579" spans="5:25" x14ac:dyDescent="0.3">
      <c r="E579" s="1">
        <v>1664.5682099999999</v>
      </c>
      <c r="F579" s="1">
        <v>74.306920000000005</v>
      </c>
      <c r="G579" s="1">
        <v>74.179730000000006</v>
      </c>
      <c r="H579" s="1">
        <v>74.077550000000002</v>
      </c>
      <c r="I579" s="1">
        <v>75.022540000000006</v>
      </c>
      <c r="J579" s="1">
        <v>74.072230000000005</v>
      </c>
      <c r="K579" s="1">
        <v>73.526510000000002</v>
      </c>
      <c r="L579" s="1">
        <v>74.888459999999995</v>
      </c>
      <c r="M579" s="1">
        <v>74.964780000000005</v>
      </c>
      <c r="N579" s="1">
        <v>74.447580000000002</v>
      </c>
      <c r="O579" s="1">
        <v>72.826890000000006</v>
      </c>
      <c r="P579" s="1">
        <v>73.622910000000005</v>
      </c>
      <c r="Q579" s="1">
        <v>72.313810000000004</v>
      </c>
      <c r="R579" s="1">
        <v>73.058319999999995</v>
      </c>
      <c r="S579" s="1">
        <v>73.210350000000005</v>
      </c>
      <c r="T579" s="1">
        <v>73.78</v>
      </c>
      <c r="U579" s="1">
        <v>74.262559999999993</v>
      </c>
      <c r="V579" s="1">
        <v>73.913619999999995</v>
      </c>
      <c r="W579" s="1">
        <v>73.851060000000004</v>
      </c>
      <c r="X579" s="1">
        <v>74.3917</v>
      </c>
      <c r="Y579" s="1">
        <v>74.988829999999993</v>
      </c>
    </row>
    <row r="580" spans="5:25" x14ac:dyDescent="0.3">
      <c r="E580" s="1">
        <v>1666.49702</v>
      </c>
      <c r="F580" s="1">
        <v>74.770480000000006</v>
      </c>
      <c r="G580" s="1">
        <v>74.634569999999997</v>
      </c>
      <c r="H580" s="1">
        <v>74.487200000000001</v>
      </c>
      <c r="I580" s="1">
        <v>75.528729999999996</v>
      </c>
      <c r="J580" s="1">
        <v>74.509479999999996</v>
      </c>
      <c r="K580" s="1">
        <v>73.958979999999997</v>
      </c>
      <c r="L580" s="1">
        <v>75.274060000000006</v>
      </c>
      <c r="M580" s="1">
        <v>75.484849999999994</v>
      </c>
      <c r="N580" s="1">
        <v>74.908969999999997</v>
      </c>
      <c r="O580" s="1">
        <v>73.336039999999997</v>
      </c>
      <c r="P580" s="1">
        <v>74.122110000000006</v>
      </c>
      <c r="Q580" s="1">
        <v>72.756079999999997</v>
      </c>
      <c r="R580" s="1">
        <v>73.593400000000003</v>
      </c>
      <c r="S580" s="1">
        <v>73.556389999999993</v>
      </c>
      <c r="T580" s="1">
        <v>74.276300000000006</v>
      </c>
      <c r="U580" s="1">
        <v>74.733009999999993</v>
      </c>
      <c r="V580" s="1">
        <v>74.348619999999997</v>
      </c>
      <c r="W580" s="1">
        <v>74.391130000000004</v>
      </c>
      <c r="X580" s="1">
        <v>74.885120000000001</v>
      </c>
      <c r="Y580" s="1">
        <v>75.557689999999994</v>
      </c>
    </row>
    <row r="581" spans="5:25" x14ac:dyDescent="0.3">
      <c r="E581" s="1">
        <v>1668.4258400000001</v>
      </c>
      <c r="F581" s="1">
        <v>75.557559999999995</v>
      </c>
      <c r="G581" s="1">
        <v>75.134550000000004</v>
      </c>
      <c r="H581" s="1">
        <v>74.938209999999998</v>
      </c>
      <c r="I581" s="1">
        <v>76.101119999999995</v>
      </c>
      <c r="J581" s="1">
        <v>75.0154</v>
      </c>
      <c r="K581" s="1">
        <v>74.543729999999996</v>
      </c>
      <c r="L581" s="1">
        <v>75.854020000000006</v>
      </c>
      <c r="M581" s="1">
        <v>76.213409999999996</v>
      </c>
      <c r="N581" s="1">
        <v>75.524979999999999</v>
      </c>
      <c r="O581" s="1">
        <v>73.823400000000007</v>
      </c>
      <c r="P581" s="1">
        <v>74.701970000000003</v>
      </c>
      <c r="Q581" s="1">
        <v>72.807569999999998</v>
      </c>
      <c r="R581" s="1">
        <v>74.09787</v>
      </c>
      <c r="S581" s="1">
        <v>74.210509999999999</v>
      </c>
      <c r="T581" s="1">
        <v>74.899640000000005</v>
      </c>
      <c r="U581" s="1">
        <v>75.448099999999997</v>
      </c>
      <c r="V581" s="1">
        <v>74.831379999999996</v>
      </c>
      <c r="W581" s="1">
        <v>74.813699999999997</v>
      </c>
      <c r="X581" s="1">
        <v>75.315870000000004</v>
      </c>
      <c r="Y581" s="1">
        <v>76.077439999999996</v>
      </c>
    </row>
    <row r="582" spans="5:25" x14ac:dyDescent="0.3">
      <c r="E582" s="1">
        <v>1670.35466</v>
      </c>
      <c r="F582" s="1">
        <v>76.550330000000002</v>
      </c>
      <c r="G582" s="1">
        <v>75.885959999999997</v>
      </c>
      <c r="H582" s="1">
        <v>75.706659999999999</v>
      </c>
      <c r="I582" s="1">
        <v>76.884320000000002</v>
      </c>
      <c r="J582" s="1">
        <v>75.891040000000004</v>
      </c>
      <c r="K582" s="1">
        <v>75.298469999999995</v>
      </c>
      <c r="L582" s="1">
        <v>76.741540000000001</v>
      </c>
      <c r="M582" s="1">
        <v>77.008390000000006</v>
      </c>
      <c r="N582" s="1">
        <v>76.374390000000005</v>
      </c>
      <c r="O582" s="1">
        <v>74.541470000000004</v>
      </c>
      <c r="P582" s="1">
        <v>75.536630000000002</v>
      </c>
      <c r="Q582" s="1">
        <v>73.407179999999997</v>
      </c>
      <c r="R582" s="1">
        <v>74.769980000000004</v>
      </c>
      <c r="S582" s="1">
        <v>75.219859999999997</v>
      </c>
      <c r="T582" s="1">
        <v>75.647959999999998</v>
      </c>
      <c r="U582" s="1">
        <v>76.305279999999996</v>
      </c>
      <c r="V582" s="1">
        <v>75.639120000000005</v>
      </c>
      <c r="W582" s="1">
        <v>75.468819999999994</v>
      </c>
      <c r="X582" s="1">
        <v>75.967799999999997</v>
      </c>
      <c r="Y582" s="1">
        <v>76.773790000000005</v>
      </c>
    </row>
    <row r="583" spans="5:25" x14ac:dyDescent="0.3">
      <c r="E583" s="1">
        <v>1672.2834700000001</v>
      </c>
      <c r="F583" s="1">
        <v>77.048429999999996</v>
      </c>
      <c r="G583" s="1">
        <v>76.517330000000001</v>
      </c>
      <c r="H583" s="1">
        <v>76.281890000000004</v>
      </c>
      <c r="I583" s="1">
        <v>77.517030000000005</v>
      </c>
      <c r="J583" s="1">
        <v>76.495189999999994</v>
      </c>
      <c r="K583" s="1">
        <v>75.807130000000001</v>
      </c>
      <c r="L583" s="1">
        <v>77.283569999999997</v>
      </c>
      <c r="M583" s="1">
        <v>77.554929999999999</v>
      </c>
      <c r="N583" s="1">
        <v>76.986519999999999</v>
      </c>
      <c r="O583" s="1">
        <v>75.205719999999999</v>
      </c>
      <c r="P583" s="1">
        <v>76.186850000000007</v>
      </c>
      <c r="Q583" s="1">
        <v>74.340969999999999</v>
      </c>
      <c r="R583" s="1">
        <v>75.466939999999994</v>
      </c>
      <c r="S583" s="1">
        <v>75.717680000000001</v>
      </c>
      <c r="T583" s="1">
        <v>76.208079999999995</v>
      </c>
      <c r="U583" s="1">
        <v>76.797150000000002</v>
      </c>
      <c r="V583" s="1">
        <v>76.304580000000001</v>
      </c>
      <c r="W583" s="1">
        <v>76.190839999999994</v>
      </c>
      <c r="X583" s="1">
        <v>76.615290000000002</v>
      </c>
      <c r="Y583" s="1">
        <v>77.478629999999995</v>
      </c>
    </row>
    <row r="584" spans="5:25" x14ac:dyDescent="0.3">
      <c r="E584" s="1">
        <v>1674.2122899999999</v>
      </c>
      <c r="F584" s="1">
        <v>77.57884</v>
      </c>
      <c r="G584" s="1">
        <v>77.11918</v>
      </c>
      <c r="H584" s="1">
        <v>76.73706</v>
      </c>
      <c r="I584" s="1">
        <v>78.123710000000003</v>
      </c>
      <c r="J584" s="1">
        <v>76.92371</v>
      </c>
      <c r="K584" s="1">
        <v>76.316389999999998</v>
      </c>
      <c r="L584" s="1">
        <v>77.739760000000004</v>
      </c>
      <c r="M584" s="1">
        <v>78.13982</v>
      </c>
      <c r="N584" s="1">
        <v>77.566519999999997</v>
      </c>
      <c r="O584" s="1">
        <v>75.740480000000005</v>
      </c>
      <c r="P584" s="1">
        <v>76.748760000000004</v>
      </c>
      <c r="Q584" s="1">
        <v>74.873559999999998</v>
      </c>
      <c r="R584" s="1">
        <v>76.046750000000003</v>
      </c>
      <c r="S584" s="1">
        <v>76.185469999999995</v>
      </c>
      <c r="T584" s="1">
        <v>76.779939999999996</v>
      </c>
      <c r="U584" s="1">
        <v>77.332160000000002</v>
      </c>
      <c r="V584" s="1">
        <v>76.820570000000004</v>
      </c>
      <c r="W584" s="1">
        <v>76.761499999999998</v>
      </c>
      <c r="X584" s="1">
        <v>77.19238</v>
      </c>
      <c r="Y584" s="1">
        <v>77.987020000000001</v>
      </c>
    </row>
    <row r="585" spans="5:25" x14ac:dyDescent="0.3">
      <c r="E585" s="1">
        <v>1676.1411000000001</v>
      </c>
      <c r="F585" s="1">
        <v>78.405600000000007</v>
      </c>
      <c r="G585" s="1">
        <v>77.929389999999998</v>
      </c>
      <c r="H585" s="1">
        <v>77.525019999999998</v>
      </c>
      <c r="I585" s="1">
        <v>79.004599999999996</v>
      </c>
      <c r="J585" s="1">
        <v>77.721310000000003</v>
      </c>
      <c r="K585" s="1">
        <v>77.051869999999994</v>
      </c>
      <c r="L585" s="1">
        <v>78.493880000000004</v>
      </c>
      <c r="M585" s="1">
        <v>78.85051</v>
      </c>
      <c r="N585" s="1">
        <v>78.309619999999995</v>
      </c>
      <c r="O585" s="1">
        <v>76.434030000000007</v>
      </c>
      <c r="P585" s="1">
        <v>77.459440000000001</v>
      </c>
      <c r="Q585" s="1">
        <v>75.749880000000005</v>
      </c>
      <c r="R585" s="1">
        <v>76.7761</v>
      </c>
      <c r="S585" s="1">
        <v>77.030320000000003</v>
      </c>
      <c r="T585" s="1">
        <v>77.566190000000006</v>
      </c>
      <c r="U585" s="1">
        <v>78.062910000000002</v>
      </c>
      <c r="V585" s="1">
        <v>77.566280000000006</v>
      </c>
      <c r="W585" s="1">
        <v>77.483810000000005</v>
      </c>
      <c r="X585" s="1">
        <v>78.022999999999996</v>
      </c>
      <c r="Y585" s="1">
        <v>78.671040000000005</v>
      </c>
    </row>
    <row r="586" spans="5:25" x14ac:dyDescent="0.3">
      <c r="E586" s="1">
        <v>1678.0699199999999</v>
      </c>
      <c r="F586" s="1">
        <v>78.945329999999998</v>
      </c>
      <c r="G586" s="1">
        <v>78.471109999999996</v>
      </c>
      <c r="H586" s="1">
        <v>77.984480000000005</v>
      </c>
      <c r="I586" s="1">
        <v>79.597409999999996</v>
      </c>
      <c r="J586" s="1">
        <v>78.311539999999994</v>
      </c>
      <c r="K586" s="1">
        <v>77.515630000000002</v>
      </c>
      <c r="L586" s="1">
        <v>78.985339999999994</v>
      </c>
      <c r="M586" s="1">
        <v>79.410129999999995</v>
      </c>
      <c r="N586" s="1">
        <v>78.817319999999995</v>
      </c>
      <c r="O586" s="1">
        <v>77.036529999999999</v>
      </c>
      <c r="P586" s="1">
        <v>78.008020000000002</v>
      </c>
      <c r="Q586" s="1">
        <v>76.427999999999997</v>
      </c>
      <c r="R586" s="1">
        <v>77.383319999999998</v>
      </c>
      <c r="S586" s="1">
        <v>77.461209999999994</v>
      </c>
      <c r="T586" s="1">
        <v>78.121189999999999</v>
      </c>
      <c r="U586" s="1">
        <v>78.587429999999998</v>
      </c>
      <c r="V586" s="1">
        <v>78.155370000000005</v>
      </c>
      <c r="W586" s="1">
        <v>78.108059999999995</v>
      </c>
      <c r="X586" s="1">
        <v>78.649349999999998</v>
      </c>
      <c r="Y586" s="1">
        <v>79.374009999999998</v>
      </c>
    </row>
    <row r="587" spans="5:25" x14ac:dyDescent="0.3">
      <c r="E587" s="1">
        <v>1679.99874</v>
      </c>
      <c r="F587" s="1">
        <v>79.579480000000004</v>
      </c>
      <c r="G587" s="1">
        <v>78.924809999999994</v>
      </c>
      <c r="H587" s="1">
        <v>78.371260000000007</v>
      </c>
      <c r="I587" s="1">
        <v>80.175799999999995</v>
      </c>
      <c r="J587" s="1">
        <v>78.779700000000005</v>
      </c>
      <c r="K587" s="1">
        <v>78.035899999999998</v>
      </c>
      <c r="L587" s="1">
        <v>79.526129999999995</v>
      </c>
      <c r="M587" s="1">
        <v>80.11</v>
      </c>
      <c r="N587" s="1">
        <v>79.374769999999998</v>
      </c>
      <c r="O587" s="1">
        <v>77.533670000000001</v>
      </c>
      <c r="P587" s="1">
        <v>78.606350000000006</v>
      </c>
      <c r="Q587" s="1">
        <v>76.657340000000005</v>
      </c>
      <c r="R587" s="1">
        <v>77.824709999999996</v>
      </c>
      <c r="S587" s="1">
        <v>77.945769999999996</v>
      </c>
      <c r="T587" s="1">
        <v>78.734539999999996</v>
      </c>
      <c r="U587" s="1">
        <v>79.216520000000003</v>
      </c>
      <c r="V587" s="1">
        <v>78.693979999999996</v>
      </c>
      <c r="W587" s="1">
        <v>78.595839999999995</v>
      </c>
      <c r="X587" s="1">
        <v>79.192949999999996</v>
      </c>
      <c r="Y587" s="1">
        <v>79.959059999999994</v>
      </c>
    </row>
    <row r="588" spans="5:25" x14ac:dyDescent="0.3">
      <c r="E588" s="1">
        <v>1681.9275500000001</v>
      </c>
      <c r="F588" s="1">
        <v>80.133470000000003</v>
      </c>
      <c r="G588" s="1">
        <v>79.393410000000003</v>
      </c>
      <c r="H588" s="1">
        <v>78.683310000000006</v>
      </c>
      <c r="I588" s="1">
        <v>80.652100000000004</v>
      </c>
      <c r="J588" s="1">
        <v>79.128600000000006</v>
      </c>
      <c r="K588" s="1">
        <v>78.459609999999998</v>
      </c>
      <c r="L588" s="1">
        <v>79.940399999999997</v>
      </c>
      <c r="M588" s="1">
        <v>80.799930000000003</v>
      </c>
      <c r="N588" s="1">
        <v>79.864450000000005</v>
      </c>
      <c r="O588" s="1">
        <v>77.91525</v>
      </c>
      <c r="P588" s="1">
        <v>79.216890000000006</v>
      </c>
      <c r="Q588" s="1">
        <v>76.693290000000005</v>
      </c>
      <c r="R588" s="1">
        <v>78.244169999999997</v>
      </c>
      <c r="S588" s="1">
        <v>78.359729999999999</v>
      </c>
      <c r="T588" s="1">
        <v>79.206500000000005</v>
      </c>
      <c r="U588" s="1">
        <v>79.844309999999993</v>
      </c>
      <c r="V588" s="1">
        <v>79.080100000000002</v>
      </c>
      <c r="W588" s="1">
        <v>78.956919999999997</v>
      </c>
      <c r="X588" s="1">
        <v>79.640110000000007</v>
      </c>
      <c r="Y588" s="1">
        <v>80.371549999999999</v>
      </c>
    </row>
    <row r="589" spans="5:25" x14ac:dyDescent="0.3">
      <c r="E589" s="1">
        <v>1683.85637</v>
      </c>
      <c r="F589" s="1">
        <v>81.082549999999998</v>
      </c>
      <c r="G589" s="1">
        <v>80.067809999999994</v>
      </c>
      <c r="H589" s="1">
        <v>79.140010000000004</v>
      </c>
      <c r="I589" s="1">
        <v>81.386489999999995</v>
      </c>
      <c r="J589" s="1">
        <v>79.719210000000004</v>
      </c>
      <c r="K589" s="1">
        <v>79.106989999999996</v>
      </c>
      <c r="L589" s="1">
        <v>80.566670000000002</v>
      </c>
      <c r="M589" s="1">
        <v>81.476550000000003</v>
      </c>
      <c r="N589" s="1">
        <v>80.551919999999996</v>
      </c>
      <c r="O589" s="1">
        <v>78.316909999999993</v>
      </c>
      <c r="P589" s="1">
        <v>79.883240000000001</v>
      </c>
      <c r="Q589" s="1">
        <v>76.640110000000007</v>
      </c>
      <c r="R589" s="1">
        <v>78.783050000000003</v>
      </c>
      <c r="S589" s="1">
        <v>79.227279999999993</v>
      </c>
      <c r="T589" s="1">
        <v>79.753529999999998</v>
      </c>
      <c r="U589" s="1">
        <v>80.647170000000003</v>
      </c>
      <c r="V589" s="1">
        <v>79.452389999999994</v>
      </c>
      <c r="W589" s="1">
        <v>79.215789999999998</v>
      </c>
      <c r="X589" s="1">
        <v>80.020480000000006</v>
      </c>
      <c r="Y589" s="1">
        <v>80.815399999999997</v>
      </c>
    </row>
    <row r="590" spans="5:25" x14ac:dyDescent="0.3">
      <c r="E590" s="1">
        <v>1685.7851800000001</v>
      </c>
      <c r="F590" s="1">
        <v>81.92492</v>
      </c>
      <c r="G590" s="1">
        <v>80.893739999999994</v>
      </c>
      <c r="H590" s="1">
        <v>80.060860000000005</v>
      </c>
      <c r="I590" s="1">
        <v>82.331000000000003</v>
      </c>
      <c r="J590" s="1">
        <v>80.721950000000007</v>
      </c>
      <c r="K590" s="1">
        <v>79.807680000000005</v>
      </c>
      <c r="L590" s="1">
        <v>81.317139999999995</v>
      </c>
      <c r="M590" s="1">
        <v>82.143690000000007</v>
      </c>
      <c r="N590" s="1">
        <v>81.377430000000004</v>
      </c>
      <c r="O590" s="1">
        <v>79.247799999999998</v>
      </c>
      <c r="P590" s="1">
        <v>80.674980000000005</v>
      </c>
      <c r="Q590" s="1">
        <v>77.990570000000005</v>
      </c>
      <c r="R590" s="1">
        <v>79.52534</v>
      </c>
      <c r="S590" s="1">
        <v>80.164259999999999</v>
      </c>
      <c r="T590" s="1">
        <v>80.507890000000003</v>
      </c>
      <c r="U590" s="1">
        <v>81.21987</v>
      </c>
      <c r="V590" s="1">
        <v>80.483029999999999</v>
      </c>
      <c r="W590" s="1">
        <v>80.255420000000001</v>
      </c>
      <c r="X590" s="1">
        <v>80.910719999999998</v>
      </c>
      <c r="Y590" s="1">
        <v>81.740489999999994</v>
      </c>
    </row>
    <row r="591" spans="5:25" x14ac:dyDescent="0.3">
      <c r="E591" s="1">
        <v>1687.7139999999999</v>
      </c>
      <c r="F591" s="1">
        <v>82.264089999999996</v>
      </c>
      <c r="G591" s="1">
        <v>81.325220000000002</v>
      </c>
      <c r="H591" s="1">
        <v>80.506450000000001</v>
      </c>
      <c r="I591" s="1">
        <v>82.777379999999994</v>
      </c>
      <c r="J591" s="1">
        <v>81.213239999999999</v>
      </c>
      <c r="K591" s="1">
        <v>80.027619999999999</v>
      </c>
      <c r="L591" s="1">
        <v>81.663830000000004</v>
      </c>
      <c r="M591" s="1">
        <v>82.61497</v>
      </c>
      <c r="N591" s="1">
        <v>81.799139999999994</v>
      </c>
      <c r="O591" s="1">
        <v>79.826809999999995</v>
      </c>
      <c r="P591" s="1">
        <v>81.1922</v>
      </c>
      <c r="Q591" s="1">
        <v>78.839609999999993</v>
      </c>
      <c r="R591" s="1">
        <v>80.10454</v>
      </c>
      <c r="S591" s="1">
        <v>80.399889999999999</v>
      </c>
      <c r="T591" s="1">
        <v>80.96414</v>
      </c>
      <c r="U591" s="1">
        <v>81.518299999999996</v>
      </c>
      <c r="V591" s="1">
        <v>81.091329999999999</v>
      </c>
      <c r="W591" s="1">
        <v>80.947140000000005</v>
      </c>
      <c r="X591" s="1">
        <v>81.511740000000003</v>
      </c>
      <c r="Y591" s="1">
        <v>82.337320000000005</v>
      </c>
    </row>
    <row r="592" spans="5:25" x14ac:dyDescent="0.3">
      <c r="E592" s="1">
        <v>1689.64282</v>
      </c>
      <c r="F592" s="1">
        <v>82.812020000000004</v>
      </c>
      <c r="G592" s="1">
        <v>81.899090000000001</v>
      </c>
      <c r="H592" s="1">
        <v>81.015330000000006</v>
      </c>
      <c r="I592" s="1">
        <v>83.410020000000003</v>
      </c>
      <c r="J592" s="1">
        <v>81.775019999999998</v>
      </c>
      <c r="K592" s="1">
        <v>80.457120000000003</v>
      </c>
      <c r="L592" s="1">
        <v>82.184899999999999</v>
      </c>
      <c r="M592" s="1">
        <v>83.119839999999996</v>
      </c>
      <c r="N592" s="1">
        <v>82.277860000000004</v>
      </c>
      <c r="O592" s="1">
        <v>80.352469999999997</v>
      </c>
      <c r="P592" s="1">
        <v>81.770489999999995</v>
      </c>
      <c r="Q592" s="1">
        <v>79.542619999999999</v>
      </c>
      <c r="R592" s="1">
        <v>80.689850000000007</v>
      </c>
      <c r="S592" s="1">
        <v>80.87276</v>
      </c>
      <c r="T592" s="1">
        <v>81.49682</v>
      </c>
      <c r="U592" s="1">
        <v>82.014880000000005</v>
      </c>
      <c r="V592" s="1">
        <v>81.675370000000001</v>
      </c>
      <c r="W592" s="1">
        <v>81.558809999999994</v>
      </c>
      <c r="X592" s="1">
        <v>82.092439999999996</v>
      </c>
      <c r="Y592" s="1">
        <v>82.908600000000007</v>
      </c>
    </row>
    <row r="593" spans="5:25" x14ac:dyDescent="0.3">
      <c r="E593" s="1">
        <v>1691.5716299999999</v>
      </c>
      <c r="F593" s="1">
        <v>83.270340000000004</v>
      </c>
      <c r="G593" s="1">
        <v>82.453059999999994</v>
      </c>
      <c r="H593" s="1">
        <v>81.431910000000002</v>
      </c>
      <c r="I593" s="1">
        <v>84.027379999999994</v>
      </c>
      <c r="J593" s="1">
        <v>82.343739999999997</v>
      </c>
      <c r="K593" s="1">
        <v>80.963650000000001</v>
      </c>
      <c r="L593" s="1">
        <v>82.671090000000007</v>
      </c>
      <c r="M593" s="1">
        <v>83.64188</v>
      </c>
      <c r="N593" s="1">
        <v>82.751019999999997</v>
      </c>
      <c r="O593" s="1">
        <v>80.873549999999994</v>
      </c>
      <c r="P593" s="1">
        <v>82.307259999999999</v>
      </c>
      <c r="Q593" s="1">
        <v>80.279409999999999</v>
      </c>
      <c r="R593" s="1">
        <v>81.272620000000003</v>
      </c>
      <c r="S593" s="1">
        <v>81.288240000000002</v>
      </c>
      <c r="T593" s="1">
        <v>81.996669999999995</v>
      </c>
      <c r="U593" s="1">
        <v>82.509640000000005</v>
      </c>
      <c r="V593" s="1">
        <v>82.168509999999998</v>
      </c>
      <c r="W593" s="1">
        <v>82.188370000000006</v>
      </c>
      <c r="X593" s="1">
        <v>82.720079999999996</v>
      </c>
      <c r="Y593" s="1">
        <v>83.487589999999997</v>
      </c>
    </row>
    <row r="594" spans="5:25" x14ac:dyDescent="0.3">
      <c r="E594" s="1">
        <v>1693.50045</v>
      </c>
      <c r="F594" s="1">
        <v>83.645759999999996</v>
      </c>
      <c r="G594" s="1">
        <v>82.824179999999998</v>
      </c>
      <c r="H594" s="1">
        <v>81.610119999999995</v>
      </c>
      <c r="I594" s="1">
        <v>84.429100000000005</v>
      </c>
      <c r="J594" s="1">
        <v>82.709159999999997</v>
      </c>
      <c r="K594" s="1">
        <v>81.301479999999998</v>
      </c>
      <c r="L594" s="1">
        <v>83.007390000000001</v>
      </c>
      <c r="M594" s="1">
        <v>84.184420000000003</v>
      </c>
      <c r="N594" s="1">
        <v>83.156149999999997</v>
      </c>
      <c r="O594" s="1">
        <v>81.228700000000003</v>
      </c>
      <c r="P594" s="1">
        <v>82.728989999999996</v>
      </c>
      <c r="Q594" s="1">
        <v>80.507180000000005</v>
      </c>
      <c r="R594" s="1">
        <v>81.669830000000005</v>
      </c>
      <c r="S594" s="1">
        <v>81.545010000000005</v>
      </c>
      <c r="T594" s="1">
        <v>82.410079999999994</v>
      </c>
      <c r="U594" s="1">
        <v>82.925780000000003</v>
      </c>
      <c r="V594" s="1">
        <v>82.465109999999996</v>
      </c>
      <c r="W594" s="1">
        <v>82.632810000000006</v>
      </c>
      <c r="X594" s="1">
        <v>83.139700000000005</v>
      </c>
      <c r="Y594" s="1">
        <v>83.907409999999999</v>
      </c>
    </row>
    <row r="595" spans="5:25" x14ac:dyDescent="0.3">
      <c r="E595" s="1">
        <v>1695.4292600000001</v>
      </c>
      <c r="F595" s="1">
        <v>84.413390000000007</v>
      </c>
      <c r="G595" s="1">
        <v>83.239559999999997</v>
      </c>
      <c r="H595" s="1">
        <v>81.890619999999998</v>
      </c>
      <c r="I595" s="1">
        <v>84.992419999999996</v>
      </c>
      <c r="J595" s="1">
        <v>83.069699999999997</v>
      </c>
      <c r="K595" s="1">
        <v>81.858310000000003</v>
      </c>
      <c r="L595" s="1">
        <v>83.512100000000004</v>
      </c>
      <c r="M595" s="1">
        <v>84.83887</v>
      </c>
      <c r="N595" s="1">
        <v>83.737909999999999</v>
      </c>
      <c r="O595" s="1">
        <v>81.551259999999999</v>
      </c>
      <c r="P595" s="1">
        <v>83.194469999999995</v>
      </c>
      <c r="Q595" s="1">
        <v>80.212490000000003</v>
      </c>
      <c r="R595" s="1">
        <v>81.950770000000006</v>
      </c>
      <c r="S595" s="1">
        <v>82.189499999999995</v>
      </c>
      <c r="T595" s="1">
        <v>82.969819999999999</v>
      </c>
      <c r="U595" s="1">
        <v>83.600899999999996</v>
      </c>
      <c r="V595" s="1">
        <v>82.821860000000001</v>
      </c>
      <c r="W595" s="1">
        <v>82.898060000000001</v>
      </c>
      <c r="X595" s="1">
        <v>83.466809999999995</v>
      </c>
      <c r="Y595" s="1">
        <v>84.235990000000001</v>
      </c>
    </row>
    <row r="596" spans="5:25" x14ac:dyDescent="0.3">
      <c r="E596" s="1">
        <v>1697.35808</v>
      </c>
      <c r="F596" s="1">
        <v>85.257480000000001</v>
      </c>
      <c r="G596" s="1">
        <v>83.689250000000001</v>
      </c>
      <c r="H596" s="1">
        <v>82.350449999999995</v>
      </c>
      <c r="I596" s="1">
        <v>85.612780000000001</v>
      </c>
      <c r="J596" s="1">
        <v>83.540030000000002</v>
      </c>
      <c r="K596" s="1">
        <v>82.423770000000005</v>
      </c>
      <c r="L596" s="1">
        <v>83.970359999999999</v>
      </c>
      <c r="M596" s="1">
        <v>85.408529999999999</v>
      </c>
      <c r="N596" s="1">
        <v>84.371210000000005</v>
      </c>
      <c r="O596" s="1">
        <v>81.92407</v>
      </c>
      <c r="P596" s="1">
        <v>83.719830000000002</v>
      </c>
      <c r="Q596" s="1">
        <v>80.364540000000005</v>
      </c>
      <c r="R596" s="1">
        <v>82.313580000000002</v>
      </c>
      <c r="S596" s="1">
        <v>82.9</v>
      </c>
      <c r="T596" s="1">
        <v>83.521379999999994</v>
      </c>
      <c r="U596" s="1">
        <v>84.237440000000007</v>
      </c>
      <c r="V596" s="1">
        <v>83.31326</v>
      </c>
      <c r="W596" s="1">
        <v>83.261489999999995</v>
      </c>
      <c r="X596" s="1">
        <v>83.897350000000003</v>
      </c>
      <c r="Y596" s="1">
        <v>84.637550000000005</v>
      </c>
    </row>
    <row r="597" spans="5:25" x14ac:dyDescent="0.3">
      <c r="E597" s="1">
        <v>1699.2869000000001</v>
      </c>
      <c r="F597" s="1">
        <v>85.782449999999997</v>
      </c>
      <c r="G597" s="1">
        <v>84.081770000000006</v>
      </c>
      <c r="H597" s="1">
        <v>82.653850000000006</v>
      </c>
      <c r="I597" s="1">
        <v>85.993949999999998</v>
      </c>
      <c r="J597" s="1">
        <v>83.964849999999998</v>
      </c>
      <c r="K597" s="1">
        <v>82.689700000000002</v>
      </c>
      <c r="L597" s="1">
        <v>84.245180000000005</v>
      </c>
      <c r="M597" s="1">
        <v>85.877430000000004</v>
      </c>
      <c r="N597" s="1">
        <v>84.834509999999995</v>
      </c>
      <c r="O597" s="1">
        <v>82.266679999999994</v>
      </c>
      <c r="P597" s="1">
        <v>84.164969999999997</v>
      </c>
      <c r="Q597" s="1">
        <v>80.750119999999995</v>
      </c>
      <c r="R597" s="1">
        <v>82.756270000000001</v>
      </c>
      <c r="S597" s="1">
        <v>83.241529999999997</v>
      </c>
      <c r="T597" s="1">
        <v>83.795450000000002</v>
      </c>
      <c r="U597" s="1">
        <v>84.606909999999999</v>
      </c>
      <c r="V597" s="1">
        <v>83.585909999999998</v>
      </c>
      <c r="W597" s="1">
        <v>83.478570000000005</v>
      </c>
      <c r="X597" s="1">
        <v>84.275999999999996</v>
      </c>
      <c r="Y597" s="1">
        <v>84.970820000000003</v>
      </c>
    </row>
    <row r="598" spans="5:25" x14ac:dyDescent="0.3">
      <c r="E598" s="1">
        <v>1701.2157099999999</v>
      </c>
      <c r="F598" s="1">
        <v>86.436989999999994</v>
      </c>
      <c r="G598" s="1">
        <v>84.832759999999993</v>
      </c>
      <c r="H598" s="1">
        <v>83.345460000000003</v>
      </c>
      <c r="I598" s="1">
        <v>86.809460000000001</v>
      </c>
      <c r="J598" s="1">
        <v>84.77861</v>
      </c>
      <c r="K598" s="1">
        <v>83.241429999999994</v>
      </c>
      <c r="L598" s="1">
        <v>84.87236</v>
      </c>
      <c r="M598" s="1">
        <v>86.37039</v>
      </c>
      <c r="N598" s="1">
        <v>85.404660000000007</v>
      </c>
      <c r="O598" s="1">
        <v>82.891679999999994</v>
      </c>
      <c r="P598" s="1">
        <v>84.697180000000003</v>
      </c>
      <c r="Q598" s="1">
        <v>81.680199999999999</v>
      </c>
      <c r="R598" s="1">
        <v>83.333669999999998</v>
      </c>
      <c r="S598" s="1">
        <v>84.01925</v>
      </c>
      <c r="T598" s="1">
        <v>84.364869999999996</v>
      </c>
      <c r="U598" s="1">
        <v>85.129490000000004</v>
      </c>
      <c r="V598" s="1">
        <v>84.344120000000004</v>
      </c>
      <c r="W598" s="1">
        <v>84.136099999999999</v>
      </c>
      <c r="X598" s="1">
        <v>84.992739999999998</v>
      </c>
      <c r="Y598" s="1">
        <v>85.681950000000001</v>
      </c>
    </row>
    <row r="599" spans="5:25" x14ac:dyDescent="0.3">
      <c r="E599" s="1">
        <v>1703.14453</v>
      </c>
      <c r="F599" s="1">
        <v>86.625820000000004</v>
      </c>
      <c r="G599" s="1">
        <v>85.172830000000005</v>
      </c>
      <c r="H599" s="1">
        <v>83.640090000000001</v>
      </c>
      <c r="I599" s="1">
        <v>87.189400000000006</v>
      </c>
      <c r="J599" s="1">
        <v>85.11327</v>
      </c>
      <c r="K599" s="1">
        <v>83.401610000000005</v>
      </c>
      <c r="L599" s="1">
        <v>85.152169999999998</v>
      </c>
      <c r="M599" s="1">
        <v>86.751829999999998</v>
      </c>
      <c r="N599" s="1">
        <v>85.636499999999998</v>
      </c>
      <c r="O599" s="1">
        <v>83.322569999999999</v>
      </c>
      <c r="P599" s="1">
        <v>85.147970000000001</v>
      </c>
      <c r="Q599" s="1">
        <v>82.245509999999996</v>
      </c>
      <c r="R599" s="1">
        <v>83.718299999999999</v>
      </c>
      <c r="S599" s="1">
        <v>84.106880000000004</v>
      </c>
      <c r="T599" s="1">
        <v>84.722890000000007</v>
      </c>
      <c r="U599" s="1">
        <v>85.407740000000004</v>
      </c>
      <c r="V599" s="1">
        <v>84.876019999999997</v>
      </c>
      <c r="W599" s="1">
        <v>84.877279999999999</v>
      </c>
      <c r="X599" s="1">
        <v>85.482600000000005</v>
      </c>
      <c r="Y599" s="1">
        <v>86.267889999999994</v>
      </c>
    </row>
    <row r="600" spans="5:25" x14ac:dyDescent="0.3">
      <c r="E600" s="1">
        <v>1705.0733399999999</v>
      </c>
      <c r="F600" s="1">
        <v>87.091470000000001</v>
      </c>
      <c r="G600" s="1">
        <v>85.510570000000001</v>
      </c>
      <c r="H600" s="1">
        <v>83.972449999999995</v>
      </c>
      <c r="I600" s="1">
        <v>87.616429999999994</v>
      </c>
      <c r="J600" s="1">
        <v>85.433710000000005</v>
      </c>
      <c r="K600" s="1">
        <v>83.694299999999998</v>
      </c>
      <c r="L600" s="1">
        <v>85.511449999999996</v>
      </c>
      <c r="M600" s="1">
        <v>87.224199999999996</v>
      </c>
      <c r="N600" s="1">
        <v>86.015810000000002</v>
      </c>
      <c r="O600" s="1">
        <v>83.657480000000007</v>
      </c>
      <c r="P600" s="1">
        <v>85.638019999999997</v>
      </c>
      <c r="Q600" s="1">
        <v>82.514089999999996</v>
      </c>
      <c r="R600" s="1">
        <v>84.061549999999997</v>
      </c>
      <c r="S600" s="1">
        <v>84.470920000000007</v>
      </c>
      <c r="T600" s="1">
        <v>85.129980000000003</v>
      </c>
      <c r="U600" s="1">
        <v>85.799239999999998</v>
      </c>
      <c r="V600" s="1">
        <v>85.269159999999999</v>
      </c>
      <c r="W600" s="1">
        <v>85.277879999999996</v>
      </c>
      <c r="X600" s="1">
        <v>85.834059999999994</v>
      </c>
      <c r="Y600" s="1">
        <v>86.647239999999996</v>
      </c>
    </row>
    <row r="601" spans="5:25" x14ac:dyDescent="0.3">
      <c r="E601" s="1">
        <v>1707.00216</v>
      </c>
      <c r="F601" s="1">
        <v>87.559150000000002</v>
      </c>
      <c r="G601" s="1">
        <v>86.048209999999997</v>
      </c>
      <c r="H601" s="1">
        <v>84.455560000000006</v>
      </c>
      <c r="I601" s="1">
        <v>88.160659999999993</v>
      </c>
      <c r="J601" s="1">
        <v>85.95532</v>
      </c>
      <c r="K601" s="1">
        <v>84.107389999999995</v>
      </c>
      <c r="L601" s="1">
        <v>85.959980000000002</v>
      </c>
      <c r="M601" s="1">
        <v>87.608729999999994</v>
      </c>
      <c r="N601" s="1">
        <v>86.472030000000004</v>
      </c>
      <c r="O601" s="1">
        <v>84.103300000000004</v>
      </c>
      <c r="P601" s="1">
        <v>86.065479999999994</v>
      </c>
      <c r="Q601" s="1">
        <v>83.26576</v>
      </c>
      <c r="R601" s="1">
        <v>84.516239999999996</v>
      </c>
      <c r="S601" s="1">
        <v>84.952349999999996</v>
      </c>
      <c r="T601" s="1">
        <v>85.543750000000003</v>
      </c>
      <c r="U601" s="1">
        <v>86.145229999999998</v>
      </c>
      <c r="V601" s="1">
        <v>85.726920000000007</v>
      </c>
      <c r="W601" s="1">
        <v>85.763090000000005</v>
      </c>
      <c r="X601" s="1">
        <v>86.349010000000007</v>
      </c>
      <c r="Y601" s="1">
        <v>87.127989999999997</v>
      </c>
    </row>
    <row r="602" spans="5:25" x14ac:dyDescent="0.3">
      <c r="E602" s="1">
        <v>1708.9309800000001</v>
      </c>
      <c r="F602" s="1">
        <v>87.833619999999996</v>
      </c>
      <c r="G602" s="1">
        <v>86.452470000000005</v>
      </c>
      <c r="H602" s="1">
        <v>84.769729999999996</v>
      </c>
      <c r="I602" s="1">
        <v>88.564019999999999</v>
      </c>
      <c r="J602" s="1">
        <v>86.365660000000005</v>
      </c>
      <c r="K602" s="1">
        <v>84.369619999999998</v>
      </c>
      <c r="L602" s="1">
        <v>86.273889999999994</v>
      </c>
      <c r="M602" s="1">
        <v>87.932839999999999</v>
      </c>
      <c r="N602" s="1">
        <v>86.810280000000006</v>
      </c>
      <c r="O602" s="1">
        <v>84.509649999999993</v>
      </c>
      <c r="P602" s="1">
        <v>86.399720000000002</v>
      </c>
      <c r="Q602" s="1">
        <v>83.891379999999998</v>
      </c>
      <c r="R602" s="1">
        <v>84.905699999999996</v>
      </c>
      <c r="S602" s="1">
        <v>85.143050000000002</v>
      </c>
      <c r="T602" s="1">
        <v>85.852069999999998</v>
      </c>
      <c r="U602" s="1">
        <v>86.453999999999994</v>
      </c>
      <c r="V602" s="1">
        <v>86.111260000000001</v>
      </c>
      <c r="W602" s="1">
        <v>86.227260000000001</v>
      </c>
      <c r="X602" s="1">
        <v>86.804320000000004</v>
      </c>
      <c r="Y602" s="1">
        <v>87.599180000000004</v>
      </c>
    </row>
    <row r="603" spans="5:25" x14ac:dyDescent="0.3">
      <c r="E603" s="1">
        <v>1710.85979</v>
      </c>
      <c r="F603" s="1">
        <v>88.171840000000003</v>
      </c>
      <c r="G603" s="1">
        <v>86.757480000000001</v>
      </c>
      <c r="H603" s="1">
        <v>85.061490000000006</v>
      </c>
      <c r="I603" s="1">
        <v>88.988389999999995</v>
      </c>
      <c r="J603" s="1">
        <v>86.688079999999999</v>
      </c>
      <c r="K603" s="1">
        <v>84.616429999999994</v>
      </c>
      <c r="L603" s="1">
        <v>86.585089999999994</v>
      </c>
      <c r="M603" s="1">
        <v>88.326089999999994</v>
      </c>
      <c r="N603" s="1">
        <v>87.126949999999994</v>
      </c>
      <c r="O603" s="1">
        <v>84.838930000000005</v>
      </c>
      <c r="P603" s="1">
        <v>86.792010000000005</v>
      </c>
      <c r="Q603" s="1">
        <v>84.208269999999999</v>
      </c>
      <c r="R603" s="1">
        <v>85.218670000000003</v>
      </c>
      <c r="S603" s="1">
        <v>85.377420000000001</v>
      </c>
      <c r="T603" s="1">
        <v>86.196669999999997</v>
      </c>
      <c r="U603" s="1">
        <v>86.829700000000003</v>
      </c>
      <c r="V603" s="1">
        <v>86.480969999999999</v>
      </c>
      <c r="W603" s="1">
        <v>86.56174</v>
      </c>
      <c r="X603" s="1">
        <v>87.16592</v>
      </c>
      <c r="Y603" s="1">
        <v>88.021129999999999</v>
      </c>
    </row>
    <row r="604" spans="5:25" x14ac:dyDescent="0.3">
      <c r="E604" s="1">
        <v>1712.7886100000001</v>
      </c>
      <c r="F604" s="1">
        <v>88.554630000000003</v>
      </c>
      <c r="G604" s="1">
        <v>87.002589999999998</v>
      </c>
      <c r="H604" s="1">
        <v>85.249520000000004</v>
      </c>
      <c r="I604" s="1">
        <v>89.318550000000002</v>
      </c>
      <c r="J604" s="1">
        <v>86.901740000000004</v>
      </c>
      <c r="K604" s="1">
        <v>84.871219999999994</v>
      </c>
      <c r="L604" s="1">
        <v>86.851560000000006</v>
      </c>
      <c r="M604" s="1">
        <v>88.791290000000004</v>
      </c>
      <c r="N604" s="1">
        <v>87.477339999999998</v>
      </c>
      <c r="O604" s="1">
        <v>85.088819999999998</v>
      </c>
      <c r="P604" s="1">
        <v>87.137289999999993</v>
      </c>
      <c r="Q604" s="1">
        <v>84.216819999999998</v>
      </c>
      <c r="R604" s="1">
        <v>85.531480000000002</v>
      </c>
      <c r="S604" s="1">
        <v>85.632230000000007</v>
      </c>
      <c r="T604" s="1">
        <v>86.555589999999995</v>
      </c>
      <c r="U604" s="1">
        <v>87.20872</v>
      </c>
      <c r="V604" s="1">
        <v>86.769769999999994</v>
      </c>
      <c r="W604" s="1">
        <v>86.825019999999995</v>
      </c>
      <c r="X604" s="1">
        <v>87.460650000000001</v>
      </c>
      <c r="Y604" s="1">
        <v>88.349670000000003</v>
      </c>
    </row>
    <row r="605" spans="5:25" x14ac:dyDescent="0.3">
      <c r="E605" s="1">
        <v>1714.7174199999999</v>
      </c>
      <c r="F605" s="1">
        <v>89.071600000000004</v>
      </c>
      <c r="G605" s="1">
        <v>87.176919999999996</v>
      </c>
      <c r="H605" s="1">
        <v>85.346850000000003</v>
      </c>
      <c r="I605" s="1">
        <v>89.542640000000006</v>
      </c>
      <c r="J605" s="1">
        <v>87.085970000000003</v>
      </c>
      <c r="K605" s="1">
        <v>85.208250000000007</v>
      </c>
      <c r="L605" s="1">
        <v>87.182879999999997</v>
      </c>
      <c r="M605" s="1">
        <v>89.292779999999993</v>
      </c>
      <c r="N605" s="1">
        <v>87.869919999999993</v>
      </c>
      <c r="O605" s="1">
        <v>85.258750000000006</v>
      </c>
      <c r="P605" s="1">
        <v>87.411559999999994</v>
      </c>
      <c r="Q605" s="1">
        <v>83.758309999999994</v>
      </c>
      <c r="R605" s="1">
        <v>85.694220000000001</v>
      </c>
      <c r="S605" s="1">
        <v>85.974850000000004</v>
      </c>
      <c r="T605" s="1">
        <v>86.934920000000005</v>
      </c>
      <c r="U605" s="1">
        <v>87.644049999999993</v>
      </c>
      <c r="V605" s="1">
        <v>86.946690000000004</v>
      </c>
      <c r="W605" s="1">
        <v>86.952569999999994</v>
      </c>
      <c r="X605" s="1">
        <v>87.659270000000006</v>
      </c>
      <c r="Y605" s="1">
        <v>88.555570000000003</v>
      </c>
    </row>
    <row r="606" spans="5:25" x14ac:dyDescent="0.3">
      <c r="E606" s="1">
        <v>1716.64624</v>
      </c>
      <c r="F606" s="1">
        <v>89.679879999999997</v>
      </c>
      <c r="G606" s="1">
        <v>87.566969999999998</v>
      </c>
      <c r="H606" s="1">
        <v>85.650080000000003</v>
      </c>
      <c r="I606" s="1">
        <v>89.875810000000001</v>
      </c>
      <c r="J606" s="1">
        <v>87.356489999999994</v>
      </c>
      <c r="K606" s="1">
        <v>85.564959999999999</v>
      </c>
      <c r="L606" s="1">
        <v>87.553849999999997</v>
      </c>
      <c r="M606" s="1">
        <v>89.687110000000004</v>
      </c>
      <c r="N606" s="1">
        <v>88.272490000000005</v>
      </c>
      <c r="O606" s="1">
        <v>85.432980000000001</v>
      </c>
      <c r="P606" s="1">
        <v>87.736059999999995</v>
      </c>
      <c r="Q606" s="1">
        <v>83.525130000000004</v>
      </c>
      <c r="R606" s="1">
        <v>85.838319999999996</v>
      </c>
      <c r="S606" s="1">
        <v>86.471469999999997</v>
      </c>
      <c r="T606" s="1">
        <v>87.290139999999994</v>
      </c>
      <c r="U606" s="1">
        <v>88.088009999999997</v>
      </c>
      <c r="V606" s="1">
        <v>87.183430000000001</v>
      </c>
      <c r="W606" s="1">
        <v>87.079189999999997</v>
      </c>
      <c r="X606" s="1">
        <v>87.893829999999994</v>
      </c>
      <c r="Y606" s="1">
        <v>88.802120000000002</v>
      </c>
    </row>
    <row r="607" spans="5:25" x14ac:dyDescent="0.3">
      <c r="E607" s="1">
        <v>1718.5750599999999</v>
      </c>
      <c r="F607" s="1">
        <v>90.084649999999996</v>
      </c>
      <c r="G607" s="1">
        <v>88.142139999999998</v>
      </c>
      <c r="H607" s="1">
        <v>86.297030000000007</v>
      </c>
      <c r="I607" s="1">
        <v>90.384900000000002</v>
      </c>
      <c r="J607" s="1">
        <v>87.972219999999993</v>
      </c>
      <c r="K607" s="1">
        <v>85.875050000000002</v>
      </c>
      <c r="L607" s="1">
        <v>87.963260000000005</v>
      </c>
      <c r="M607" s="1">
        <v>89.855729999999994</v>
      </c>
      <c r="N607" s="1">
        <v>88.567059999999998</v>
      </c>
      <c r="O607" s="1">
        <v>85.837490000000003</v>
      </c>
      <c r="P607" s="1">
        <v>88.071680000000001</v>
      </c>
      <c r="Q607" s="1">
        <v>84.509690000000006</v>
      </c>
      <c r="R607" s="1">
        <v>86.184280000000001</v>
      </c>
      <c r="S607" s="1">
        <v>86.982510000000005</v>
      </c>
      <c r="T607" s="1">
        <v>87.502210000000005</v>
      </c>
      <c r="U607" s="1">
        <v>88.366960000000006</v>
      </c>
      <c r="V607" s="1">
        <v>87.695520000000002</v>
      </c>
      <c r="W607" s="1">
        <v>87.580489999999998</v>
      </c>
      <c r="X607" s="1">
        <v>88.373109999999997</v>
      </c>
      <c r="Y607" s="1">
        <v>89.305800000000005</v>
      </c>
    </row>
    <row r="608" spans="5:25" x14ac:dyDescent="0.3">
      <c r="E608" s="1">
        <v>1720.50387</v>
      </c>
      <c r="F608" s="1">
        <v>90.124570000000006</v>
      </c>
      <c r="G608" s="1">
        <v>88.426559999999995</v>
      </c>
      <c r="H608" s="1">
        <v>86.625050000000002</v>
      </c>
      <c r="I608" s="1">
        <v>90.825469999999996</v>
      </c>
      <c r="J608" s="1">
        <v>88.428240000000002</v>
      </c>
      <c r="K608" s="1">
        <v>86.002080000000007</v>
      </c>
      <c r="L608" s="1">
        <v>88.147930000000002</v>
      </c>
      <c r="M608" s="1">
        <v>90.072760000000002</v>
      </c>
      <c r="N608" s="1">
        <v>88.790719999999993</v>
      </c>
      <c r="O608" s="1">
        <v>86.279619999999994</v>
      </c>
      <c r="P608" s="1">
        <v>88.432490000000001</v>
      </c>
      <c r="Q608" s="1">
        <v>85.563069999999996</v>
      </c>
      <c r="R608" s="1">
        <v>86.648840000000007</v>
      </c>
      <c r="S608" s="1">
        <v>87.052229999999994</v>
      </c>
      <c r="T608" s="1">
        <v>87.714870000000005</v>
      </c>
      <c r="U608" s="1">
        <v>88.484790000000004</v>
      </c>
      <c r="V608" s="1">
        <v>88.144990000000007</v>
      </c>
      <c r="W608" s="1">
        <v>88.162689999999998</v>
      </c>
      <c r="X608" s="1">
        <v>88.833359999999999</v>
      </c>
      <c r="Y608" s="1">
        <v>89.84308</v>
      </c>
    </row>
    <row r="609" spans="5:25" x14ac:dyDescent="0.3">
      <c r="E609" s="1">
        <v>1722.4326900000001</v>
      </c>
      <c r="F609" s="1">
        <v>90.256060000000005</v>
      </c>
      <c r="G609" s="1">
        <v>88.614270000000005</v>
      </c>
      <c r="H609" s="1">
        <v>86.786789999999996</v>
      </c>
      <c r="I609" s="1">
        <v>91.141949999999994</v>
      </c>
      <c r="J609" s="1">
        <v>88.670689999999993</v>
      </c>
      <c r="K609" s="1">
        <v>86.17698</v>
      </c>
      <c r="L609" s="1">
        <v>88.338710000000006</v>
      </c>
      <c r="M609" s="1">
        <v>90.364869999999996</v>
      </c>
      <c r="N609" s="1">
        <v>89.044380000000004</v>
      </c>
      <c r="O609" s="1">
        <v>86.55001</v>
      </c>
      <c r="P609" s="1">
        <v>88.720190000000002</v>
      </c>
      <c r="Q609" s="1">
        <v>85.954589999999996</v>
      </c>
      <c r="R609" s="1">
        <v>86.974990000000005</v>
      </c>
      <c r="S609" s="1">
        <v>87.145420000000001</v>
      </c>
      <c r="T609" s="1">
        <v>87.954539999999994</v>
      </c>
      <c r="U609" s="1">
        <v>88.668130000000005</v>
      </c>
      <c r="V609" s="1">
        <v>88.407799999999995</v>
      </c>
      <c r="W609" s="1">
        <v>88.527069999999995</v>
      </c>
      <c r="X609" s="1">
        <v>89.128320000000002</v>
      </c>
      <c r="Y609" s="1">
        <v>90.126369999999994</v>
      </c>
    </row>
    <row r="610" spans="5:25" x14ac:dyDescent="0.3">
      <c r="E610" s="1">
        <v>1724.3615</v>
      </c>
      <c r="F610" s="1">
        <v>90.53201</v>
      </c>
      <c r="G610" s="1">
        <v>88.879350000000002</v>
      </c>
      <c r="H610" s="1">
        <v>87.046859999999995</v>
      </c>
      <c r="I610" s="1">
        <v>91.472930000000005</v>
      </c>
      <c r="J610" s="1">
        <v>88.920760000000001</v>
      </c>
      <c r="K610" s="1">
        <v>86.428870000000003</v>
      </c>
      <c r="L610" s="1">
        <v>88.622829999999993</v>
      </c>
      <c r="M610" s="1">
        <v>90.641350000000003</v>
      </c>
      <c r="N610" s="1">
        <v>89.30753</v>
      </c>
      <c r="O610" s="1">
        <v>86.774119999999996</v>
      </c>
      <c r="P610" s="1">
        <v>88.971540000000005</v>
      </c>
      <c r="Q610" s="1">
        <v>86.299440000000004</v>
      </c>
      <c r="R610" s="1">
        <v>87.250929999999997</v>
      </c>
      <c r="S610" s="1">
        <v>87.369029999999995</v>
      </c>
      <c r="T610" s="1">
        <v>88.219759999999994</v>
      </c>
      <c r="U610" s="1">
        <v>88.886340000000004</v>
      </c>
      <c r="V610" s="1">
        <v>88.726479999999995</v>
      </c>
      <c r="W610" s="1">
        <v>88.865769999999998</v>
      </c>
      <c r="X610" s="1">
        <v>89.493880000000004</v>
      </c>
      <c r="Y610" s="1">
        <v>90.403329999999997</v>
      </c>
    </row>
    <row r="611" spans="5:25" x14ac:dyDescent="0.3">
      <c r="E611" s="1">
        <v>1726.2903200000001</v>
      </c>
      <c r="F611" s="1">
        <v>90.732249999999993</v>
      </c>
      <c r="G611" s="1">
        <v>89.134050000000002</v>
      </c>
      <c r="H611" s="1">
        <v>87.264120000000005</v>
      </c>
      <c r="I611" s="1">
        <v>91.750069999999994</v>
      </c>
      <c r="J611" s="1">
        <v>89.156760000000006</v>
      </c>
      <c r="K611" s="1">
        <v>86.569419999999994</v>
      </c>
      <c r="L611" s="1">
        <v>88.840450000000004</v>
      </c>
      <c r="M611" s="1">
        <v>90.901730000000001</v>
      </c>
      <c r="N611" s="1">
        <v>89.515929999999997</v>
      </c>
      <c r="O611" s="1">
        <v>87.026679999999999</v>
      </c>
      <c r="P611" s="1">
        <v>89.180080000000004</v>
      </c>
      <c r="Q611" s="1">
        <v>86.612719999999996</v>
      </c>
      <c r="R611" s="1">
        <v>87.494039999999998</v>
      </c>
      <c r="S611" s="1">
        <v>87.531270000000006</v>
      </c>
      <c r="T611" s="1">
        <v>88.473690000000005</v>
      </c>
      <c r="U611" s="1">
        <v>89.078469999999996</v>
      </c>
      <c r="V611" s="1">
        <v>88.982579999999999</v>
      </c>
      <c r="W611" s="1">
        <v>89.14537</v>
      </c>
      <c r="X611" s="1">
        <v>89.839250000000007</v>
      </c>
      <c r="Y611" s="1">
        <v>90.722239999999999</v>
      </c>
    </row>
    <row r="612" spans="5:25" x14ac:dyDescent="0.3">
      <c r="E612" s="1">
        <v>1728.2191399999999</v>
      </c>
      <c r="F612" s="1">
        <v>90.993700000000004</v>
      </c>
      <c r="G612" s="1">
        <v>89.329340000000002</v>
      </c>
      <c r="H612" s="1">
        <v>87.394900000000007</v>
      </c>
      <c r="I612" s="1">
        <v>91.985979999999998</v>
      </c>
      <c r="J612" s="1">
        <v>89.325819999999993</v>
      </c>
      <c r="K612" s="1">
        <v>86.738780000000006</v>
      </c>
      <c r="L612" s="1">
        <v>89.091049999999996</v>
      </c>
      <c r="M612" s="1">
        <v>91.233779999999996</v>
      </c>
      <c r="N612" s="1">
        <v>89.799279999999996</v>
      </c>
      <c r="O612" s="1">
        <v>87.205250000000007</v>
      </c>
      <c r="P612" s="1">
        <v>89.392910000000001</v>
      </c>
      <c r="Q612" s="1">
        <v>86.593599999999995</v>
      </c>
      <c r="R612" s="1">
        <v>87.653909999999996</v>
      </c>
      <c r="S612" s="1">
        <v>87.724419999999995</v>
      </c>
      <c r="T612" s="1">
        <v>88.765640000000005</v>
      </c>
      <c r="U612" s="1">
        <v>89.390410000000003</v>
      </c>
      <c r="V612" s="1">
        <v>89.173240000000007</v>
      </c>
      <c r="W612" s="1">
        <v>89.364230000000006</v>
      </c>
      <c r="X612" s="1">
        <v>90.035830000000004</v>
      </c>
      <c r="Y612" s="1">
        <v>90.952190000000002</v>
      </c>
    </row>
    <row r="613" spans="5:25" x14ac:dyDescent="0.3">
      <c r="E613" s="1">
        <v>1730.14795</v>
      </c>
      <c r="F613" s="1">
        <v>91.357320000000001</v>
      </c>
      <c r="G613" s="1">
        <v>89.441730000000007</v>
      </c>
      <c r="H613" s="1">
        <v>87.517099999999999</v>
      </c>
      <c r="I613" s="1">
        <v>92.170010000000005</v>
      </c>
      <c r="J613" s="1">
        <v>89.4405</v>
      </c>
      <c r="K613" s="1">
        <v>86.994690000000006</v>
      </c>
      <c r="L613" s="1">
        <v>89.342479999999995</v>
      </c>
      <c r="M613" s="1">
        <v>91.53107</v>
      </c>
      <c r="N613" s="1">
        <v>90.079570000000004</v>
      </c>
      <c r="O613" s="1">
        <v>87.309259999999995</v>
      </c>
      <c r="P613" s="1">
        <v>89.562139999999999</v>
      </c>
      <c r="Q613" s="1">
        <v>86.325999999999993</v>
      </c>
      <c r="R613" s="1">
        <v>87.735219999999998</v>
      </c>
      <c r="S613" s="1">
        <v>87.968119999999999</v>
      </c>
      <c r="T613" s="1">
        <v>89.030410000000003</v>
      </c>
      <c r="U613" s="1">
        <v>89.756699999999995</v>
      </c>
      <c r="V613" s="1">
        <v>89.317700000000002</v>
      </c>
      <c r="W613" s="1">
        <v>89.48706</v>
      </c>
      <c r="X613" s="1">
        <v>90.132599999999996</v>
      </c>
      <c r="Y613" s="1">
        <v>91.13355</v>
      </c>
    </row>
    <row r="614" spans="5:25" x14ac:dyDescent="0.3">
      <c r="E614" s="1">
        <v>1732.0767699999999</v>
      </c>
      <c r="F614" s="1">
        <v>91.699830000000006</v>
      </c>
      <c r="G614" s="1">
        <v>89.525670000000005</v>
      </c>
      <c r="H614" s="1">
        <v>87.562129999999996</v>
      </c>
      <c r="I614" s="1">
        <v>92.321029999999993</v>
      </c>
      <c r="J614" s="1">
        <v>89.512889999999999</v>
      </c>
      <c r="K614" s="1">
        <v>87.185519999999997</v>
      </c>
      <c r="L614" s="1">
        <v>89.494630000000001</v>
      </c>
      <c r="M614" s="1">
        <v>91.78586</v>
      </c>
      <c r="N614" s="1">
        <v>90.287049999999994</v>
      </c>
      <c r="O614" s="1">
        <v>87.349779999999996</v>
      </c>
      <c r="P614" s="1">
        <v>89.731350000000006</v>
      </c>
      <c r="Q614" s="1">
        <v>85.980159999999998</v>
      </c>
      <c r="R614" s="1">
        <v>87.821610000000007</v>
      </c>
      <c r="S614" s="1">
        <v>88.143929999999997</v>
      </c>
      <c r="T614" s="1">
        <v>89.189980000000006</v>
      </c>
      <c r="U614" s="1">
        <v>90.061850000000007</v>
      </c>
      <c r="V614" s="1">
        <v>89.422070000000005</v>
      </c>
      <c r="W614" s="1">
        <v>89.560119999999998</v>
      </c>
      <c r="X614" s="1">
        <v>90.280320000000003</v>
      </c>
      <c r="Y614" s="1">
        <v>91.33323</v>
      </c>
    </row>
    <row r="615" spans="5:25" x14ac:dyDescent="0.3">
      <c r="E615" s="1">
        <v>1734.00558</v>
      </c>
      <c r="F615" s="1">
        <v>92.175190000000001</v>
      </c>
      <c r="G615" s="1">
        <v>89.737459999999999</v>
      </c>
      <c r="H615" s="1">
        <v>87.780379999999994</v>
      </c>
      <c r="I615" s="1">
        <v>92.559449999999998</v>
      </c>
      <c r="J615" s="1">
        <v>89.678529999999995</v>
      </c>
      <c r="K615" s="1">
        <v>87.481499999999997</v>
      </c>
      <c r="L615" s="1">
        <v>89.785210000000006</v>
      </c>
      <c r="M615" s="1">
        <v>91.998080000000002</v>
      </c>
      <c r="N615" s="1">
        <v>90.48272</v>
      </c>
      <c r="O615" s="1">
        <v>87.339780000000005</v>
      </c>
      <c r="P615" s="1">
        <v>89.893469999999994</v>
      </c>
      <c r="Q615" s="1">
        <v>85.736170000000001</v>
      </c>
      <c r="R615" s="1">
        <v>87.852469999999997</v>
      </c>
      <c r="S615" s="1">
        <v>88.677689999999998</v>
      </c>
      <c r="T615" s="1">
        <v>89.288989999999998</v>
      </c>
      <c r="U615" s="1">
        <v>90.226680000000002</v>
      </c>
      <c r="V615" s="1">
        <v>89.566999999999993</v>
      </c>
      <c r="W615" s="1">
        <v>89.522080000000003</v>
      </c>
      <c r="X615" s="1">
        <v>90.267679999999999</v>
      </c>
      <c r="Y615" s="1">
        <v>91.411320000000003</v>
      </c>
    </row>
    <row r="616" spans="5:25" x14ac:dyDescent="0.3">
      <c r="E616" s="1">
        <v>1735.9344000000001</v>
      </c>
      <c r="F616" s="1">
        <v>92.267349999999993</v>
      </c>
      <c r="G616" s="1">
        <v>90.106830000000002</v>
      </c>
      <c r="H616" s="1">
        <v>88.147069999999999</v>
      </c>
      <c r="I616" s="1">
        <v>92.883250000000004</v>
      </c>
      <c r="J616" s="1">
        <v>90.103520000000003</v>
      </c>
      <c r="K616" s="1">
        <v>87.635239999999996</v>
      </c>
      <c r="L616" s="1">
        <v>89.955659999999995</v>
      </c>
      <c r="M616" s="1">
        <v>92.113420000000005</v>
      </c>
      <c r="N616" s="1">
        <v>90.668379999999999</v>
      </c>
      <c r="O616" s="1">
        <v>87.70872</v>
      </c>
      <c r="P616" s="1">
        <v>90.186000000000007</v>
      </c>
      <c r="Q616" s="1">
        <v>86.717060000000004</v>
      </c>
      <c r="R616" s="1">
        <v>88.195970000000003</v>
      </c>
      <c r="S616" s="1">
        <v>88.871260000000007</v>
      </c>
      <c r="T616" s="1">
        <v>89.415520000000001</v>
      </c>
      <c r="U616" s="1">
        <v>90.276309999999995</v>
      </c>
      <c r="V616" s="1">
        <v>89.93347</v>
      </c>
      <c r="W616" s="1">
        <v>89.994829999999993</v>
      </c>
      <c r="X616" s="1">
        <v>90.637140000000002</v>
      </c>
      <c r="Y616" s="1">
        <v>91.771600000000007</v>
      </c>
    </row>
    <row r="617" spans="5:25" x14ac:dyDescent="0.3">
      <c r="E617" s="1">
        <v>1737.86322</v>
      </c>
      <c r="F617" s="1">
        <v>92.249269999999996</v>
      </c>
      <c r="G617" s="1">
        <v>90.248379999999997</v>
      </c>
      <c r="H617" s="1">
        <v>88.144469999999998</v>
      </c>
      <c r="I617" s="1">
        <v>93.03389</v>
      </c>
      <c r="J617" s="1">
        <v>90.257279999999994</v>
      </c>
      <c r="K617" s="1">
        <v>87.661180000000002</v>
      </c>
      <c r="L617" s="1">
        <v>89.965050000000005</v>
      </c>
      <c r="M617" s="1">
        <v>92.356960000000001</v>
      </c>
      <c r="N617" s="1">
        <v>90.772970000000001</v>
      </c>
      <c r="O617" s="1">
        <v>87.962680000000006</v>
      </c>
      <c r="P617" s="1">
        <v>90.358149999999995</v>
      </c>
      <c r="Q617" s="1">
        <v>87.042739999999995</v>
      </c>
      <c r="R617" s="1">
        <v>88.456460000000007</v>
      </c>
      <c r="S617" s="1">
        <v>88.759810000000002</v>
      </c>
      <c r="T617" s="1">
        <v>89.587100000000007</v>
      </c>
      <c r="U617" s="1">
        <v>90.419200000000004</v>
      </c>
      <c r="V617" s="1">
        <v>90.067009999999996</v>
      </c>
      <c r="W617" s="1">
        <v>90.245260000000002</v>
      </c>
      <c r="X617" s="1">
        <v>90.955929999999995</v>
      </c>
      <c r="Y617" s="1">
        <v>92.023269999999997</v>
      </c>
    </row>
    <row r="618" spans="5:25" x14ac:dyDescent="0.3">
      <c r="E618" s="1">
        <v>1739.7920300000001</v>
      </c>
      <c r="F618" s="1">
        <v>92.454759999999993</v>
      </c>
      <c r="G618" s="1">
        <v>90.416619999999995</v>
      </c>
      <c r="H618" s="1">
        <v>88.300150000000002</v>
      </c>
      <c r="I618" s="1">
        <v>93.244510000000005</v>
      </c>
      <c r="J618" s="1">
        <v>90.438320000000004</v>
      </c>
      <c r="K618" s="1">
        <v>87.810500000000005</v>
      </c>
      <c r="L618" s="1">
        <v>90.144999999999996</v>
      </c>
      <c r="M618" s="1">
        <v>92.583740000000006</v>
      </c>
      <c r="N618" s="1">
        <v>90.903019999999998</v>
      </c>
      <c r="O618" s="1">
        <v>88.113709999999998</v>
      </c>
      <c r="P618" s="1">
        <v>90.504810000000006</v>
      </c>
      <c r="Q618" s="1">
        <v>87.048599999999993</v>
      </c>
      <c r="R618" s="1">
        <v>88.568719999999999</v>
      </c>
      <c r="S618" s="1">
        <v>88.958100000000002</v>
      </c>
      <c r="T618" s="1">
        <v>89.80959</v>
      </c>
      <c r="U618" s="1">
        <v>90.583029999999994</v>
      </c>
      <c r="V618" s="1">
        <v>90.213310000000007</v>
      </c>
      <c r="W618" s="1">
        <v>90.306269999999998</v>
      </c>
      <c r="X618" s="1">
        <v>91.075670000000002</v>
      </c>
      <c r="Y618" s="1">
        <v>92.171400000000006</v>
      </c>
    </row>
    <row r="619" spans="5:25" x14ac:dyDescent="0.3">
      <c r="E619" s="1">
        <v>1741.7208499999999</v>
      </c>
      <c r="F619" s="1">
        <v>92.586079999999995</v>
      </c>
      <c r="G619" s="1">
        <v>90.62303</v>
      </c>
      <c r="H619" s="1">
        <v>88.504450000000006</v>
      </c>
      <c r="I619" s="1">
        <v>93.416349999999994</v>
      </c>
      <c r="J619" s="1">
        <v>90.558189999999996</v>
      </c>
      <c r="K619" s="1">
        <v>87.921030000000002</v>
      </c>
      <c r="L619" s="1">
        <v>90.327070000000006</v>
      </c>
      <c r="M619" s="1">
        <v>92.701909999999998</v>
      </c>
      <c r="N619" s="1">
        <v>91.04513</v>
      </c>
      <c r="O619" s="1">
        <v>88.267889999999994</v>
      </c>
      <c r="P619" s="1">
        <v>90.673789999999997</v>
      </c>
      <c r="Q619" s="1">
        <v>87.239400000000003</v>
      </c>
      <c r="R619" s="1">
        <v>88.741290000000006</v>
      </c>
      <c r="S619" s="1">
        <v>89.091260000000005</v>
      </c>
      <c r="T619" s="1">
        <v>89.975409999999997</v>
      </c>
      <c r="U619" s="1">
        <v>90.709559999999996</v>
      </c>
      <c r="V619" s="1">
        <v>90.395409999999998</v>
      </c>
      <c r="W619" s="1">
        <v>90.527900000000002</v>
      </c>
      <c r="X619" s="1">
        <v>91.213740000000001</v>
      </c>
      <c r="Y619" s="1">
        <v>92.320250000000001</v>
      </c>
    </row>
    <row r="620" spans="5:25" x14ac:dyDescent="0.3">
      <c r="E620" s="1">
        <v>1743.64966</v>
      </c>
      <c r="F620" s="1">
        <v>92.755960000000002</v>
      </c>
      <c r="G620" s="1">
        <v>90.738759999999999</v>
      </c>
      <c r="H620" s="1">
        <v>88.596140000000005</v>
      </c>
      <c r="I620" s="1">
        <v>93.564229999999995</v>
      </c>
      <c r="J620" s="1">
        <v>90.693430000000006</v>
      </c>
      <c r="K620" s="1">
        <v>88.045789999999997</v>
      </c>
      <c r="L620" s="1">
        <v>90.495500000000007</v>
      </c>
      <c r="M620" s="1">
        <v>92.870570000000001</v>
      </c>
      <c r="N620" s="1">
        <v>91.255759999999995</v>
      </c>
      <c r="O620" s="1">
        <v>88.411799999999999</v>
      </c>
      <c r="P620" s="1">
        <v>90.790239999999997</v>
      </c>
      <c r="Q620" s="1">
        <v>87.297719999999998</v>
      </c>
      <c r="R620" s="1">
        <v>88.828190000000006</v>
      </c>
      <c r="S620" s="1">
        <v>89.224689999999995</v>
      </c>
      <c r="T620" s="1">
        <v>90.188469999999995</v>
      </c>
      <c r="U620" s="1">
        <v>90.883660000000006</v>
      </c>
      <c r="V620" s="1">
        <v>90.523070000000004</v>
      </c>
      <c r="W620" s="1">
        <v>90.716390000000004</v>
      </c>
      <c r="X620" s="1">
        <v>91.424819999999997</v>
      </c>
      <c r="Y620" s="1">
        <v>92.455179999999999</v>
      </c>
    </row>
    <row r="621" spans="5:25" x14ac:dyDescent="0.3">
      <c r="E621" s="1">
        <v>1745.5784799999999</v>
      </c>
      <c r="F621" s="1">
        <v>92.940749999999994</v>
      </c>
      <c r="G621" s="1">
        <v>90.811800000000005</v>
      </c>
      <c r="H621" s="1">
        <v>88.668930000000003</v>
      </c>
      <c r="I621" s="1">
        <v>93.736090000000004</v>
      </c>
      <c r="J621" s="1">
        <v>90.808329999999998</v>
      </c>
      <c r="K621" s="1">
        <v>88.155299999999997</v>
      </c>
      <c r="L621" s="1">
        <v>90.63664</v>
      </c>
      <c r="M621" s="1">
        <v>93.026160000000004</v>
      </c>
      <c r="N621" s="1">
        <v>91.391480000000001</v>
      </c>
      <c r="O621" s="1">
        <v>88.516660000000002</v>
      </c>
      <c r="P621" s="1">
        <v>90.918559999999999</v>
      </c>
      <c r="Q621" s="1">
        <v>87.376660000000001</v>
      </c>
      <c r="R621" s="1">
        <v>88.928470000000004</v>
      </c>
      <c r="S621" s="1">
        <v>89.327510000000004</v>
      </c>
      <c r="T621" s="1">
        <v>90.313860000000005</v>
      </c>
      <c r="U621" s="1">
        <v>90.993799999999993</v>
      </c>
      <c r="V621" s="1">
        <v>90.627489999999995</v>
      </c>
      <c r="W621" s="1">
        <v>90.821550000000002</v>
      </c>
      <c r="X621" s="1">
        <v>91.580169999999995</v>
      </c>
      <c r="Y621" s="1">
        <v>92.601439999999997</v>
      </c>
    </row>
    <row r="622" spans="5:25" x14ac:dyDescent="0.3">
      <c r="E622" s="1">
        <v>1747.5073</v>
      </c>
      <c r="F622" s="1">
        <v>93.197929999999999</v>
      </c>
      <c r="G622" s="1">
        <v>90.823769999999996</v>
      </c>
      <c r="H622" s="1">
        <v>88.656559999999999</v>
      </c>
      <c r="I622" s="1">
        <v>93.904499999999999</v>
      </c>
      <c r="J622" s="1">
        <v>90.827110000000005</v>
      </c>
      <c r="K622" s="1">
        <v>88.266890000000004</v>
      </c>
      <c r="L622" s="1">
        <v>90.768839999999997</v>
      </c>
      <c r="M622" s="1">
        <v>93.267790000000005</v>
      </c>
      <c r="N622" s="1">
        <v>91.535659999999993</v>
      </c>
      <c r="O622" s="1">
        <v>88.522199999999998</v>
      </c>
      <c r="P622" s="1">
        <v>91.009010000000004</v>
      </c>
      <c r="Q622" s="1">
        <v>87.162890000000004</v>
      </c>
      <c r="R622" s="1">
        <v>88.997960000000006</v>
      </c>
      <c r="S622" s="1">
        <v>89.517750000000007</v>
      </c>
      <c r="T622" s="1">
        <v>90.471900000000005</v>
      </c>
      <c r="U622" s="1">
        <v>91.226159999999993</v>
      </c>
      <c r="V622" s="1">
        <v>90.698279999999997</v>
      </c>
      <c r="W622" s="1">
        <v>90.869389999999996</v>
      </c>
      <c r="X622" s="1">
        <v>91.572059999999993</v>
      </c>
      <c r="Y622" s="1">
        <v>92.709519999999998</v>
      </c>
    </row>
    <row r="623" spans="5:25" x14ac:dyDescent="0.3">
      <c r="E623" s="1">
        <v>1749.4361100000001</v>
      </c>
      <c r="F623" s="1">
        <v>93.421999999999997</v>
      </c>
      <c r="G623" s="1">
        <v>90.917519999999996</v>
      </c>
      <c r="H623" s="1">
        <v>88.740210000000005</v>
      </c>
      <c r="I623" s="1">
        <v>94.043199999999999</v>
      </c>
      <c r="J623" s="1">
        <v>90.920670000000001</v>
      </c>
      <c r="K623" s="1">
        <v>88.39434</v>
      </c>
      <c r="L623" s="1">
        <v>90.887649999999994</v>
      </c>
      <c r="M623" s="1">
        <v>93.384389999999996</v>
      </c>
      <c r="N623" s="1">
        <v>91.662400000000005</v>
      </c>
      <c r="O623" s="1">
        <v>88.579030000000003</v>
      </c>
      <c r="P623" s="1">
        <v>91.035690000000002</v>
      </c>
      <c r="Q623" s="1">
        <v>87.151780000000002</v>
      </c>
      <c r="R623" s="1">
        <v>89.071979999999996</v>
      </c>
      <c r="S623" s="1">
        <v>89.686030000000002</v>
      </c>
      <c r="T623" s="1">
        <v>90.588120000000004</v>
      </c>
      <c r="U623" s="1">
        <v>91.398139999999998</v>
      </c>
      <c r="V623" s="1">
        <v>90.759360000000001</v>
      </c>
      <c r="W623" s="1">
        <v>90.919370000000001</v>
      </c>
      <c r="X623" s="1">
        <v>91.587050000000005</v>
      </c>
      <c r="Y623" s="1">
        <v>92.753100000000003</v>
      </c>
    </row>
    <row r="624" spans="5:25" x14ac:dyDescent="0.3">
      <c r="E624" s="1">
        <v>1751.36493</v>
      </c>
      <c r="F624" s="1">
        <v>93.528090000000006</v>
      </c>
      <c r="G624" s="1">
        <v>91.164000000000001</v>
      </c>
      <c r="H624" s="1">
        <v>89.013369999999995</v>
      </c>
      <c r="I624" s="1">
        <v>94.181520000000006</v>
      </c>
      <c r="J624" s="1">
        <v>91.192099999999996</v>
      </c>
      <c r="K624" s="1">
        <v>88.474620000000002</v>
      </c>
      <c r="L624" s="1">
        <v>91.014979999999994</v>
      </c>
      <c r="M624" s="1">
        <v>93.341160000000002</v>
      </c>
      <c r="N624" s="1">
        <v>91.750399999999999</v>
      </c>
      <c r="O624" s="1">
        <v>88.785510000000002</v>
      </c>
      <c r="P624" s="1">
        <v>91.188919999999996</v>
      </c>
      <c r="Q624" s="1">
        <v>87.706209999999999</v>
      </c>
      <c r="R624" s="1">
        <v>89.297259999999994</v>
      </c>
      <c r="S624" s="1">
        <v>89.814220000000006</v>
      </c>
      <c r="T624" s="1">
        <v>90.619590000000002</v>
      </c>
      <c r="U624" s="1">
        <v>91.369060000000005</v>
      </c>
      <c r="V624" s="1">
        <v>90.972589999999997</v>
      </c>
      <c r="W624" s="1">
        <v>91.099299999999999</v>
      </c>
      <c r="X624" s="1">
        <v>91.79007</v>
      </c>
      <c r="Y624" s="1">
        <v>92.887069999999994</v>
      </c>
    </row>
    <row r="625" spans="5:25" x14ac:dyDescent="0.3">
      <c r="E625" s="1">
        <v>1753.2937400000001</v>
      </c>
      <c r="F625" s="1">
        <v>93.426249999999996</v>
      </c>
      <c r="G625" s="1">
        <v>91.341210000000004</v>
      </c>
      <c r="H625" s="1">
        <v>89.187060000000002</v>
      </c>
      <c r="I625" s="1">
        <v>94.338350000000005</v>
      </c>
      <c r="J625" s="1">
        <v>91.413709999999995</v>
      </c>
      <c r="K625" s="1">
        <v>88.498490000000004</v>
      </c>
      <c r="L625" s="1">
        <v>91.026380000000003</v>
      </c>
      <c r="M625" s="1">
        <v>93.357010000000002</v>
      </c>
      <c r="N625" s="1">
        <v>91.798299999999998</v>
      </c>
      <c r="O625" s="1">
        <v>88.994240000000005</v>
      </c>
      <c r="P625" s="1">
        <v>91.407219999999995</v>
      </c>
      <c r="Q625" s="1">
        <v>88.351939999999999</v>
      </c>
      <c r="R625" s="1">
        <v>89.543310000000005</v>
      </c>
      <c r="S625" s="1">
        <v>89.830569999999994</v>
      </c>
      <c r="T625" s="1">
        <v>90.628219999999999</v>
      </c>
      <c r="U625" s="1">
        <v>91.35051</v>
      </c>
      <c r="V625" s="1">
        <v>91.204220000000007</v>
      </c>
      <c r="W625" s="1">
        <v>91.314660000000003</v>
      </c>
      <c r="X625" s="1">
        <v>92.033860000000004</v>
      </c>
      <c r="Y625" s="1">
        <v>93.104979999999998</v>
      </c>
    </row>
    <row r="626" spans="5:25" x14ac:dyDescent="0.3">
      <c r="E626" s="1">
        <v>1755.2225599999999</v>
      </c>
      <c r="F626" s="1">
        <v>93.460660000000004</v>
      </c>
      <c r="G626" s="1">
        <v>91.437950000000001</v>
      </c>
      <c r="H626" s="1">
        <v>89.209850000000003</v>
      </c>
      <c r="I626" s="1">
        <v>94.433819999999997</v>
      </c>
      <c r="J626" s="1">
        <v>91.502660000000006</v>
      </c>
      <c r="K626" s="1">
        <v>88.540869999999998</v>
      </c>
      <c r="L626" s="1">
        <v>91.054509999999993</v>
      </c>
      <c r="M626" s="1">
        <v>93.522720000000007</v>
      </c>
      <c r="N626" s="1">
        <v>91.867140000000006</v>
      </c>
      <c r="O626" s="1">
        <v>89.143749999999997</v>
      </c>
      <c r="P626" s="1">
        <v>91.562600000000003</v>
      </c>
      <c r="Q626" s="1">
        <v>88.480969999999999</v>
      </c>
      <c r="R626" s="1">
        <v>89.684579999999997</v>
      </c>
      <c r="S626" s="1">
        <v>89.833929999999995</v>
      </c>
      <c r="T626" s="1">
        <v>90.702250000000006</v>
      </c>
      <c r="U626" s="1">
        <v>91.464690000000004</v>
      </c>
      <c r="V626" s="1">
        <v>91.300229999999999</v>
      </c>
      <c r="W626" s="1">
        <v>91.397880000000001</v>
      </c>
      <c r="X626" s="1">
        <v>92.152190000000004</v>
      </c>
      <c r="Y626" s="1">
        <v>93.266480000000001</v>
      </c>
    </row>
    <row r="627" spans="5:25" x14ac:dyDescent="0.3">
      <c r="E627" s="1">
        <v>1757.15138</v>
      </c>
      <c r="F627" s="1">
        <v>93.635300000000001</v>
      </c>
      <c r="G627" s="1">
        <v>91.509259999999998</v>
      </c>
      <c r="H627" s="1">
        <v>89.294669999999996</v>
      </c>
      <c r="I627" s="1">
        <v>94.551280000000006</v>
      </c>
      <c r="J627" s="1">
        <v>91.570189999999997</v>
      </c>
      <c r="K627" s="1">
        <v>88.642849999999996</v>
      </c>
      <c r="L627" s="1">
        <v>91.183210000000003</v>
      </c>
      <c r="M627" s="1">
        <v>93.616529999999997</v>
      </c>
      <c r="N627" s="1">
        <v>91.99033</v>
      </c>
      <c r="O627" s="1">
        <v>89.228589999999997</v>
      </c>
      <c r="P627" s="1">
        <v>91.626469999999998</v>
      </c>
      <c r="Q627" s="1">
        <v>88.413600000000002</v>
      </c>
      <c r="R627" s="1">
        <v>89.674430000000001</v>
      </c>
      <c r="S627" s="1">
        <v>89.940950000000001</v>
      </c>
      <c r="T627" s="1">
        <v>90.820239999999998</v>
      </c>
      <c r="U627" s="1">
        <v>91.576490000000007</v>
      </c>
      <c r="V627" s="1">
        <v>91.312079999999995</v>
      </c>
      <c r="W627" s="1">
        <v>91.457750000000004</v>
      </c>
      <c r="X627" s="1">
        <v>92.216859999999997</v>
      </c>
      <c r="Y627" s="1">
        <v>93.310159999999996</v>
      </c>
    </row>
    <row r="628" spans="5:25" x14ac:dyDescent="0.3">
      <c r="E628" s="1">
        <v>1759.0801899999999</v>
      </c>
      <c r="F628" s="1">
        <v>93.715270000000004</v>
      </c>
      <c r="G628" s="1">
        <v>91.643249999999995</v>
      </c>
      <c r="H628" s="1">
        <v>89.401089999999996</v>
      </c>
      <c r="I628" s="1">
        <v>94.676760000000002</v>
      </c>
      <c r="J628" s="1">
        <v>91.658439999999999</v>
      </c>
      <c r="K628" s="1">
        <v>88.748530000000002</v>
      </c>
      <c r="L628" s="1">
        <v>91.265119999999996</v>
      </c>
      <c r="M628" s="1">
        <v>93.701269999999994</v>
      </c>
      <c r="N628" s="1">
        <v>92.134150000000005</v>
      </c>
      <c r="O628" s="1">
        <v>89.297039999999996</v>
      </c>
      <c r="P628" s="1">
        <v>91.777950000000004</v>
      </c>
      <c r="Q628" s="1">
        <v>88.546859999999995</v>
      </c>
      <c r="R628" s="1">
        <v>89.783320000000003</v>
      </c>
      <c r="S628" s="1">
        <v>89.941900000000004</v>
      </c>
      <c r="T628" s="1">
        <v>90.961780000000005</v>
      </c>
      <c r="U628" s="1">
        <v>91.673100000000005</v>
      </c>
      <c r="V628" s="1">
        <v>91.395719999999997</v>
      </c>
      <c r="W628" s="1">
        <v>91.626980000000003</v>
      </c>
      <c r="X628" s="1">
        <v>92.364789999999999</v>
      </c>
      <c r="Y628" s="1">
        <v>93.415319999999994</v>
      </c>
    </row>
    <row r="629" spans="5:25" x14ac:dyDescent="0.3">
      <c r="E629" s="1">
        <v>1761.00901</v>
      </c>
      <c r="F629" s="1">
        <v>93.815880000000007</v>
      </c>
      <c r="G629" s="1">
        <v>91.711470000000006</v>
      </c>
      <c r="H629" s="1">
        <v>89.440280000000001</v>
      </c>
      <c r="I629" s="1">
        <v>94.74691</v>
      </c>
      <c r="J629" s="1">
        <v>91.648939999999996</v>
      </c>
      <c r="K629" s="1">
        <v>88.866889999999998</v>
      </c>
      <c r="L629" s="1">
        <v>91.360439999999997</v>
      </c>
      <c r="M629" s="1">
        <v>93.815039999999996</v>
      </c>
      <c r="N629" s="1">
        <v>92.183700000000002</v>
      </c>
      <c r="O629" s="1">
        <v>89.345910000000003</v>
      </c>
      <c r="P629" s="1">
        <v>91.845740000000006</v>
      </c>
      <c r="Q629" s="1">
        <v>88.494900000000001</v>
      </c>
      <c r="R629" s="1">
        <v>89.84639</v>
      </c>
      <c r="S629" s="1">
        <v>90.028189999999995</v>
      </c>
      <c r="T629" s="1">
        <v>91.086860000000001</v>
      </c>
      <c r="U629" s="1">
        <v>91.786169999999998</v>
      </c>
      <c r="V629" s="1">
        <v>91.441040000000001</v>
      </c>
      <c r="W629" s="1">
        <v>91.641919999999999</v>
      </c>
      <c r="X629" s="1">
        <v>92.394480000000001</v>
      </c>
      <c r="Y629" s="1">
        <v>93.403750000000002</v>
      </c>
    </row>
    <row r="630" spans="5:25" x14ac:dyDescent="0.3">
      <c r="E630" s="1">
        <v>1762.9378200000001</v>
      </c>
      <c r="F630" s="1">
        <v>93.912319999999994</v>
      </c>
      <c r="G630" s="1">
        <v>91.820610000000002</v>
      </c>
      <c r="H630" s="1">
        <v>89.565659999999994</v>
      </c>
      <c r="I630" s="1">
        <v>94.884619999999998</v>
      </c>
      <c r="J630" s="1">
        <v>91.770070000000004</v>
      </c>
      <c r="K630" s="1">
        <v>88.924760000000006</v>
      </c>
      <c r="L630" s="1">
        <v>91.442840000000004</v>
      </c>
      <c r="M630" s="1">
        <v>93.845370000000003</v>
      </c>
      <c r="N630" s="1">
        <v>92.224040000000002</v>
      </c>
      <c r="O630" s="1">
        <v>89.467240000000004</v>
      </c>
      <c r="P630" s="1">
        <v>91.941580000000002</v>
      </c>
      <c r="Q630" s="1">
        <v>88.775099999999995</v>
      </c>
      <c r="R630" s="1">
        <v>89.946920000000006</v>
      </c>
      <c r="S630" s="1">
        <v>90.261189999999999</v>
      </c>
      <c r="T630" s="1">
        <v>91.151039999999995</v>
      </c>
      <c r="U630" s="1">
        <v>91.831360000000004</v>
      </c>
      <c r="V630" s="1">
        <v>91.54804</v>
      </c>
      <c r="W630" s="1">
        <v>91.727130000000002</v>
      </c>
      <c r="X630" s="1">
        <v>92.504850000000005</v>
      </c>
      <c r="Y630" s="1">
        <v>93.460030000000003</v>
      </c>
    </row>
    <row r="631" spans="5:25" x14ac:dyDescent="0.3">
      <c r="E631" s="1">
        <v>1764.86664</v>
      </c>
      <c r="F631" s="1">
        <v>93.881479999999996</v>
      </c>
      <c r="G631" s="1">
        <v>91.896150000000006</v>
      </c>
      <c r="H631" s="1">
        <v>89.616600000000005</v>
      </c>
      <c r="I631" s="1">
        <v>94.936980000000005</v>
      </c>
      <c r="J631" s="1">
        <v>91.918599999999998</v>
      </c>
      <c r="K631" s="1">
        <v>88.91234</v>
      </c>
      <c r="L631" s="1">
        <v>91.446309999999997</v>
      </c>
      <c r="M631" s="1">
        <v>93.900239999999997</v>
      </c>
      <c r="N631" s="1">
        <v>92.280299999999997</v>
      </c>
      <c r="O631" s="1">
        <v>89.611879999999999</v>
      </c>
      <c r="P631" s="1">
        <v>92.084109999999995</v>
      </c>
      <c r="Q631" s="1">
        <v>89.110789999999994</v>
      </c>
      <c r="R631" s="1">
        <v>90.112099999999998</v>
      </c>
      <c r="S631" s="1">
        <v>90.23621</v>
      </c>
      <c r="T631" s="1">
        <v>91.181740000000005</v>
      </c>
      <c r="U631" s="1">
        <v>91.868769999999998</v>
      </c>
      <c r="V631" s="1">
        <v>91.689040000000006</v>
      </c>
      <c r="W631" s="1">
        <v>91.913499999999999</v>
      </c>
      <c r="X631" s="1">
        <v>92.686589999999995</v>
      </c>
      <c r="Y631" s="1">
        <v>93.634900000000002</v>
      </c>
    </row>
    <row r="632" spans="5:25" x14ac:dyDescent="0.3">
      <c r="E632" s="1">
        <v>1766.79546</v>
      </c>
      <c r="F632" s="1">
        <v>93.967380000000006</v>
      </c>
      <c r="G632" s="1">
        <v>91.924149999999997</v>
      </c>
      <c r="H632" s="1">
        <v>89.624600000000001</v>
      </c>
      <c r="I632" s="1">
        <v>94.976050000000001</v>
      </c>
      <c r="J632" s="1">
        <v>92.019469999999998</v>
      </c>
      <c r="K632" s="1">
        <v>89.024159999999995</v>
      </c>
      <c r="L632" s="1">
        <v>91.516030000000001</v>
      </c>
      <c r="M632" s="1">
        <v>94.01352</v>
      </c>
      <c r="N632" s="1">
        <v>92.39461</v>
      </c>
      <c r="O632" s="1">
        <v>89.69538</v>
      </c>
      <c r="P632" s="1">
        <v>92.164739999999995</v>
      </c>
      <c r="Q632" s="1">
        <v>88.996200000000002</v>
      </c>
      <c r="R632" s="1">
        <v>90.162409999999994</v>
      </c>
      <c r="S632" s="1">
        <v>90.246880000000004</v>
      </c>
      <c r="T632" s="1">
        <v>91.246610000000004</v>
      </c>
      <c r="U632" s="1">
        <v>92.000659999999996</v>
      </c>
      <c r="V632" s="1">
        <v>91.766679999999994</v>
      </c>
      <c r="W632" s="1">
        <v>91.971130000000002</v>
      </c>
      <c r="X632" s="1">
        <v>92.727789999999999</v>
      </c>
      <c r="Y632" s="1">
        <v>93.712540000000004</v>
      </c>
    </row>
    <row r="633" spans="5:25" x14ac:dyDescent="0.3">
      <c r="E633" s="1">
        <v>1768.7242699999999</v>
      </c>
      <c r="F633" s="1">
        <v>94.116</v>
      </c>
      <c r="G633" s="1">
        <v>91.944180000000003</v>
      </c>
      <c r="H633" s="1">
        <v>89.599350000000001</v>
      </c>
      <c r="I633" s="1">
        <v>95.042749999999998</v>
      </c>
      <c r="J633" s="1">
        <v>92.050200000000004</v>
      </c>
      <c r="K633" s="1">
        <v>89.160079999999994</v>
      </c>
      <c r="L633" s="1">
        <v>91.570189999999997</v>
      </c>
      <c r="M633" s="1">
        <v>94.121989999999997</v>
      </c>
      <c r="N633" s="1">
        <v>92.515559999999994</v>
      </c>
      <c r="O633" s="1">
        <v>89.697710000000001</v>
      </c>
      <c r="P633" s="1">
        <v>92.226860000000002</v>
      </c>
      <c r="Q633" s="1">
        <v>88.756299999999996</v>
      </c>
      <c r="R633" s="1">
        <v>90.156890000000004</v>
      </c>
      <c r="S633" s="1">
        <v>90.370440000000002</v>
      </c>
      <c r="T633" s="1">
        <v>91.347219999999993</v>
      </c>
      <c r="U633" s="1">
        <v>92.092250000000007</v>
      </c>
      <c r="V633" s="1">
        <v>91.766459999999995</v>
      </c>
      <c r="W633" s="1">
        <v>91.921419999999998</v>
      </c>
      <c r="X633" s="1">
        <v>92.714070000000007</v>
      </c>
      <c r="Y633" s="1">
        <v>93.74118</v>
      </c>
    </row>
    <row r="634" spans="5:25" x14ac:dyDescent="0.3">
      <c r="E634" s="1">
        <v>1770.65309</v>
      </c>
      <c r="F634" s="1">
        <v>94.310959999999994</v>
      </c>
      <c r="G634" s="1">
        <v>91.95384</v>
      </c>
      <c r="H634" s="1">
        <v>89.530320000000003</v>
      </c>
      <c r="I634" s="1">
        <v>95.087770000000006</v>
      </c>
      <c r="J634" s="1">
        <v>91.963099999999997</v>
      </c>
      <c r="K634" s="1">
        <v>89.232209999999995</v>
      </c>
      <c r="L634" s="1">
        <v>91.581360000000004</v>
      </c>
      <c r="M634" s="1">
        <v>94.356340000000003</v>
      </c>
      <c r="N634" s="1">
        <v>92.531639999999996</v>
      </c>
      <c r="O634" s="1">
        <v>89.640469999999993</v>
      </c>
      <c r="P634" s="1">
        <v>92.306659999999994</v>
      </c>
      <c r="Q634" s="1">
        <v>88.371809999999996</v>
      </c>
      <c r="R634" s="1">
        <v>90.145920000000004</v>
      </c>
      <c r="S634" s="1">
        <v>90.491590000000002</v>
      </c>
      <c r="T634" s="1">
        <v>91.399889999999999</v>
      </c>
      <c r="U634" s="1">
        <v>92.271569999999997</v>
      </c>
      <c r="V634" s="1">
        <v>91.743920000000003</v>
      </c>
      <c r="W634" s="1">
        <v>91.797719999999998</v>
      </c>
      <c r="X634" s="1">
        <v>92.707350000000005</v>
      </c>
      <c r="Y634" s="1">
        <v>93.769400000000005</v>
      </c>
    </row>
    <row r="635" spans="5:25" x14ac:dyDescent="0.3">
      <c r="E635" s="1">
        <v>1772.5818999999999</v>
      </c>
      <c r="F635" s="1">
        <v>94.516819999999996</v>
      </c>
      <c r="G635" s="1">
        <v>91.922259999999994</v>
      </c>
      <c r="H635" s="1">
        <v>89.678430000000006</v>
      </c>
      <c r="I635" s="1">
        <v>95.214010000000002</v>
      </c>
      <c r="J635" s="1">
        <v>92.011570000000006</v>
      </c>
      <c r="K635" s="1">
        <v>89.325649999999996</v>
      </c>
      <c r="L635" s="1">
        <v>91.728740000000002</v>
      </c>
      <c r="M635" s="1">
        <v>94.424859999999995</v>
      </c>
      <c r="N635" s="1">
        <v>92.5197</v>
      </c>
      <c r="O635" s="1">
        <v>89.559200000000004</v>
      </c>
      <c r="P635" s="1">
        <v>92.312420000000003</v>
      </c>
      <c r="Q635" s="1">
        <v>88.238489999999999</v>
      </c>
      <c r="R635" s="1">
        <v>90.069239999999994</v>
      </c>
      <c r="S635" s="1">
        <v>90.741190000000003</v>
      </c>
      <c r="T635" s="1">
        <v>91.404330000000002</v>
      </c>
      <c r="U635" s="1">
        <v>92.345280000000002</v>
      </c>
      <c r="V635" s="1">
        <v>91.824799999999996</v>
      </c>
      <c r="W635" s="1">
        <v>91.678250000000006</v>
      </c>
      <c r="X635" s="1">
        <v>92.56823</v>
      </c>
      <c r="Y635" s="1">
        <v>93.792429999999996</v>
      </c>
    </row>
    <row r="636" spans="5:25" x14ac:dyDescent="0.3">
      <c r="E636" s="1">
        <v>1774.51072</v>
      </c>
      <c r="F636" s="1">
        <v>94.452129999999997</v>
      </c>
      <c r="G636" s="1">
        <v>92.091030000000003</v>
      </c>
      <c r="H636" s="1">
        <v>89.886189999999999</v>
      </c>
      <c r="I636" s="1">
        <v>95.319149999999993</v>
      </c>
      <c r="J636" s="1">
        <v>92.18974</v>
      </c>
      <c r="K636" s="1">
        <v>89.340469999999996</v>
      </c>
      <c r="L636" s="1">
        <v>91.807370000000006</v>
      </c>
      <c r="M636" s="1">
        <v>94.339659999999995</v>
      </c>
      <c r="N636" s="1">
        <v>92.62997</v>
      </c>
      <c r="O636" s="1">
        <v>89.758349999999993</v>
      </c>
      <c r="P636" s="1">
        <v>92.431349999999995</v>
      </c>
      <c r="Q636" s="1">
        <v>88.890360000000001</v>
      </c>
      <c r="R636" s="1">
        <v>90.252089999999995</v>
      </c>
      <c r="S636" s="1">
        <v>90.709680000000006</v>
      </c>
      <c r="T636" s="1">
        <v>91.505859999999998</v>
      </c>
      <c r="U636" s="1">
        <v>92.255489999999995</v>
      </c>
      <c r="V636" s="1">
        <v>92.037639999999996</v>
      </c>
      <c r="W636" s="1">
        <v>91.976129999999998</v>
      </c>
      <c r="X636" s="1">
        <v>92.744479999999996</v>
      </c>
      <c r="Y636" s="1">
        <v>93.907579999999996</v>
      </c>
    </row>
    <row r="637" spans="5:25" x14ac:dyDescent="0.3">
      <c r="E637" s="1">
        <v>1776.4395400000001</v>
      </c>
      <c r="F637" s="1">
        <v>94.354150000000004</v>
      </c>
      <c r="G637" s="1">
        <v>92.238349999999997</v>
      </c>
      <c r="H637" s="1">
        <v>89.965479999999999</v>
      </c>
      <c r="I637" s="1">
        <v>95.360510000000005</v>
      </c>
      <c r="J637" s="1">
        <v>92.258960000000002</v>
      </c>
      <c r="K637" s="1">
        <v>89.357789999999994</v>
      </c>
      <c r="L637" s="1">
        <v>91.79983</v>
      </c>
      <c r="M637" s="1">
        <v>94.332380000000001</v>
      </c>
      <c r="N637" s="1">
        <v>92.695369999999997</v>
      </c>
      <c r="O637" s="1">
        <v>89.955420000000004</v>
      </c>
      <c r="P637" s="1">
        <v>92.529610000000005</v>
      </c>
      <c r="Q637" s="1">
        <v>89.301900000000003</v>
      </c>
      <c r="R637" s="1">
        <v>90.438980000000001</v>
      </c>
      <c r="S637" s="1">
        <v>90.608360000000005</v>
      </c>
      <c r="T637" s="1">
        <v>91.601330000000004</v>
      </c>
      <c r="U637" s="1">
        <v>92.229820000000004</v>
      </c>
      <c r="V637" s="1">
        <v>92.079499999999996</v>
      </c>
      <c r="W637" s="1">
        <v>92.206670000000003</v>
      </c>
      <c r="X637" s="1">
        <v>92.947620000000001</v>
      </c>
      <c r="Y637" s="1">
        <v>93.940010000000001</v>
      </c>
    </row>
    <row r="638" spans="5:25" x14ac:dyDescent="0.3">
      <c r="E638" s="1">
        <v>1778.36835</v>
      </c>
      <c r="F638" s="1">
        <v>94.363420000000005</v>
      </c>
      <c r="G638" s="1">
        <v>92.303659999999994</v>
      </c>
      <c r="H638" s="1">
        <v>89.965239999999994</v>
      </c>
      <c r="I638" s="1">
        <v>95.395560000000003</v>
      </c>
      <c r="J638" s="1">
        <v>92.337059999999994</v>
      </c>
      <c r="K638" s="1">
        <v>89.405609999999996</v>
      </c>
      <c r="L638" s="1">
        <v>91.841579999999993</v>
      </c>
      <c r="M638" s="1">
        <v>94.408090000000001</v>
      </c>
      <c r="N638" s="1">
        <v>92.747349999999997</v>
      </c>
      <c r="O638" s="1">
        <v>90.030730000000005</v>
      </c>
      <c r="P638" s="1">
        <v>92.601169999999996</v>
      </c>
      <c r="Q638" s="1">
        <v>89.399469999999994</v>
      </c>
      <c r="R638" s="1">
        <v>90.521979999999999</v>
      </c>
      <c r="S638" s="1">
        <v>90.597300000000004</v>
      </c>
      <c r="T638" s="1">
        <v>91.693669999999997</v>
      </c>
      <c r="U638" s="1">
        <v>92.318520000000007</v>
      </c>
      <c r="V638" s="1">
        <v>92.096630000000005</v>
      </c>
      <c r="W638" s="1">
        <v>92.362679999999997</v>
      </c>
      <c r="X638" s="1">
        <v>93.055199999999999</v>
      </c>
      <c r="Y638" s="1">
        <v>94.018060000000006</v>
      </c>
    </row>
    <row r="639" spans="5:25" x14ac:dyDescent="0.3">
      <c r="E639" s="1">
        <v>1780.2971700000001</v>
      </c>
      <c r="F639" s="1">
        <v>94.441680000000005</v>
      </c>
      <c r="G639" s="1">
        <v>92.288839999999993</v>
      </c>
      <c r="H639" s="1">
        <v>89.953659999999999</v>
      </c>
      <c r="I639" s="1">
        <v>95.402289999999994</v>
      </c>
      <c r="J639" s="1">
        <v>92.383369999999999</v>
      </c>
      <c r="K639" s="1">
        <v>89.469710000000006</v>
      </c>
      <c r="L639" s="1">
        <v>91.904060000000001</v>
      </c>
      <c r="M639" s="1">
        <v>94.452669999999998</v>
      </c>
      <c r="N639" s="1">
        <v>92.773899999999998</v>
      </c>
      <c r="O639" s="1">
        <v>90.02467</v>
      </c>
      <c r="P639" s="1">
        <v>92.579719999999995</v>
      </c>
      <c r="Q639" s="1">
        <v>89.339320000000001</v>
      </c>
      <c r="R639" s="1">
        <v>90.524010000000004</v>
      </c>
      <c r="S639" s="1">
        <v>90.67604</v>
      </c>
      <c r="T639" s="1">
        <v>91.745720000000006</v>
      </c>
      <c r="U639" s="1">
        <v>92.398809999999997</v>
      </c>
      <c r="V639" s="1">
        <v>92.10839</v>
      </c>
      <c r="W639" s="1">
        <v>92.351240000000004</v>
      </c>
      <c r="X639" s="1">
        <v>93.08278</v>
      </c>
      <c r="Y639" s="1">
        <v>94.061049999999994</v>
      </c>
    </row>
    <row r="640" spans="5:25" x14ac:dyDescent="0.3">
      <c r="E640" s="1">
        <v>1782.2259799999999</v>
      </c>
      <c r="F640" s="1">
        <v>94.497950000000003</v>
      </c>
      <c r="G640" s="1">
        <v>92.388949999999994</v>
      </c>
      <c r="H640" s="1">
        <v>90.073499999999996</v>
      </c>
      <c r="I640" s="1">
        <v>95.486919999999998</v>
      </c>
      <c r="J640" s="1">
        <v>92.493179999999995</v>
      </c>
      <c r="K640" s="1">
        <v>89.492310000000003</v>
      </c>
      <c r="L640" s="1">
        <v>91.910129999999995</v>
      </c>
      <c r="M640" s="1">
        <v>94.468360000000004</v>
      </c>
      <c r="N640" s="1">
        <v>92.832689999999999</v>
      </c>
      <c r="O640" s="1">
        <v>90.121120000000005</v>
      </c>
      <c r="P640" s="1">
        <v>92.625879999999995</v>
      </c>
      <c r="Q640" s="1">
        <v>89.58587</v>
      </c>
      <c r="R640" s="1">
        <v>90.632170000000002</v>
      </c>
      <c r="S640" s="1">
        <v>90.769080000000002</v>
      </c>
      <c r="T640" s="1">
        <v>91.753140000000002</v>
      </c>
      <c r="U640" s="1">
        <v>92.405900000000003</v>
      </c>
      <c r="V640" s="1">
        <v>92.193049999999999</v>
      </c>
      <c r="W640" s="1">
        <v>92.377759999999995</v>
      </c>
      <c r="X640" s="1">
        <v>93.170259999999999</v>
      </c>
      <c r="Y640" s="1">
        <v>94.127709999999993</v>
      </c>
    </row>
    <row r="641" spans="5:25" x14ac:dyDescent="0.3">
      <c r="E641" s="1">
        <v>1784.1548</v>
      </c>
      <c r="F641" s="1">
        <v>94.534710000000004</v>
      </c>
      <c r="G641" s="1">
        <v>92.496300000000005</v>
      </c>
      <c r="H641" s="1">
        <v>90.148480000000006</v>
      </c>
      <c r="I641" s="1">
        <v>95.555199999999999</v>
      </c>
      <c r="J641" s="1">
        <v>92.551000000000002</v>
      </c>
      <c r="K641" s="1">
        <v>89.517480000000006</v>
      </c>
      <c r="L641" s="1">
        <v>91.938760000000002</v>
      </c>
      <c r="M641" s="1">
        <v>94.532309999999995</v>
      </c>
      <c r="N641" s="1">
        <v>92.901499999999999</v>
      </c>
      <c r="O641" s="1">
        <v>90.229259999999996</v>
      </c>
      <c r="P641" s="1">
        <v>92.687479999999994</v>
      </c>
      <c r="Q641" s="1">
        <v>89.686049999999994</v>
      </c>
      <c r="R641" s="1">
        <v>90.697819999999993</v>
      </c>
      <c r="S641" s="1">
        <v>90.81456</v>
      </c>
      <c r="T641" s="1">
        <v>91.773359999999997</v>
      </c>
      <c r="U641" s="1">
        <v>92.454319999999996</v>
      </c>
      <c r="V641" s="1">
        <v>92.267679999999999</v>
      </c>
      <c r="W641" s="1">
        <v>92.440039999999996</v>
      </c>
      <c r="X641" s="1">
        <v>93.186059999999998</v>
      </c>
      <c r="Y641" s="1">
        <v>94.158959999999993</v>
      </c>
    </row>
    <row r="642" spans="5:25" x14ac:dyDescent="0.3">
      <c r="E642" s="1">
        <v>1786.0836200000001</v>
      </c>
      <c r="F642" s="1">
        <v>94.595870000000005</v>
      </c>
      <c r="G642" s="1">
        <v>92.613110000000006</v>
      </c>
      <c r="H642" s="1">
        <v>90.202520000000007</v>
      </c>
      <c r="I642" s="1">
        <v>95.635350000000003</v>
      </c>
      <c r="J642" s="1">
        <v>92.603960000000001</v>
      </c>
      <c r="K642" s="1">
        <v>89.582579999999993</v>
      </c>
      <c r="L642" s="1">
        <v>91.984589999999997</v>
      </c>
      <c r="M642" s="1">
        <v>94.549819999999997</v>
      </c>
      <c r="N642" s="1">
        <v>92.936109999999999</v>
      </c>
      <c r="O642" s="1">
        <v>90.300219999999996</v>
      </c>
      <c r="P642" s="1">
        <v>92.783919999999995</v>
      </c>
      <c r="Q642" s="1">
        <v>89.817210000000003</v>
      </c>
      <c r="R642" s="1">
        <v>90.762320000000003</v>
      </c>
      <c r="S642" s="1">
        <v>90.859610000000004</v>
      </c>
      <c r="T642" s="1">
        <v>91.826170000000005</v>
      </c>
      <c r="U642" s="1">
        <v>92.464470000000006</v>
      </c>
      <c r="V642" s="1">
        <v>92.288870000000003</v>
      </c>
      <c r="W642" s="1">
        <v>92.526899999999998</v>
      </c>
      <c r="X642" s="1">
        <v>93.236459999999994</v>
      </c>
      <c r="Y642" s="1">
        <v>94.160749999999993</v>
      </c>
    </row>
    <row r="643" spans="5:25" x14ac:dyDescent="0.3">
      <c r="E643" s="1">
        <v>1788.01243</v>
      </c>
      <c r="F643" s="1">
        <v>94.60763</v>
      </c>
      <c r="G643" s="1">
        <v>92.635540000000006</v>
      </c>
      <c r="H643" s="1">
        <v>90.167090000000002</v>
      </c>
      <c r="I643" s="1">
        <v>95.658010000000004</v>
      </c>
      <c r="J643" s="1">
        <v>92.624300000000005</v>
      </c>
      <c r="K643" s="1">
        <v>89.596109999999996</v>
      </c>
      <c r="L643" s="1">
        <v>91.970240000000004</v>
      </c>
      <c r="M643" s="1">
        <v>94.582099999999997</v>
      </c>
      <c r="N643" s="1">
        <v>92.986800000000002</v>
      </c>
      <c r="O643" s="1">
        <v>90.369659999999996</v>
      </c>
      <c r="P643" s="1">
        <v>92.878770000000003</v>
      </c>
      <c r="Q643" s="1">
        <v>89.860839999999996</v>
      </c>
      <c r="R643" s="1">
        <v>90.858639999999994</v>
      </c>
      <c r="S643" s="1">
        <v>90.822540000000004</v>
      </c>
      <c r="T643" s="1">
        <v>91.840739999999997</v>
      </c>
      <c r="U643" s="1">
        <v>92.480339999999998</v>
      </c>
      <c r="V643" s="1">
        <v>92.28201</v>
      </c>
      <c r="W643" s="1">
        <v>92.560100000000006</v>
      </c>
      <c r="X643" s="1">
        <v>93.336359999999999</v>
      </c>
      <c r="Y643" s="1">
        <v>94.214529999999996</v>
      </c>
    </row>
    <row r="644" spans="5:25" x14ac:dyDescent="0.3">
      <c r="E644" s="1">
        <v>1789.9412500000001</v>
      </c>
      <c r="F644" s="1">
        <v>94.758700000000005</v>
      </c>
      <c r="G644" s="1">
        <v>92.562510000000003</v>
      </c>
      <c r="H644" s="1">
        <v>90.114779999999996</v>
      </c>
      <c r="I644" s="1">
        <v>95.682329999999993</v>
      </c>
      <c r="J644" s="1">
        <v>92.55883</v>
      </c>
      <c r="K644" s="1">
        <v>89.617099999999994</v>
      </c>
      <c r="L644" s="1">
        <v>92.029049999999998</v>
      </c>
      <c r="M644" s="1">
        <v>94.705950000000001</v>
      </c>
      <c r="N644" s="1">
        <v>93.062839999999994</v>
      </c>
      <c r="O644" s="1">
        <v>90.370670000000004</v>
      </c>
      <c r="P644" s="1">
        <v>92.892129999999995</v>
      </c>
      <c r="Q644" s="1">
        <v>89.483289999999997</v>
      </c>
      <c r="R644" s="1">
        <v>90.804180000000002</v>
      </c>
      <c r="S644" s="1">
        <v>90.889179999999996</v>
      </c>
      <c r="T644" s="1">
        <v>91.907200000000003</v>
      </c>
      <c r="U644" s="1">
        <v>92.659000000000006</v>
      </c>
      <c r="V644" s="1">
        <v>92.292439999999999</v>
      </c>
      <c r="W644" s="1">
        <v>92.499809999999997</v>
      </c>
      <c r="X644" s="1">
        <v>93.285690000000002</v>
      </c>
      <c r="Y644" s="1">
        <v>94.264979999999994</v>
      </c>
    </row>
    <row r="645" spans="5:25" x14ac:dyDescent="0.3">
      <c r="E645" s="1">
        <v>1791.87006</v>
      </c>
      <c r="F645" s="1">
        <v>94.964470000000006</v>
      </c>
      <c r="G645" s="1">
        <v>92.516589999999994</v>
      </c>
      <c r="H645" s="1">
        <v>90.170429999999996</v>
      </c>
      <c r="I645" s="1">
        <v>95.677670000000006</v>
      </c>
      <c r="J645" s="1">
        <v>92.473380000000006</v>
      </c>
      <c r="K645" s="1">
        <v>89.712320000000005</v>
      </c>
      <c r="L645" s="1">
        <v>92.131249999999994</v>
      </c>
      <c r="M645" s="1">
        <v>94.765749999999997</v>
      </c>
      <c r="N645" s="1">
        <v>93.102329999999995</v>
      </c>
      <c r="O645" s="1">
        <v>90.254480000000001</v>
      </c>
      <c r="P645" s="1">
        <v>92.822509999999994</v>
      </c>
      <c r="Q645" s="1">
        <v>89.087919999999997</v>
      </c>
      <c r="R645" s="1">
        <v>90.665840000000003</v>
      </c>
      <c r="S645" s="1">
        <v>91.095140000000001</v>
      </c>
      <c r="T645" s="1">
        <v>92.001149999999996</v>
      </c>
      <c r="U645" s="1">
        <v>92.791179999999997</v>
      </c>
      <c r="V645" s="1">
        <v>92.285610000000005</v>
      </c>
      <c r="W645" s="1">
        <v>92.332260000000005</v>
      </c>
      <c r="X645" s="1">
        <v>93.14855</v>
      </c>
      <c r="Y645" s="1">
        <v>94.184579999999997</v>
      </c>
    </row>
    <row r="646" spans="5:25" x14ac:dyDescent="0.3">
      <c r="E646" s="1">
        <v>1793.7988800000001</v>
      </c>
      <c r="F646" s="1">
        <v>94.919529999999995</v>
      </c>
      <c r="G646" s="1">
        <v>92.638720000000006</v>
      </c>
      <c r="H646" s="1">
        <v>90.308040000000005</v>
      </c>
      <c r="I646" s="1">
        <v>95.703530000000001</v>
      </c>
      <c r="J646" s="1">
        <v>92.604979999999998</v>
      </c>
      <c r="K646" s="1">
        <v>89.792720000000003</v>
      </c>
      <c r="L646" s="1">
        <v>92.197540000000004</v>
      </c>
      <c r="M646" s="1">
        <v>94.715969999999999</v>
      </c>
      <c r="N646" s="1">
        <v>93.131420000000006</v>
      </c>
      <c r="O646" s="1">
        <v>90.315830000000005</v>
      </c>
      <c r="P646" s="1">
        <v>92.873440000000002</v>
      </c>
      <c r="Q646" s="1">
        <v>89.484120000000004</v>
      </c>
      <c r="R646" s="1">
        <v>90.79486</v>
      </c>
      <c r="S646" s="1">
        <v>91.16807</v>
      </c>
      <c r="T646" s="1">
        <v>92.070390000000003</v>
      </c>
      <c r="U646" s="1">
        <v>92.728859999999997</v>
      </c>
      <c r="V646" s="1">
        <v>92.360780000000005</v>
      </c>
      <c r="W646" s="1">
        <v>92.445070000000001</v>
      </c>
      <c r="X646" s="1">
        <v>93.274990000000003</v>
      </c>
      <c r="Y646" s="1">
        <v>94.200069999999997</v>
      </c>
    </row>
    <row r="647" spans="5:25" x14ac:dyDescent="0.3">
      <c r="E647" s="1">
        <v>1795.7276999999999</v>
      </c>
      <c r="F647" s="1">
        <v>94.854519999999994</v>
      </c>
      <c r="G647" s="1">
        <v>92.728200000000001</v>
      </c>
      <c r="H647" s="1">
        <v>90.345169999999996</v>
      </c>
      <c r="I647" s="1">
        <v>95.738630000000001</v>
      </c>
      <c r="J647" s="1">
        <v>92.706360000000004</v>
      </c>
      <c r="K647" s="1">
        <v>89.819370000000006</v>
      </c>
      <c r="L647" s="1">
        <v>92.166110000000003</v>
      </c>
      <c r="M647" s="1">
        <v>94.714429999999993</v>
      </c>
      <c r="N647" s="1">
        <v>93.143780000000007</v>
      </c>
      <c r="O647" s="1">
        <v>90.471379999999996</v>
      </c>
      <c r="P647" s="1">
        <v>92.959460000000007</v>
      </c>
      <c r="Q647" s="1">
        <v>89.771519999999995</v>
      </c>
      <c r="R647" s="1">
        <v>90.934820000000002</v>
      </c>
      <c r="S647" s="1">
        <v>91.069829999999996</v>
      </c>
      <c r="T647" s="1">
        <v>92.124949999999998</v>
      </c>
      <c r="U647" s="1">
        <v>92.696340000000006</v>
      </c>
      <c r="V647" s="1">
        <v>92.423760000000001</v>
      </c>
      <c r="W647" s="1">
        <v>92.632429999999999</v>
      </c>
      <c r="X647" s="1">
        <v>93.397180000000006</v>
      </c>
      <c r="Y647" s="1">
        <v>94.279960000000003</v>
      </c>
    </row>
    <row r="648" spans="5:25" x14ac:dyDescent="0.3">
      <c r="E648" s="1">
        <v>1797.65651</v>
      </c>
      <c r="F648" s="1">
        <v>94.86354</v>
      </c>
      <c r="G648" s="1">
        <v>92.760289999999998</v>
      </c>
      <c r="H648" s="1">
        <v>90.339219999999997</v>
      </c>
      <c r="I648" s="1">
        <v>95.816860000000005</v>
      </c>
      <c r="J648" s="1">
        <v>92.770390000000006</v>
      </c>
      <c r="K648" s="1">
        <v>89.843400000000003</v>
      </c>
      <c r="L648" s="1">
        <v>92.188749999999999</v>
      </c>
      <c r="M648" s="1">
        <v>94.74579</v>
      </c>
      <c r="N648" s="1">
        <v>93.192840000000004</v>
      </c>
      <c r="O648" s="1">
        <v>90.534379999999999</v>
      </c>
      <c r="P648" s="1">
        <v>93.034080000000003</v>
      </c>
      <c r="Q648" s="1">
        <v>89.815470000000005</v>
      </c>
      <c r="R648" s="1">
        <v>91.006550000000004</v>
      </c>
      <c r="S648" s="1">
        <v>91.053089999999997</v>
      </c>
      <c r="T648" s="1">
        <v>92.165620000000004</v>
      </c>
      <c r="U648" s="1">
        <v>92.743759999999995</v>
      </c>
      <c r="V648" s="1">
        <v>92.45617</v>
      </c>
      <c r="W648" s="1">
        <v>92.693079999999995</v>
      </c>
      <c r="X648" s="1">
        <v>93.452740000000006</v>
      </c>
      <c r="Y648" s="1">
        <v>94.306340000000006</v>
      </c>
    </row>
    <row r="649" spans="5:25" x14ac:dyDescent="0.3">
      <c r="E649" s="1">
        <v>1799.5853300000001</v>
      </c>
      <c r="F649" s="1">
        <v>94.953370000000007</v>
      </c>
      <c r="G649" s="1">
        <v>92.75806</v>
      </c>
      <c r="H649" s="1">
        <v>90.329120000000003</v>
      </c>
      <c r="I649" s="1">
        <v>95.859589999999997</v>
      </c>
      <c r="J649" s="1">
        <v>92.769880000000001</v>
      </c>
      <c r="K649" s="1">
        <v>89.899249999999995</v>
      </c>
      <c r="L649" s="1">
        <v>92.278580000000005</v>
      </c>
      <c r="M649" s="1">
        <v>94.804190000000006</v>
      </c>
      <c r="N649" s="1">
        <v>93.263059999999996</v>
      </c>
      <c r="O649" s="1">
        <v>90.553690000000003</v>
      </c>
      <c r="P649" s="1">
        <v>93.05095</v>
      </c>
      <c r="Q649" s="1">
        <v>89.723309999999998</v>
      </c>
      <c r="R649" s="1">
        <v>91.018690000000007</v>
      </c>
      <c r="S649" s="1">
        <v>91.145300000000006</v>
      </c>
      <c r="T649" s="1">
        <v>92.176320000000004</v>
      </c>
      <c r="U649" s="1">
        <v>92.798500000000004</v>
      </c>
      <c r="V649" s="1">
        <v>92.490359999999995</v>
      </c>
      <c r="W649" s="1">
        <v>92.676649999999995</v>
      </c>
      <c r="X649" s="1">
        <v>93.438670000000002</v>
      </c>
      <c r="Y649" s="1">
        <v>94.280659999999997</v>
      </c>
    </row>
    <row r="650" spans="5:25" x14ac:dyDescent="0.3">
      <c r="E650" s="1">
        <v>1801.51414</v>
      </c>
      <c r="F650" s="1">
        <v>95.037809999999993</v>
      </c>
      <c r="G650" s="1">
        <v>92.811359999999993</v>
      </c>
      <c r="H650" s="1">
        <v>90.396330000000006</v>
      </c>
      <c r="I650" s="1">
        <v>95.921139999999994</v>
      </c>
      <c r="J650" s="1">
        <v>92.848470000000006</v>
      </c>
      <c r="K650" s="1">
        <v>89.984660000000005</v>
      </c>
      <c r="L650" s="1">
        <v>92.352500000000006</v>
      </c>
      <c r="M650" s="1">
        <v>94.816149999999993</v>
      </c>
      <c r="N650" s="1">
        <v>93.303539999999998</v>
      </c>
      <c r="O650" s="1">
        <v>90.603830000000002</v>
      </c>
      <c r="P650" s="1">
        <v>93.041120000000006</v>
      </c>
      <c r="Q650" s="1">
        <v>89.832400000000007</v>
      </c>
      <c r="R650" s="1">
        <v>91.013639999999995</v>
      </c>
      <c r="S650" s="1">
        <v>91.240859999999998</v>
      </c>
      <c r="T650" s="1">
        <v>92.204740000000001</v>
      </c>
      <c r="U650" s="1">
        <v>92.802490000000006</v>
      </c>
      <c r="V650" s="1">
        <v>92.560540000000003</v>
      </c>
      <c r="W650" s="1">
        <v>92.679879999999997</v>
      </c>
      <c r="X650" s="1">
        <v>93.470140000000001</v>
      </c>
      <c r="Y650" s="1">
        <v>94.30256</v>
      </c>
    </row>
    <row r="651" spans="5:25" x14ac:dyDescent="0.3">
      <c r="E651" s="1">
        <v>1803.4429600000001</v>
      </c>
      <c r="F651" s="1">
        <v>94.968279999999993</v>
      </c>
      <c r="G651" s="1">
        <v>92.901949999999999</v>
      </c>
      <c r="H651" s="1">
        <v>90.489519999999999</v>
      </c>
      <c r="I651" s="1">
        <v>95.937370000000001</v>
      </c>
      <c r="J651" s="1">
        <v>92.945459999999997</v>
      </c>
      <c r="K651" s="1">
        <v>89.983999999999995</v>
      </c>
      <c r="L651" s="1">
        <v>92.332089999999994</v>
      </c>
      <c r="M651" s="1">
        <v>94.792680000000004</v>
      </c>
      <c r="N651" s="1">
        <v>93.277529999999999</v>
      </c>
      <c r="O651" s="1">
        <v>90.715819999999994</v>
      </c>
      <c r="P651" s="1">
        <v>93.145079999999993</v>
      </c>
      <c r="Q651" s="1">
        <v>90.200590000000005</v>
      </c>
      <c r="R651" s="1">
        <v>91.158879999999996</v>
      </c>
      <c r="S651" s="1">
        <v>91.246690000000001</v>
      </c>
      <c r="T651" s="1">
        <v>92.229380000000006</v>
      </c>
      <c r="U651" s="1">
        <v>92.793559999999999</v>
      </c>
      <c r="V651" s="1">
        <v>92.627560000000003</v>
      </c>
      <c r="W651" s="1">
        <v>92.752970000000005</v>
      </c>
      <c r="X651" s="1">
        <v>93.558819999999997</v>
      </c>
      <c r="Y651" s="1">
        <v>94.404899999999998</v>
      </c>
    </row>
    <row r="652" spans="5:25" x14ac:dyDescent="0.3">
      <c r="E652" s="1">
        <v>1805.3717799999999</v>
      </c>
      <c r="F652" s="1">
        <v>94.927189999999996</v>
      </c>
      <c r="G652" s="1">
        <v>92.981579999999994</v>
      </c>
      <c r="H652" s="1">
        <v>90.502560000000003</v>
      </c>
      <c r="I652" s="1">
        <v>95.960560000000001</v>
      </c>
      <c r="J652" s="1">
        <v>92.969859999999997</v>
      </c>
      <c r="K652" s="1">
        <v>89.973020000000005</v>
      </c>
      <c r="L652" s="1">
        <v>92.307249999999996</v>
      </c>
      <c r="M652" s="1">
        <v>94.826539999999994</v>
      </c>
      <c r="N652" s="1">
        <v>93.282809999999998</v>
      </c>
      <c r="O652" s="1">
        <v>90.820149999999998</v>
      </c>
      <c r="P652" s="1">
        <v>93.236260000000001</v>
      </c>
      <c r="Q652" s="1">
        <v>90.395189999999999</v>
      </c>
      <c r="R652" s="1">
        <v>91.276039999999995</v>
      </c>
      <c r="S652" s="1">
        <v>91.229479999999995</v>
      </c>
      <c r="T652" s="1">
        <v>92.251660000000001</v>
      </c>
      <c r="U652" s="1">
        <v>92.811019999999999</v>
      </c>
      <c r="V652" s="1">
        <v>92.637519999999995</v>
      </c>
      <c r="W652" s="1">
        <v>92.818089999999998</v>
      </c>
      <c r="X652" s="1">
        <v>93.623850000000004</v>
      </c>
      <c r="Y652" s="1">
        <v>94.466120000000004</v>
      </c>
    </row>
    <row r="653" spans="5:25" x14ac:dyDescent="0.3">
      <c r="E653" s="1">
        <v>1807.3005900000001</v>
      </c>
      <c r="F653" s="1">
        <v>94.949290000000005</v>
      </c>
      <c r="G653" s="1">
        <v>92.995429999999999</v>
      </c>
      <c r="H653" s="1">
        <v>90.515540000000001</v>
      </c>
      <c r="I653" s="1">
        <v>95.992699999999999</v>
      </c>
      <c r="J653" s="1">
        <v>92.950069999999997</v>
      </c>
      <c r="K653" s="1">
        <v>90.009479999999996</v>
      </c>
      <c r="L653" s="1">
        <v>92.285989999999998</v>
      </c>
      <c r="M653" s="1">
        <v>94.860759999999999</v>
      </c>
      <c r="N653" s="1">
        <v>93.319339999999997</v>
      </c>
      <c r="O653" s="1">
        <v>90.827500000000001</v>
      </c>
      <c r="P653" s="1">
        <v>93.250640000000004</v>
      </c>
      <c r="Q653" s="1">
        <v>90.34948</v>
      </c>
      <c r="R653" s="1">
        <v>91.285420000000002</v>
      </c>
      <c r="S653" s="1">
        <v>91.206090000000003</v>
      </c>
      <c r="T653" s="1">
        <v>92.282250000000005</v>
      </c>
      <c r="U653" s="1">
        <v>92.875619999999998</v>
      </c>
      <c r="V653" s="1">
        <v>92.650210000000001</v>
      </c>
      <c r="W653" s="1">
        <v>92.824659999999994</v>
      </c>
      <c r="X653" s="1">
        <v>93.634129999999999</v>
      </c>
      <c r="Y653" s="1">
        <v>94.484819999999999</v>
      </c>
    </row>
    <row r="654" spans="5:25" x14ac:dyDescent="0.3">
      <c r="E654" s="1">
        <v>1809.2294099999999</v>
      </c>
      <c r="F654" s="1">
        <v>95.025220000000004</v>
      </c>
      <c r="G654" s="1">
        <v>92.992980000000003</v>
      </c>
      <c r="H654" s="1">
        <v>90.554609999999997</v>
      </c>
      <c r="I654" s="1">
        <v>95.999489999999994</v>
      </c>
      <c r="J654" s="1">
        <v>92.925529999999995</v>
      </c>
      <c r="K654" s="1">
        <v>90.079539999999994</v>
      </c>
      <c r="L654" s="1">
        <v>92.317080000000004</v>
      </c>
      <c r="M654" s="1">
        <v>94.895060000000001</v>
      </c>
      <c r="N654" s="1">
        <v>93.393870000000007</v>
      </c>
      <c r="O654" s="1">
        <v>90.794319999999999</v>
      </c>
      <c r="P654" s="1">
        <v>93.29289</v>
      </c>
      <c r="Q654" s="1">
        <v>90.213449999999995</v>
      </c>
      <c r="R654" s="1">
        <v>91.278239999999997</v>
      </c>
      <c r="S654" s="1">
        <v>91.247690000000006</v>
      </c>
      <c r="T654" s="1">
        <v>92.335800000000006</v>
      </c>
      <c r="U654" s="1">
        <v>92.908860000000004</v>
      </c>
      <c r="V654" s="1">
        <v>92.692740000000001</v>
      </c>
      <c r="W654" s="1">
        <v>92.820040000000006</v>
      </c>
      <c r="X654" s="1">
        <v>93.613280000000003</v>
      </c>
      <c r="Y654" s="1">
        <v>94.493639999999999</v>
      </c>
    </row>
    <row r="655" spans="5:25" x14ac:dyDescent="0.3">
      <c r="E655" s="1">
        <v>1811.15822</v>
      </c>
      <c r="F655" s="1">
        <v>95.088250000000002</v>
      </c>
      <c r="G655" s="1">
        <v>93.011449999999996</v>
      </c>
      <c r="H655" s="1">
        <v>90.585520000000002</v>
      </c>
      <c r="I655" s="1">
        <v>95.988740000000007</v>
      </c>
      <c r="J655" s="1">
        <v>92.975260000000006</v>
      </c>
      <c r="K655" s="1">
        <v>90.131299999999996</v>
      </c>
      <c r="L655" s="1">
        <v>92.381029999999996</v>
      </c>
      <c r="M655" s="1">
        <v>94.920100000000005</v>
      </c>
      <c r="N655" s="1">
        <v>93.421570000000003</v>
      </c>
      <c r="O655" s="1">
        <v>90.808899999999994</v>
      </c>
      <c r="P655" s="1">
        <v>93.304519999999997</v>
      </c>
      <c r="Q655" s="1">
        <v>90.210880000000003</v>
      </c>
      <c r="R655" s="1">
        <v>91.295429999999996</v>
      </c>
      <c r="S655" s="1">
        <v>91.363010000000003</v>
      </c>
      <c r="T655" s="1">
        <v>92.35333</v>
      </c>
      <c r="U655" s="1">
        <v>92.905969999999996</v>
      </c>
      <c r="V655" s="1">
        <v>92.706969999999998</v>
      </c>
      <c r="W655" s="1">
        <v>92.823700000000002</v>
      </c>
      <c r="X655" s="1">
        <v>93.593699999999998</v>
      </c>
      <c r="Y655" s="1">
        <v>94.454819999999998</v>
      </c>
    </row>
    <row r="656" spans="5:25" x14ac:dyDescent="0.3">
      <c r="E656" s="1">
        <v>1813.0870399999999</v>
      </c>
      <c r="F656" s="1">
        <v>95.068939999999998</v>
      </c>
      <c r="G656" s="1">
        <v>93.086579999999998</v>
      </c>
      <c r="H656" s="1">
        <v>90.644229999999993</v>
      </c>
      <c r="I656" s="1">
        <v>96.051050000000004</v>
      </c>
      <c r="J656" s="1">
        <v>93.129530000000003</v>
      </c>
      <c r="K656" s="1">
        <v>90.148949999999999</v>
      </c>
      <c r="L656" s="1">
        <v>92.416409999999999</v>
      </c>
      <c r="M656" s="1">
        <v>94.908360000000002</v>
      </c>
      <c r="N656" s="1">
        <v>93.425030000000007</v>
      </c>
      <c r="O656" s="1">
        <v>90.90025</v>
      </c>
      <c r="P656" s="1">
        <v>93.371650000000002</v>
      </c>
      <c r="Q656" s="1">
        <v>90.464359999999999</v>
      </c>
      <c r="R656" s="1">
        <v>91.373890000000003</v>
      </c>
      <c r="S656" s="1">
        <v>91.419390000000007</v>
      </c>
      <c r="T656" s="1">
        <v>92.376959999999997</v>
      </c>
      <c r="U656" s="1">
        <v>92.912509999999997</v>
      </c>
      <c r="V656" s="1">
        <v>92.729230000000001</v>
      </c>
      <c r="W656" s="1">
        <v>92.897900000000007</v>
      </c>
      <c r="X656" s="1">
        <v>93.664919999999995</v>
      </c>
      <c r="Y656" s="1">
        <v>94.511129999999994</v>
      </c>
    </row>
    <row r="657" spans="5:25" x14ac:dyDescent="0.3">
      <c r="E657" s="1">
        <v>1815.01586</v>
      </c>
      <c r="F657" s="1">
        <v>95.038640000000001</v>
      </c>
      <c r="G657" s="1">
        <v>93.12885</v>
      </c>
      <c r="H657" s="1">
        <v>90.677350000000004</v>
      </c>
      <c r="I657" s="1">
        <v>96.083479999999994</v>
      </c>
      <c r="J657" s="1">
        <v>93.180779999999999</v>
      </c>
      <c r="K657" s="1">
        <v>90.162819999999996</v>
      </c>
      <c r="L657" s="1">
        <v>92.400859999999994</v>
      </c>
      <c r="M657" s="1">
        <v>94.891890000000004</v>
      </c>
      <c r="N657" s="1">
        <v>93.437550000000002</v>
      </c>
      <c r="O657" s="1">
        <v>90.981549999999999</v>
      </c>
      <c r="P657" s="1">
        <v>93.432050000000004</v>
      </c>
      <c r="Q657" s="1">
        <v>90.618279999999999</v>
      </c>
      <c r="R657" s="1">
        <v>91.44126</v>
      </c>
      <c r="S657" s="1">
        <v>91.372709999999998</v>
      </c>
      <c r="T657" s="1">
        <v>92.3566</v>
      </c>
      <c r="U657" s="1">
        <v>92.938779999999994</v>
      </c>
      <c r="V657" s="1">
        <v>92.749399999999994</v>
      </c>
      <c r="W657" s="1">
        <v>92.95317</v>
      </c>
      <c r="X657" s="1">
        <v>93.730770000000007</v>
      </c>
      <c r="Y657" s="1">
        <v>94.5822</v>
      </c>
    </row>
    <row r="658" spans="5:25" x14ac:dyDescent="0.3">
      <c r="E658" s="1">
        <v>1816.9446700000001</v>
      </c>
      <c r="F658" s="1">
        <v>95.081609999999998</v>
      </c>
      <c r="G658" s="1">
        <v>93.176760000000002</v>
      </c>
      <c r="H658" s="1">
        <v>90.755480000000006</v>
      </c>
      <c r="I658" s="1">
        <v>96.105350000000001</v>
      </c>
      <c r="J658" s="1">
        <v>93.188249999999996</v>
      </c>
      <c r="K658" s="1">
        <v>90.217309999999998</v>
      </c>
      <c r="L658" s="1">
        <v>92.398740000000004</v>
      </c>
      <c r="M658" s="1">
        <v>94.935410000000005</v>
      </c>
      <c r="N658" s="1">
        <v>93.469350000000006</v>
      </c>
      <c r="O658" s="1">
        <v>91.021289999999993</v>
      </c>
      <c r="P658" s="1">
        <v>93.439920000000001</v>
      </c>
      <c r="Q658" s="1">
        <v>90.652879999999996</v>
      </c>
      <c r="R658" s="1">
        <v>91.485420000000005</v>
      </c>
      <c r="S658" s="1">
        <v>91.399460000000005</v>
      </c>
      <c r="T658" s="1">
        <v>92.367230000000006</v>
      </c>
      <c r="U658" s="1">
        <v>92.983329999999995</v>
      </c>
      <c r="V658" s="1">
        <v>92.765370000000004</v>
      </c>
      <c r="W658" s="1">
        <v>92.967110000000005</v>
      </c>
      <c r="X658" s="1">
        <v>93.733500000000006</v>
      </c>
      <c r="Y658" s="1">
        <v>94.593220000000002</v>
      </c>
    </row>
    <row r="659" spans="5:25" x14ac:dyDescent="0.3">
      <c r="E659" s="1">
        <v>1818.8734899999999</v>
      </c>
      <c r="F659" s="1">
        <v>95.113749999999996</v>
      </c>
      <c r="G659" s="1">
        <v>93.216989999999996</v>
      </c>
      <c r="H659" s="1">
        <v>90.801119999999997</v>
      </c>
      <c r="I659" s="1">
        <v>96.122460000000004</v>
      </c>
      <c r="J659" s="1">
        <v>93.192350000000005</v>
      </c>
      <c r="K659" s="1">
        <v>90.269189999999995</v>
      </c>
      <c r="L659" s="1">
        <v>92.415390000000002</v>
      </c>
      <c r="M659" s="1">
        <v>94.938010000000006</v>
      </c>
      <c r="N659" s="1">
        <v>93.505420000000001</v>
      </c>
      <c r="O659" s="1">
        <v>91.066789999999997</v>
      </c>
      <c r="P659" s="1">
        <v>93.466250000000002</v>
      </c>
      <c r="Q659" s="1">
        <v>90.730099999999993</v>
      </c>
      <c r="R659" s="1">
        <v>91.549700000000001</v>
      </c>
      <c r="S659" s="1">
        <v>91.446079999999995</v>
      </c>
      <c r="T659" s="1">
        <v>92.422929999999994</v>
      </c>
      <c r="U659" s="1">
        <v>93.011309999999995</v>
      </c>
      <c r="V659" s="1">
        <v>92.771559999999994</v>
      </c>
      <c r="W659" s="1">
        <v>93.008949999999999</v>
      </c>
      <c r="X659" s="1">
        <v>93.755459999999999</v>
      </c>
      <c r="Y659" s="1">
        <v>94.606549999999999</v>
      </c>
    </row>
    <row r="660" spans="5:25" x14ac:dyDescent="0.3">
      <c r="E660" s="1">
        <v>1820.8023000000001</v>
      </c>
      <c r="F660" s="1">
        <v>95.151989999999998</v>
      </c>
      <c r="G660" s="1">
        <v>93.229010000000002</v>
      </c>
      <c r="H660" s="1">
        <v>90.791650000000004</v>
      </c>
      <c r="I660" s="1">
        <v>96.132599999999996</v>
      </c>
      <c r="J660" s="1">
        <v>93.186409999999995</v>
      </c>
      <c r="K660" s="1">
        <v>90.29477</v>
      </c>
      <c r="L660" s="1">
        <v>92.444659999999999</v>
      </c>
      <c r="M660" s="1">
        <v>94.973029999999994</v>
      </c>
      <c r="N660" s="1">
        <v>93.557479999999998</v>
      </c>
      <c r="O660" s="1">
        <v>91.092179999999999</v>
      </c>
      <c r="P660" s="1">
        <v>93.548789999999997</v>
      </c>
      <c r="Q660" s="1">
        <v>90.757109999999997</v>
      </c>
      <c r="R660" s="1">
        <v>91.55538</v>
      </c>
      <c r="S660" s="1">
        <v>91.490170000000006</v>
      </c>
      <c r="T660" s="1">
        <v>92.493949999999998</v>
      </c>
      <c r="U660" s="1">
        <v>93.046790000000001</v>
      </c>
      <c r="V660" s="1">
        <v>92.768230000000003</v>
      </c>
      <c r="W660" s="1">
        <v>93.057509999999994</v>
      </c>
      <c r="X660" s="1">
        <v>93.814449999999994</v>
      </c>
      <c r="Y660" s="1">
        <v>94.644570000000002</v>
      </c>
    </row>
    <row r="661" spans="5:25" x14ac:dyDescent="0.3">
      <c r="E661" s="1">
        <v>1822.7311199999999</v>
      </c>
      <c r="F661" s="1">
        <v>95.184600000000003</v>
      </c>
      <c r="G661" s="1">
        <v>93.202240000000003</v>
      </c>
      <c r="H661" s="1">
        <v>90.751379999999997</v>
      </c>
      <c r="I661" s="1">
        <v>96.104680000000002</v>
      </c>
      <c r="J661" s="1">
        <v>93.1798</v>
      </c>
      <c r="K661" s="1">
        <v>90.313400000000001</v>
      </c>
      <c r="L661" s="1">
        <v>92.451989999999995</v>
      </c>
      <c r="M661" s="1">
        <v>95.043220000000005</v>
      </c>
      <c r="N661" s="1">
        <v>93.588009999999997</v>
      </c>
      <c r="O661" s="1">
        <v>91.078890000000001</v>
      </c>
      <c r="P661" s="1">
        <v>93.549440000000004</v>
      </c>
      <c r="Q661" s="1">
        <v>90.641710000000003</v>
      </c>
      <c r="R661" s="1">
        <v>91.542439999999999</v>
      </c>
      <c r="S661" s="1">
        <v>91.505309999999994</v>
      </c>
      <c r="T661" s="1">
        <v>92.54365</v>
      </c>
      <c r="U661" s="1">
        <v>93.087620000000001</v>
      </c>
      <c r="V661" s="1">
        <v>92.760210000000001</v>
      </c>
      <c r="W661" s="1">
        <v>93.045410000000004</v>
      </c>
      <c r="X661" s="1">
        <v>93.825860000000006</v>
      </c>
      <c r="Y661" s="1">
        <v>94.654210000000006</v>
      </c>
    </row>
    <row r="662" spans="5:25" x14ac:dyDescent="0.3">
      <c r="E662" s="1">
        <v>1824.65994</v>
      </c>
      <c r="F662" s="1">
        <v>95.289810000000003</v>
      </c>
      <c r="G662" s="1">
        <v>93.173079999999999</v>
      </c>
      <c r="H662" s="1">
        <v>90.791849999999997</v>
      </c>
      <c r="I662" s="1">
        <v>96.088629999999995</v>
      </c>
      <c r="J662" s="1">
        <v>93.15746</v>
      </c>
      <c r="K662" s="1">
        <v>90.389219999999995</v>
      </c>
      <c r="L662" s="1">
        <v>92.531189999999995</v>
      </c>
      <c r="M662" s="1">
        <v>95.0946</v>
      </c>
      <c r="N662" s="1">
        <v>93.628429999999994</v>
      </c>
      <c r="O662" s="1">
        <v>91.077219999999997</v>
      </c>
      <c r="P662" s="1">
        <v>93.525469999999999</v>
      </c>
      <c r="Q662" s="1">
        <v>90.469099999999997</v>
      </c>
      <c r="R662" s="1">
        <v>91.518860000000004</v>
      </c>
      <c r="S662" s="1">
        <v>91.59769</v>
      </c>
      <c r="T662" s="1">
        <v>92.608710000000002</v>
      </c>
      <c r="U662" s="1">
        <v>93.163510000000002</v>
      </c>
      <c r="V662" s="1">
        <v>92.797929999999994</v>
      </c>
      <c r="W662" s="1">
        <v>92.971509999999995</v>
      </c>
      <c r="X662" s="1">
        <v>93.757959999999997</v>
      </c>
      <c r="Y662" s="1">
        <v>94.622240000000005</v>
      </c>
    </row>
    <row r="663" spans="5:25" x14ac:dyDescent="0.3">
      <c r="E663" s="1">
        <v>1826.5887499999999</v>
      </c>
      <c r="F663" s="1">
        <v>95.314520000000002</v>
      </c>
      <c r="G663" s="1">
        <v>93.201790000000003</v>
      </c>
      <c r="H663" s="1">
        <v>90.831599999999995</v>
      </c>
      <c r="I663" s="1">
        <v>96.12567</v>
      </c>
      <c r="J663" s="1">
        <v>93.206090000000003</v>
      </c>
      <c r="K663" s="1">
        <v>90.448849999999993</v>
      </c>
      <c r="L663" s="1">
        <v>92.577709999999996</v>
      </c>
      <c r="M663" s="1">
        <v>95.102140000000006</v>
      </c>
      <c r="N663" s="1">
        <v>93.628730000000004</v>
      </c>
      <c r="O663" s="1">
        <v>91.085660000000004</v>
      </c>
      <c r="P663" s="1">
        <v>93.582570000000004</v>
      </c>
      <c r="Q663" s="1">
        <v>90.495019999999997</v>
      </c>
      <c r="R663" s="1">
        <v>91.553250000000006</v>
      </c>
      <c r="S663" s="1">
        <v>91.640749999999997</v>
      </c>
      <c r="T663" s="1">
        <v>92.611770000000007</v>
      </c>
      <c r="U663" s="1">
        <v>93.205380000000005</v>
      </c>
      <c r="V663" s="1">
        <v>92.869839999999996</v>
      </c>
      <c r="W663" s="1">
        <v>92.979950000000002</v>
      </c>
      <c r="X663" s="1">
        <v>93.742649999999998</v>
      </c>
      <c r="Y663" s="1">
        <v>94.617729999999995</v>
      </c>
    </row>
    <row r="664" spans="5:25" x14ac:dyDescent="0.3">
      <c r="E664" s="1">
        <v>1828.51757</v>
      </c>
      <c r="F664" s="1">
        <v>95.361689999999996</v>
      </c>
      <c r="G664" s="1">
        <v>93.230639999999994</v>
      </c>
      <c r="H664" s="1">
        <v>90.815610000000007</v>
      </c>
      <c r="I664" s="1">
        <v>96.128529999999998</v>
      </c>
      <c r="J664" s="1">
        <v>93.175020000000004</v>
      </c>
      <c r="K664" s="1">
        <v>90.493340000000003</v>
      </c>
      <c r="L664" s="1">
        <v>92.608999999999995</v>
      </c>
      <c r="M664" s="1">
        <v>95.165909999999997</v>
      </c>
      <c r="N664" s="1">
        <v>93.660619999999994</v>
      </c>
      <c r="O664" s="1">
        <v>91.071439999999996</v>
      </c>
      <c r="P664" s="1">
        <v>93.592020000000005</v>
      </c>
      <c r="Q664" s="1">
        <v>90.293509999999998</v>
      </c>
      <c r="R664" s="1">
        <v>91.561930000000004</v>
      </c>
      <c r="S664" s="1">
        <v>91.683199999999999</v>
      </c>
      <c r="T664" s="1">
        <v>92.615409999999997</v>
      </c>
      <c r="U664" s="1">
        <v>93.294340000000005</v>
      </c>
      <c r="V664" s="1">
        <v>92.888040000000004</v>
      </c>
      <c r="W664" s="1">
        <v>92.931209999999993</v>
      </c>
      <c r="X664" s="1">
        <v>93.766490000000005</v>
      </c>
      <c r="Y664" s="1">
        <v>94.658749999999998</v>
      </c>
    </row>
    <row r="665" spans="5:25" x14ac:dyDescent="0.3">
      <c r="E665" s="1">
        <v>1830.4463800000001</v>
      </c>
      <c r="F665" s="1">
        <v>95.391840000000002</v>
      </c>
      <c r="G665" s="1">
        <v>93.264719999999997</v>
      </c>
      <c r="H665" s="1">
        <v>90.948970000000003</v>
      </c>
      <c r="I665" s="1">
        <v>96.175309999999996</v>
      </c>
      <c r="J665" s="1">
        <v>93.202719999999999</v>
      </c>
      <c r="K665" s="1">
        <v>90.545820000000006</v>
      </c>
      <c r="L665" s="1">
        <v>92.671850000000006</v>
      </c>
      <c r="M665" s="1">
        <v>95.072860000000006</v>
      </c>
      <c r="N665" s="1">
        <v>93.726510000000005</v>
      </c>
      <c r="O665" s="1">
        <v>91.081909999999993</v>
      </c>
      <c r="P665" s="1">
        <v>93.544129999999996</v>
      </c>
      <c r="Q665" s="1">
        <v>90.327169999999995</v>
      </c>
      <c r="R665" s="1">
        <v>91.537869999999998</v>
      </c>
      <c r="S665" s="1">
        <v>91.837890000000002</v>
      </c>
      <c r="T665" s="1">
        <v>92.633769999999998</v>
      </c>
      <c r="U665" s="1">
        <v>93.282210000000006</v>
      </c>
      <c r="V665" s="1">
        <v>92.916920000000005</v>
      </c>
      <c r="W665" s="1">
        <v>92.875299999999996</v>
      </c>
      <c r="X665" s="1">
        <v>93.74409</v>
      </c>
      <c r="Y665" s="1">
        <v>94.636179999999996</v>
      </c>
    </row>
    <row r="666" spans="5:25" x14ac:dyDescent="0.3">
      <c r="E666" s="1">
        <v>1832.3751999999999</v>
      </c>
      <c r="F666" s="1">
        <v>95.313019999999995</v>
      </c>
      <c r="G666" s="1">
        <v>93.358810000000005</v>
      </c>
      <c r="H666" s="1">
        <v>91.042950000000005</v>
      </c>
      <c r="I666" s="1">
        <v>96.251310000000004</v>
      </c>
      <c r="J666" s="1">
        <v>93.329470000000001</v>
      </c>
      <c r="K666" s="1">
        <v>90.569490000000002</v>
      </c>
      <c r="L666" s="1">
        <v>92.640209999999996</v>
      </c>
      <c r="M666" s="1">
        <v>95.051010000000005</v>
      </c>
      <c r="N666" s="1">
        <v>93.731049999999996</v>
      </c>
      <c r="O666" s="1">
        <v>91.243750000000006</v>
      </c>
      <c r="P666" s="1">
        <v>93.655540000000002</v>
      </c>
      <c r="Q666" s="1">
        <v>90.809179999999998</v>
      </c>
      <c r="R666" s="1">
        <v>91.678380000000004</v>
      </c>
      <c r="S666" s="1">
        <v>91.789590000000004</v>
      </c>
      <c r="T666" s="1">
        <v>92.678600000000003</v>
      </c>
      <c r="U666" s="1">
        <v>93.201570000000004</v>
      </c>
      <c r="V666" s="1">
        <v>92.978769999999997</v>
      </c>
      <c r="W666" s="1">
        <v>93.049639999999997</v>
      </c>
      <c r="X666" s="1">
        <v>93.834329999999994</v>
      </c>
      <c r="Y666" s="1">
        <v>94.698629999999994</v>
      </c>
    </row>
    <row r="667" spans="5:25" x14ac:dyDescent="0.3">
      <c r="E667" s="1">
        <v>1834.30402</v>
      </c>
      <c r="F667" s="1">
        <v>95.311350000000004</v>
      </c>
      <c r="G667" s="1">
        <v>93.367130000000003</v>
      </c>
      <c r="H667" s="1">
        <v>91.043440000000004</v>
      </c>
      <c r="I667" s="1">
        <v>96.249170000000007</v>
      </c>
      <c r="J667" s="1">
        <v>93.373279999999994</v>
      </c>
      <c r="K667" s="1">
        <v>90.572100000000006</v>
      </c>
      <c r="L667" s="1">
        <v>92.608220000000003</v>
      </c>
      <c r="M667" s="1">
        <v>95.110950000000003</v>
      </c>
      <c r="N667" s="1">
        <v>93.708929999999995</v>
      </c>
      <c r="O667" s="1">
        <v>91.358959999999996</v>
      </c>
      <c r="P667" s="1">
        <v>93.740660000000005</v>
      </c>
      <c r="Q667" s="1">
        <v>90.949160000000006</v>
      </c>
      <c r="R667" s="1">
        <v>91.757819999999995</v>
      </c>
      <c r="S667" s="1">
        <v>91.71866</v>
      </c>
      <c r="T667" s="1">
        <v>92.690719999999999</v>
      </c>
      <c r="U667" s="1">
        <v>93.181650000000005</v>
      </c>
      <c r="V667" s="1">
        <v>92.991590000000002</v>
      </c>
      <c r="W667" s="1">
        <v>93.115290000000002</v>
      </c>
      <c r="X667" s="1">
        <v>93.905699999999996</v>
      </c>
      <c r="Y667" s="1">
        <v>94.760660000000001</v>
      </c>
    </row>
    <row r="668" spans="5:25" x14ac:dyDescent="0.3">
      <c r="E668" s="1">
        <v>1836.2328299999999</v>
      </c>
      <c r="F668" s="1">
        <v>95.352050000000006</v>
      </c>
      <c r="G668" s="1">
        <v>93.373400000000004</v>
      </c>
      <c r="H668" s="1">
        <v>91.042180000000002</v>
      </c>
      <c r="I668" s="1">
        <v>96.256889999999999</v>
      </c>
      <c r="J668" s="1">
        <v>93.402529999999999</v>
      </c>
      <c r="K668" s="1">
        <v>90.574269999999999</v>
      </c>
      <c r="L668" s="1">
        <v>92.661749999999998</v>
      </c>
      <c r="M668" s="1">
        <v>95.172269999999997</v>
      </c>
      <c r="N668" s="1">
        <v>93.741339999999994</v>
      </c>
      <c r="O668" s="1">
        <v>91.402699999999996</v>
      </c>
      <c r="P668" s="1">
        <v>93.751949999999994</v>
      </c>
      <c r="Q668" s="1">
        <v>90.916579999999996</v>
      </c>
      <c r="R668" s="1">
        <v>91.792109999999994</v>
      </c>
      <c r="S668" s="1">
        <v>91.769900000000007</v>
      </c>
      <c r="T668" s="1">
        <v>92.68571</v>
      </c>
      <c r="U668" s="1">
        <v>93.244129999999998</v>
      </c>
      <c r="V668" s="1">
        <v>92.996899999999997</v>
      </c>
      <c r="W668" s="1">
        <v>93.117580000000004</v>
      </c>
      <c r="X668" s="1">
        <v>93.930509999999998</v>
      </c>
      <c r="Y668" s="1">
        <v>94.796940000000006</v>
      </c>
    </row>
    <row r="669" spans="5:25" x14ac:dyDescent="0.3">
      <c r="E669" s="1">
        <v>1838.16165</v>
      </c>
      <c r="F669" s="1">
        <v>95.328760000000003</v>
      </c>
      <c r="G669" s="1">
        <v>93.421520000000001</v>
      </c>
      <c r="H669" s="1">
        <v>91.025959999999998</v>
      </c>
      <c r="I669" s="1">
        <v>96.290170000000003</v>
      </c>
      <c r="J669" s="1">
        <v>93.435810000000004</v>
      </c>
      <c r="K669" s="1">
        <v>90.575400000000002</v>
      </c>
      <c r="L669" s="1">
        <v>92.691149999999993</v>
      </c>
      <c r="M669" s="1">
        <v>95.185270000000003</v>
      </c>
      <c r="N669" s="1">
        <v>93.775409999999994</v>
      </c>
      <c r="O669" s="1">
        <v>91.413560000000004</v>
      </c>
      <c r="P669" s="1">
        <v>93.768240000000006</v>
      </c>
      <c r="Q669" s="1">
        <v>90.978859999999997</v>
      </c>
      <c r="R669" s="1">
        <v>91.831509999999994</v>
      </c>
      <c r="S669" s="1">
        <v>91.810990000000004</v>
      </c>
      <c r="T669" s="1">
        <v>92.694689999999994</v>
      </c>
      <c r="U669" s="1">
        <v>93.291290000000004</v>
      </c>
      <c r="V669" s="1">
        <v>93.017070000000004</v>
      </c>
      <c r="W669" s="1">
        <v>93.148889999999994</v>
      </c>
      <c r="X669" s="1">
        <v>93.915199999999999</v>
      </c>
      <c r="Y669" s="1">
        <v>94.78528</v>
      </c>
    </row>
    <row r="670" spans="5:25" x14ac:dyDescent="0.3">
      <c r="E670" s="1">
        <v>1840.0904599999999</v>
      </c>
      <c r="F670" s="1">
        <v>95.340869999999995</v>
      </c>
      <c r="G670" s="1">
        <v>93.488119999999995</v>
      </c>
      <c r="H670" s="1">
        <v>91.031480000000002</v>
      </c>
      <c r="I670" s="1">
        <v>96.349400000000003</v>
      </c>
      <c r="J670" s="1">
        <v>93.439660000000003</v>
      </c>
      <c r="K670" s="1">
        <v>90.601609999999994</v>
      </c>
      <c r="L670" s="1">
        <v>92.699070000000006</v>
      </c>
      <c r="M670" s="1">
        <v>95.18862</v>
      </c>
      <c r="N670" s="1">
        <v>93.802329999999998</v>
      </c>
      <c r="O670" s="1">
        <v>91.467060000000004</v>
      </c>
      <c r="P670" s="1">
        <v>93.802300000000002</v>
      </c>
      <c r="Q670" s="1">
        <v>91.060839999999999</v>
      </c>
      <c r="R670" s="1">
        <v>91.875950000000003</v>
      </c>
      <c r="S670" s="1">
        <v>91.78931</v>
      </c>
      <c r="T670" s="1">
        <v>92.747230000000002</v>
      </c>
      <c r="U670" s="1">
        <v>93.319220000000001</v>
      </c>
      <c r="V670" s="1">
        <v>93.037790000000001</v>
      </c>
      <c r="W670" s="1">
        <v>93.221670000000003</v>
      </c>
      <c r="X670" s="1">
        <v>93.941190000000006</v>
      </c>
      <c r="Y670" s="1">
        <v>94.820229999999995</v>
      </c>
    </row>
    <row r="671" spans="5:25" x14ac:dyDescent="0.3">
      <c r="E671" s="1">
        <v>1842.01928</v>
      </c>
      <c r="F671" s="1">
        <v>95.417159999999996</v>
      </c>
      <c r="G671" s="1">
        <v>93.495369999999994</v>
      </c>
      <c r="H671" s="1">
        <v>90.998419999999996</v>
      </c>
      <c r="I671" s="1">
        <v>96.316540000000003</v>
      </c>
      <c r="J671" s="1">
        <v>93.345039999999997</v>
      </c>
      <c r="K671" s="1">
        <v>90.6447</v>
      </c>
      <c r="L671" s="1">
        <v>92.731110000000001</v>
      </c>
      <c r="M671" s="1">
        <v>95.247290000000007</v>
      </c>
      <c r="N671" s="1">
        <v>93.823440000000005</v>
      </c>
      <c r="O671" s="1">
        <v>91.465419999999995</v>
      </c>
      <c r="P671" s="1">
        <v>93.764179999999996</v>
      </c>
      <c r="Q671" s="1">
        <v>90.812129999999996</v>
      </c>
      <c r="R671" s="1">
        <v>91.867509999999996</v>
      </c>
      <c r="S671" s="1">
        <v>91.801940000000002</v>
      </c>
      <c r="T671" s="1">
        <v>92.826610000000002</v>
      </c>
      <c r="U671" s="1">
        <v>93.366299999999995</v>
      </c>
      <c r="V671" s="1">
        <v>92.982150000000004</v>
      </c>
      <c r="W671" s="1">
        <v>93.222579999999994</v>
      </c>
      <c r="X671" s="1">
        <v>93.936239999999998</v>
      </c>
      <c r="Y671" s="1">
        <v>94.848410000000001</v>
      </c>
    </row>
    <row r="672" spans="5:25" x14ac:dyDescent="0.3">
      <c r="E672" s="1">
        <v>1843.9481000000001</v>
      </c>
      <c r="F672" s="1">
        <v>95.54419</v>
      </c>
      <c r="G672" s="1">
        <v>93.480149999999995</v>
      </c>
      <c r="H672" s="1">
        <v>91.041129999999995</v>
      </c>
      <c r="I672" s="1">
        <v>96.303489999999996</v>
      </c>
      <c r="J672" s="1">
        <v>93.318700000000007</v>
      </c>
      <c r="K672" s="1">
        <v>90.751009999999994</v>
      </c>
      <c r="L672" s="1">
        <v>92.828620000000001</v>
      </c>
      <c r="M672" s="1">
        <v>95.26343</v>
      </c>
      <c r="N672" s="1">
        <v>93.897440000000003</v>
      </c>
      <c r="O672" s="1">
        <v>91.3386</v>
      </c>
      <c r="P672" s="1">
        <v>93.739500000000007</v>
      </c>
      <c r="Q672" s="1">
        <v>90.540859999999995</v>
      </c>
      <c r="R672" s="1">
        <v>91.79</v>
      </c>
      <c r="S672" s="1">
        <v>91.996340000000004</v>
      </c>
      <c r="T672" s="1">
        <v>92.936400000000006</v>
      </c>
      <c r="U672" s="1">
        <v>93.424700000000001</v>
      </c>
      <c r="V672" s="1">
        <v>93.009159999999994</v>
      </c>
      <c r="W672" s="1">
        <v>93.086799999999997</v>
      </c>
      <c r="X672" s="1">
        <v>93.881649999999993</v>
      </c>
      <c r="Y672" s="1">
        <v>94.756129999999999</v>
      </c>
    </row>
    <row r="673" spans="5:25" x14ac:dyDescent="0.3">
      <c r="E673" s="1">
        <v>1845.87691</v>
      </c>
      <c r="F673" s="1">
        <v>95.50273</v>
      </c>
      <c r="G673" s="1">
        <v>93.53143</v>
      </c>
      <c r="H673" s="1">
        <v>91.225899999999996</v>
      </c>
      <c r="I673" s="1">
        <v>96.346720000000005</v>
      </c>
      <c r="J673" s="1">
        <v>93.453980000000001</v>
      </c>
      <c r="K673" s="1">
        <v>90.820250000000001</v>
      </c>
      <c r="L673" s="1">
        <v>92.863699999999994</v>
      </c>
      <c r="M673" s="1">
        <v>95.205359999999999</v>
      </c>
      <c r="N673" s="1">
        <v>93.950419999999994</v>
      </c>
      <c r="O673" s="1">
        <v>91.367699999999999</v>
      </c>
      <c r="P673" s="1">
        <v>93.776799999999994</v>
      </c>
      <c r="Q673" s="1">
        <v>90.731790000000004</v>
      </c>
      <c r="R673" s="1">
        <v>91.815449999999998</v>
      </c>
      <c r="S673" s="1">
        <v>92.083349999999996</v>
      </c>
      <c r="T673" s="1">
        <v>92.945570000000004</v>
      </c>
      <c r="U673" s="1">
        <v>93.431889999999996</v>
      </c>
      <c r="V673" s="1">
        <v>93.143349999999998</v>
      </c>
      <c r="W673" s="1">
        <v>93.150930000000002</v>
      </c>
      <c r="X673" s="1">
        <v>93.915620000000004</v>
      </c>
      <c r="Y673" s="1">
        <v>94.739599999999996</v>
      </c>
    </row>
    <row r="674" spans="5:25" x14ac:dyDescent="0.3">
      <c r="E674" s="1">
        <v>1847.80573</v>
      </c>
      <c r="F674" s="1">
        <v>95.475009999999997</v>
      </c>
      <c r="G674" s="1">
        <v>93.607209999999995</v>
      </c>
      <c r="H674" s="1">
        <v>91.280860000000004</v>
      </c>
      <c r="I674" s="1">
        <v>96.356920000000002</v>
      </c>
      <c r="J674" s="1">
        <v>93.568309999999997</v>
      </c>
      <c r="K674" s="1">
        <v>90.815780000000004</v>
      </c>
      <c r="L674" s="1">
        <v>92.877070000000003</v>
      </c>
      <c r="M674" s="1">
        <v>95.248980000000003</v>
      </c>
      <c r="N674" s="1">
        <v>93.953280000000007</v>
      </c>
      <c r="O674" s="1">
        <v>91.486379999999997</v>
      </c>
      <c r="P674" s="1">
        <v>93.848550000000003</v>
      </c>
      <c r="Q674" s="1">
        <v>91.002260000000007</v>
      </c>
      <c r="R674" s="1">
        <v>91.952299999999994</v>
      </c>
      <c r="S674" s="1">
        <v>92.021850000000001</v>
      </c>
      <c r="T674" s="1">
        <v>92.916380000000004</v>
      </c>
      <c r="U674" s="1">
        <v>93.416550000000001</v>
      </c>
      <c r="V674" s="1">
        <v>93.212800000000001</v>
      </c>
      <c r="W674" s="1">
        <v>93.268230000000003</v>
      </c>
      <c r="X674" s="1">
        <v>93.980649999999997</v>
      </c>
      <c r="Y674" s="1">
        <v>94.828530000000001</v>
      </c>
    </row>
    <row r="675" spans="5:25" x14ac:dyDescent="0.3">
      <c r="E675" s="1">
        <v>1849.7345399999999</v>
      </c>
      <c r="F675" s="1">
        <v>95.441320000000005</v>
      </c>
      <c r="G675" s="1">
        <v>93.637389999999996</v>
      </c>
      <c r="H675" s="1">
        <v>91.292360000000002</v>
      </c>
      <c r="I675" s="1">
        <v>96.386120000000005</v>
      </c>
      <c r="J675" s="1">
        <v>93.614720000000005</v>
      </c>
      <c r="K675" s="1">
        <v>90.795860000000005</v>
      </c>
      <c r="L675" s="1">
        <v>92.869429999999994</v>
      </c>
      <c r="M675" s="1">
        <v>95.262029999999996</v>
      </c>
      <c r="N675" s="1">
        <v>93.913669999999996</v>
      </c>
      <c r="O675" s="1">
        <v>91.574200000000005</v>
      </c>
      <c r="P675" s="1">
        <v>93.928309999999996</v>
      </c>
      <c r="Q675" s="1">
        <v>91.259739999999994</v>
      </c>
      <c r="R675" s="1">
        <v>92.039429999999996</v>
      </c>
      <c r="S675" s="1">
        <v>91.979709999999997</v>
      </c>
      <c r="T675" s="1">
        <v>92.892030000000005</v>
      </c>
      <c r="U675" s="1">
        <v>93.379499999999993</v>
      </c>
      <c r="V675" s="1">
        <v>93.235780000000005</v>
      </c>
      <c r="W675" s="1">
        <v>93.290180000000007</v>
      </c>
      <c r="X675" s="1">
        <v>94.02149</v>
      </c>
      <c r="Y675" s="1">
        <v>94.875969999999995</v>
      </c>
    </row>
    <row r="676" spans="5:25" x14ac:dyDescent="0.3">
      <c r="E676" s="1">
        <v>1851.66336</v>
      </c>
      <c r="F676" s="1">
        <v>95.422330000000002</v>
      </c>
      <c r="G676" s="1">
        <v>93.66574</v>
      </c>
      <c r="H676" s="1">
        <v>91.337419999999995</v>
      </c>
      <c r="I676" s="1">
        <v>96.409760000000006</v>
      </c>
      <c r="J676" s="1">
        <v>93.625799999999998</v>
      </c>
      <c r="K676" s="1">
        <v>90.846900000000005</v>
      </c>
      <c r="L676" s="1">
        <v>92.853809999999996</v>
      </c>
      <c r="M676" s="1">
        <v>95.256039999999999</v>
      </c>
      <c r="N676" s="1">
        <v>93.898330000000001</v>
      </c>
      <c r="O676" s="1">
        <v>91.656700000000001</v>
      </c>
      <c r="P676" s="1">
        <v>93.962249999999997</v>
      </c>
      <c r="Q676" s="1">
        <v>91.406310000000005</v>
      </c>
      <c r="R676" s="1">
        <v>92.117459999999994</v>
      </c>
      <c r="S676" s="1">
        <v>91.952709999999996</v>
      </c>
      <c r="T676" s="1">
        <v>92.92022</v>
      </c>
      <c r="U676" s="1">
        <v>93.389009999999999</v>
      </c>
      <c r="V676" s="1">
        <v>93.246170000000006</v>
      </c>
      <c r="W676" s="1">
        <v>93.333240000000004</v>
      </c>
      <c r="X676" s="1">
        <v>94.112669999999994</v>
      </c>
      <c r="Y676" s="1">
        <v>94.941779999999994</v>
      </c>
    </row>
    <row r="677" spans="5:25" x14ac:dyDescent="0.3">
      <c r="E677" s="1">
        <v>1853.5921800000001</v>
      </c>
      <c r="F677" s="1">
        <v>95.406170000000003</v>
      </c>
      <c r="G677" s="1">
        <v>93.669070000000005</v>
      </c>
      <c r="H677" s="1">
        <v>91.390699999999995</v>
      </c>
      <c r="I677" s="1">
        <v>96.399349999999998</v>
      </c>
      <c r="J677" s="1">
        <v>93.661320000000003</v>
      </c>
      <c r="K677" s="1">
        <v>90.910340000000005</v>
      </c>
      <c r="L677" s="1">
        <v>92.869540000000001</v>
      </c>
      <c r="M677" s="1">
        <v>95.251019999999997</v>
      </c>
      <c r="N677" s="1">
        <v>93.909739999999999</v>
      </c>
      <c r="O677" s="1">
        <v>91.692440000000005</v>
      </c>
      <c r="P677" s="1">
        <v>93.985129999999998</v>
      </c>
      <c r="Q677" s="1">
        <v>91.441199999999995</v>
      </c>
      <c r="R677" s="1">
        <v>92.142600000000002</v>
      </c>
      <c r="S677" s="1">
        <v>91.955510000000004</v>
      </c>
      <c r="T677" s="1">
        <v>92.955200000000005</v>
      </c>
      <c r="U677" s="1">
        <v>93.413749999999993</v>
      </c>
      <c r="V677" s="1">
        <v>93.240189999999998</v>
      </c>
      <c r="W677" s="1">
        <v>93.340699999999998</v>
      </c>
      <c r="X677" s="1">
        <v>94.14367</v>
      </c>
      <c r="Y677" s="1">
        <v>94.969269999999995</v>
      </c>
    </row>
    <row r="678" spans="5:25" x14ac:dyDescent="0.3">
      <c r="E678" s="1">
        <v>1855.52099</v>
      </c>
      <c r="F678" s="1">
        <v>95.414400000000001</v>
      </c>
      <c r="G678" s="1">
        <v>93.677980000000005</v>
      </c>
      <c r="H678" s="1">
        <v>91.437899999999999</v>
      </c>
      <c r="I678" s="1">
        <v>96.434960000000004</v>
      </c>
      <c r="J678" s="1">
        <v>93.676670000000001</v>
      </c>
      <c r="K678" s="1">
        <v>90.935169999999999</v>
      </c>
      <c r="L678" s="1">
        <v>92.934970000000007</v>
      </c>
      <c r="M678" s="1">
        <v>95.293340000000001</v>
      </c>
      <c r="N678" s="1">
        <v>93.947680000000005</v>
      </c>
      <c r="O678" s="1">
        <v>91.732950000000002</v>
      </c>
      <c r="P678" s="1">
        <v>93.99239</v>
      </c>
      <c r="Q678" s="1">
        <v>91.508030000000005</v>
      </c>
      <c r="R678" s="1">
        <v>92.200779999999995</v>
      </c>
      <c r="S678" s="1">
        <v>91.99221</v>
      </c>
      <c r="T678" s="1">
        <v>92.996840000000006</v>
      </c>
      <c r="U678" s="1">
        <v>93.450519999999997</v>
      </c>
      <c r="V678" s="1">
        <v>93.254080000000002</v>
      </c>
      <c r="W678" s="1">
        <v>93.362769999999998</v>
      </c>
      <c r="X678" s="1">
        <v>94.156319999999994</v>
      </c>
      <c r="Y678" s="1">
        <v>94.967060000000004</v>
      </c>
    </row>
    <row r="679" spans="5:25" x14ac:dyDescent="0.3">
      <c r="E679" s="1">
        <v>1857.4498100000001</v>
      </c>
      <c r="F679" s="1">
        <v>95.459620000000001</v>
      </c>
      <c r="G679" s="1">
        <v>93.708929999999995</v>
      </c>
      <c r="H679" s="1">
        <v>91.468360000000004</v>
      </c>
      <c r="I679" s="1">
        <v>96.469440000000006</v>
      </c>
      <c r="J679" s="1">
        <v>93.675960000000003</v>
      </c>
      <c r="K679" s="1">
        <v>90.95393</v>
      </c>
      <c r="L679" s="1">
        <v>92.980249999999998</v>
      </c>
      <c r="M679" s="1">
        <v>95.329650000000001</v>
      </c>
      <c r="N679" s="1">
        <v>93.971500000000006</v>
      </c>
      <c r="O679" s="1">
        <v>91.745239999999995</v>
      </c>
      <c r="P679" s="1">
        <v>94.002579999999995</v>
      </c>
      <c r="Q679" s="1">
        <v>91.474500000000006</v>
      </c>
      <c r="R679" s="1">
        <v>92.237700000000004</v>
      </c>
      <c r="S679" s="1">
        <v>92.027240000000006</v>
      </c>
      <c r="T679" s="1">
        <v>93.048330000000007</v>
      </c>
      <c r="U679" s="1">
        <v>93.479079999999996</v>
      </c>
      <c r="V679" s="1">
        <v>93.274649999999994</v>
      </c>
      <c r="W679" s="1">
        <v>93.372600000000006</v>
      </c>
      <c r="X679" s="1">
        <v>94.176230000000004</v>
      </c>
      <c r="Y679" s="1">
        <v>94.960449999999994</v>
      </c>
    </row>
    <row r="680" spans="5:25" x14ac:dyDescent="0.3">
      <c r="E680" s="1">
        <v>1859.37862</v>
      </c>
      <c r="F680" s="1">
        <v>95.495419999999996</v>
      </c>
      <c r="G680" s="1">
        <v>93.700019999999995</v>
      </c>
      <c r="H680" s="1">
        <v>91.507850000000005</v>
      </c>
      <c r="I680" s="1">
        <v>96.482979999999998</v>
      </c>
      <c r="J680" s="1">
        <v>93.744330000000005</v>
      </c>
      <c r="K680" s="1">
        <v>90.98715</v>
      </c>
      <c r="L680" s="1">
        <v>92.977860000000007</v>
      </c>
      <c r="M680" s="1">
        <v>95.347430000000003</v>
      </c>
      <c r="N680" s="1">
        <v>94.002830000000003</v>
      </c>
      <c r="O680" s="1">
        <v>91.769199999999998</v>
      </c>
      <c r="P680" s="1">
        <v>94.070350000000005</v>
      </c>
      <c r="Q680" s="1">
        <v>91.440389999999994</v>
      </c>
      <c r="R680" s="1">
        <v>92.252210000000005</v>
      </c>
      <c r="S680" s="1">
        <v>92.067499999999995</v>
      </c>
      <c r="T680" s="1">
        <v>93.05659</v>
      </c>
      <c r="U680" s="1">
        <v>93.530779999999993</v>
      </c>
      <c r="V680" s="1">
        <v>93.32714</v>
      </c>
      <c r="W680" s="1">
        <v>93.414990000000003</v>
      </c>
      <c r="X680" s="1">
        <v>94.188969999999998</v>
      </c>
      <c r="Y680" s="1">
        <v>95.015860000000004</v>
      </c>
    </row>
    <row r="681" spans="5:25" x14ac:dyDescent="0.3">
      <c r="E681" s="1">
        <v>1861.30744</v>
      </c>
      <c r="F681" s="1">
        <v>95.509590000000003</v>
      </c>
      <c r="G681" s="1">
        <v>93.702809999999999</v>
      </c>
      <c r="H681" s="1">
        <v>91.523309999999995</v>
      </c>
      <c r="I681" s="1">
        <v>96.48151</v>
      </c>
      <c r="J681" s="1">
        <v>93.764589999999998</v>
      </c>
      <c r="K681" s="1">
        <v>91.004419999999996</v>
      </c>
      <c r="L681" s="1">
        <v>92.985259999999997</v>
      </c>
      <c r="M681" s="1">
        <v>95.341800000000006</v>
      </c>
      <c r="N681" s="1">
        <v>94.037210000000002</v>
      </c>
      <c r="O681" s="1">
        <v>91.785499999999999</v>
      </c>
      <c r="P681" s="1">
        <v>94.113510000000005</v>
      </c>
      <c r="Q681" s="1">
        <v>91.487880000000004</v>
      </c>
      <c r="R681" s="1">
        <v>92.277240000000006</v>
      </c>
      <c r="S681" s="1">
        <v>92.110129999999998</v>
      </c>
      <c r="T681" s="1">
        <v>93.048050000000003</v>
      </c>
      <c r="U681" s="1">
        <v>93.581230000000005</v>
      </c>
      <c r="V681" s="1">
        <v>93.378330000000005</v>
      </c>
      <c r="W681" s="1">
        <v>93.431650000000005</v>
      </c>
      <c r="X681" s="1">
        <v>94.180300000000003</v>
      </c>
      <c r="Y681" s="1">
        <v>95.079170000000005</v>
      </c>
    </row>
    <row r="682" spans="5:25" x14ac:dyDescent="0.3">
      <c r="E682" s="1">
        <v>1863.2362599999999</v>
      </c>
      <c r="F682" s="1">
        <v>95.503330000000005</v>
      </c>
      <c r="G682" s="1">
        <v>93.781180000000006</v>
      </c>
      <c r="H682" s="1">
        <v>91.522099999999995</v>
      </c>
      <c r="I682" s="1">
        <v>96.460269999999994</v>
      </c>
      <c r="J682" s="1">
        <v>93.751990000000006</v>
      </c>
      <c r="K682" s="1">
        <v>91.047659999999993</v>
      </c>
      <c r="L682" s="1">
        <v>93.02937</v>
      </c>
      <c r="M682" s="1">
        <v>95.388959999999997</v>
      </c>
      <c r="N682" s="1">
        <v>94.053129999999996</v>
      </c>
      <c r="O682" s="1">
        <v>91.83663</v>
      </c>
      <c r="P682" s="1">
        <v>94.125</v>
      </c>
      <c r="Q682" s="1">
        <v>91.559820000000002</v>
      </c>
      <c r="R682" s="1">
        <v>92.320840000000004</v>
      </c>
      <c r="S682" s="1">
        <v>92.103390000000005</v>
      </c>
      <c r="T682" s="1">
        <v>93.067059999999998</v>
      </c>
      <c r="U682" s="1">
        <v>93.615309999999994</v>
      </c>
      <c r="V682" s="1">
        <v>93.368279999999999</v>
      </c>
      <c r="W682" s="1">
        <v>93.475899999999996</v>
      </c>
      <c r="X682" s="1">
        <v>94.217759999999998</v>
      </c>
      <c r="Y682" s="1">
        <v>95.090999999999994</v>
      </c>
    </row>
    <row r="683" spans="5:25" x14ac:dyDescent="0.3">
      <c r="E683" s="1">
        <v>1865.16507</v>
      </c>
      <c r="F683" s="1">
        <v>95.541510000000002</v>
      </c>
      <c r="G683" s="1">
        <v>93.777389999999997</v>
      </c>
      <c r="H683" s="1">
        <v>91.523120000000006</v>
      </c>
      <c r="I683" s="1">
        <v>96.390590000000003</v>
      </c>
      <c r="J683" s="1">
        <v>93.71293</v>
      </c>
      <c r="K683" s="1">
        <v>91.076660000000004</v>
      </c>
      <c r="L683" s="1">
        <v>93.072999999999993</v>
      </c>
      <c r="M683" s="1">
        <v>95.472189999999998</v>
      </c>
      <c r="N683" s="1">
        <v>94.09751</v>
      </c>
      <c r="O683" s="1">
        <v>91.876249999999999</v>
      </c>
      <c r="P683" s="1">
        <v>94.105189999999993</v>
      </c>
      <c r="Q683" s="1">
        <v>91.379509999999996</v>
      </c>
      <c r="R683" s="1">
        <v>92.302070000000001</v>
      </c>
      <c r="S683" s="1">
        <v>92.102249999999998</v>
      </c>
      <c r="T683" s="1">
        <v>93.075299999999999</v>
      </c>
      <c r="U683" s="1">
        <v>93.68638</v>
      </c>
      <c r="V683" s="1">
        <v>93.353390000000005</v>
      </c>
      <c r="W683" s="1">
        <v>93.463390000000004</v>
      </c>
      <c r="X683" s="1">
        <v>94.21199</v>
      </c>
      <c r="Y683" s="1">
        <v>95.076920000000001</v>
      </c>
    </row>
    <row r="684" spans="5:25" x14ac:dyDescent="0.3">
      <c r="E684" s="1">
        <v>1867.0938900000001</v>
      </c>
      <c r="F684" s="1">
        <v>95.687269999999998</v>
      </c>
      <c r="G684" s="1">
        <v>93.676140000000004</v>
      </c>
      <c r="H684" s="1">
        <v>91.508610000000004</v>
      </c>
      <c r="I684" s="1">
        <v>96.348330000000004</v>
      </c>
      <c r="J684" s="1">
        <v>93.651899999999998</v>
      </c>
      <c r="K684" s="1">
        <v>91.140919999999994</v>
      </c>
      <c r="L684" s="1">
        <v>93.099320000000006</v>
      </c>
      <c r="M684" s="1">
        <v>95.584620000000001</v>
      </c>
      <c r="N684" s="1">
        <v>94.210089999999994</v>
      </c>
      <c r="O684" s="1">
        <v>91.817679999999996</v>
      </c>
      <c r="P684" s="1">
        <v>94.074330000000003</v>
      </c>
      <c r="Q684" s="1">
        <v>90.947159999999997</v>
      </c>
      <c r="R684" s="1">
        <v>92.206950000000006</v>
      </c>
      <c r="S684" s="1">
        <v>92.244240000000005</v>
      </c>
      <c r="T684" s="1">
        <v>93.113460000000003</v>
      </c>
      <c r="U684" s="1">
        <v>93.783559999999994</v>
      </c>
      <c r="V684" s="1">
        <v>93.359830000000002</v>
      </c>
      <c r="W684" s="1">
        <v>93.33417</v>
      </c>
      <c r="X684" s="1">
        <v>94.072149999999993</v>
      </c>
      <c r="Y684" s="1">
        <v>95.082520000000002</v>
      </c>
    </row>
    <row r="685" spans="5:25" x14ac:dyDescent="0.3">
      <c r="E685" s="1">
        <v>1869.0227</v>
      </c>
      <c r="F685" s="1">
        <v>95.798630000000003</v>
      </c>
      <c r="G685" s="1">
        <v>93.668289999999999</v>
      </c>
      <c r="H685" s="1">
        <v>91.573790000000002</v>
      </c>
      <c r="I685" s="1">
        <v>96.391970000000001</v>
      </c>
      <c r="J685" s="1">
        <v>93.656769999999995</v>
      </c>
      <c r="K685" s="1">
        <v>91.245059999999995</v>
      </c>
      <c r="L685" s="1">
        <v>93.181280000000001</v>
      </c>
      <c r="M685" s="1">
        <v>95.547319999999999</v>
      </c>
      <c r="N685" s="1">
        <v>94.220799999999997</v>
      </c>
      <c r="O685" s="1">
        <v>91.744720000000001</v>
      </c>
      <c r="P685" s="1">
        <v>94.021839999999997</v>
      </c>
      <c r="Q685" s="1">
        <v>90.867410000000007</v>
      </c>
      <c r="R685" s="1">
        <v>92.143990000000002</v>
      </c>
      <c r="S685" s="1">
        <v>92.440619999999996</v>
      </c>
      <c r="T685" s="1">
        <v>93.193219999999997</v>
      </c>
      <c r="U685" s="1">
        <v>93.799189999999996</v>
      </c>
      <c r="V685" s="1">
        <v>93.359080000000006</v>
      </c>
      <c r="W685" s="1">
        <v>93.263069999999999</v>
      </c>
      <c r="X685" s="1">
        <v>94.01173</v>
      </c>
      <c r="Y685" s="1">
        <v>95.005939999999995</v>
      </c>
    </row>
    <row r="686" spans="5:25" x14ac:dyDescent="0.3">
      <c r="E686" s="1">
        <v>1870.9515200000001</v>
      </c>
      <c r="F686" s="1">
        <v>95.674959999999999</v>
      </c>
      <c r="G686" s="1">
        <v>93.782409999999999</v>
      </c>
      <c r="H686" s="1">
        <v>91.706710000000001</v>
      </c>
      <c r="I686" s="1">
        <v>96.500159999999994</v>
      </c>
      <c r="J686" s="1">
        <v>93.812020000000004</v>
      </c>
      <c r="K686" s="1">
        <v>91.253460000000004</v>
      </c>
      <c r="L686" s="1">
        <v>93.237589999999997</v>
      </c>
      <c r="M686" s="1">
        <v>95.415880000000001</v>
      </c>
      <c r="N686" s="1">
        <v>94.162670000000006</v>
      </c>
      <c r="O686" s="1">
        <v>91.840010000000007</v>
      </c>
      <c r="P686" s="1">
        <v>94.082499999999996</v>
      </c>
      <c r="Q686" s="1">
        <v>91.402889999999999</v>
      </c>
      <c r="R686" s="1">
        <v>92.265469999999993</v>
      </c>
      <c r="S686" s="1">
        <v>92.390450000000001</v>
      </c>
      <c r="T686" s="1">
        <v>93.243669999999995</v>
      </c>
      <c r="U686" s="1">
        <v>93.725980000000007</v>
      </c>
      <c r="V686" s="1">
        <v>93.437619999999995</v>
      </c>
      <c r="W686" s="1">
        <v>93.48854</v>
      </c>
      <c r="X686" s="1">
        <v>94.176190000000005</v>
      </c>
      <c r="Y686" s="1">
        <v>95.00067</v>
      </c>
    </row>
    <row r="687" spans="5:25" x14ac:dyDescent="0.3">
      <c r="E687" s="1">
        <v>1872.8803399999999</v>
      </c>
      <c r="F687" s="1">
        <v>95.537400000000005</v>
      </c>
      <c r="G687" s="1">
        <v>93.87509</v>
      </c>
      <c r="H687" s="1">
        <v>91.736379999999997</v>
      </c>
      <c r="I687" s="1">
        <v>96.523700000000005</v>
      </c>
      <c r="J687" s="1">
        <v>93.882859999999994</v>
      </c>
      <c r="K687" s="1">
        <v>91.24042</v>
      </c>
      <c r="L687" s="1">
        <v>93.264790000000005</v>
      </c>
      <c r="M687" s="1">
        <v>95.406509999999997</v>
      </c>
      <c r="N687" s="1">
        <v>94.147909999999996</v>
      </c>
      <c r="O687" s="1">
        <v>91.944540000000003</v>
      </c>
      <c r="P687" s="1">
        <v>94.159480000000002</v>
      </c>
      <c r="Q687" s="1">
        <v>91.695319999999995</v>
      </c>
      <c r="R687" s="1">
        <v>92.38664</v>
      </c>
      <c r="S687" s="1">
        <v>92.279750000000007</v>
      </c>
      <c r="T687" s="1">
        <v>93.237809999999996</v>
      </c>
      <c r="U687" s="1">
        <v>93.681349999999995</v>
      </c>
      <c r="V687" s="1">
        <v>93.472380000000001</v>
      </c>
      <c r="W687" s="1">
        <v>93.628439999999998</v>
      </c>
      <c r="X687" s="1">
        <v>94.302400000000006</v>
      </c>
      <c r="Y687" s="1">
        <v>95.071430000000007</v>
      </c>
    </row>
    <row r="688" spans="5:25" x14ac:dyDescent="0.3">
      <c r="E688" s="1">
        <v>1874.80915</v>
      </c>
      <c r="F688" s="1">
        <v>95.521209999999996</v>
      </c>
      <c r="G688" s="1">
        <v>93.93553</v>
      </c>
      <c r="H688" s="1">
        <v>91.747640000000004</v>
      </c>
      <c r="I688" s="1">
        <v>96.528670000000005</v>
      </c>
      <c r="J688" s="1">
        <v>93.908839999999998</v>
      </c>
      <c r="K688" s="1">
        <v>91.272580000000005</v>
      </c>
      <c r="L688" s="1">
        <v>93.291070000000005</v>
      </c>
      <c r="M688" s="1">
        <v>95.426050000000004</v>
      </c>
      <c r="N688" s="1">
        <v>94.176580000000001</v>
      </c>
      <c r="O688" s="1">
        <v>92.013660000000002</v>
      </c>
      <c r="P688" s="1">
        <v>94.203890000000001</v>
      </c>
      <c r="Q688" s="1">
        <v>91.768129999999999</v>
      </c>
      <c r="R688" s="1">
        <v>92.473269999999999</v>
      </c>
      <c r="S688" s="1">
        <v>92.298749999999998</v>
      </c>
      <c r="T688" s="1">
        <v>93.250370000000004</v>
      </c>
      <c r="U688" s="1">
        <v>93.731260000000006</v>
      </c>
      <c r="V688" s="1">
        <v>93.494169999999997</v>
      </c>
      <c r="W688" s="1">
        <v>93.644769999999994</v>
      </c>
      <c r="X688" s="1">
        <v>94.341800000000006</v>
      </c>
      <c r="Y688" s="1">
        <v>95.141649999999998</v>
      </c>
    </row>
    <row r="689" spans="5:25" x14ac:dyDescent="0.3">
      <c r="E689" s="1">
        <v>1876.7379699999999</v>
      </c>
      <c r="F689" s="1">
        <v>95.552909999999997</v>
      </c>
      <c r="G689" s="1">
        <v>93.955539999999999</v>
      </c>
      <c r="H689" s="1">
        <v>91.788790000000006</v>
      </c>
      <c r="I689" s="1">
        <v>96.567009999999996</v>
      </c>
      <c r="J689" s="1">
        <v>93.951560000000001</v>
      </c>
      <c r="K689" s="1">
        <v>91.332899999999995</v>
      </c>
      <c r="L689" s="1">
        <v>93.25573</v>
      </c>
      <c r="M689" s="1">
        <v>95.418239999999997</v>
      </c>
      <c r="N689" s="1">
        <v>94.178319999999999</v>
      </c>
      <c r="O689" s="1">
        <v>92.034480000000002</v>
      </c>
      <c r="P689" s="1">
        <v>94.223209999999995</v>
      </c>
      <c r="Q689" s="1">
        <v>91.797499999999999</v>
      </c>
      <c r="R689" s="1">
        <v>92.531930000000003</v>
      </c>
      <c r="S689" s="1">
        <v>92.334800000000001</v>
      </c>
      <c r="T689" s="1">
        <v>93.263710000000003</v>
      </c>
      <c r="U689" s="1">
        <v>93.781220000000005</v>
      </c>
      <c r="V689" s="1">
        <v>93.525959999999998</v>
      </c>
      <c r="W689" s="1">
        <v>93.639080000000007</v>
      </c>
      <c r="X689" s="1">
        <v>94.337980000000002</v>
      </c>
      <c r="Y689" s="1">
        <v>95.150490000000005</v>
      </c>
    </row>
    <row r="690" spans="5:25" x14ac:dyDescent="0.3">
      <c r="E690" s="1">
        <v>1878.66678</v>
      </c>
      <c r="F690" s="1">
        <v>95.567719999999994</v>
      </c>
      <c r="G690" s="1">
        <v>94.003979999999999</v>
      </c>
      <c r="H690" s="1">
        <v>91.847769999999997</v>
      </c>
      <c r="I690" s="1">
        <v>96.593590000000006</v>
      </c>
      <c r="J690" s="1">
        <v>93.973709999999997</v>
      </c>
      <c r="K690" s="1">
        <v>91.362020000000001</v>
      </c>
      <c r="L690" s="1">
        <v>93.279200000000003</v>
      </c>
      <c r="M690" s="1">
        <v>95.438980000000001</v>
      </c>
      <c r="N690" s="1">
        <v>94.211500000000001</v>
      </c>
      <c r="O690" s="1">
        <v>92.059780000000003</v>
      </c>
      <c r="P690" s="1">
        <v>94.245450000000005</v>
      </c>
      <c r="Q690" s="1">
        <v>91.846630000000005</v>
      </c>
      <c r="R690" s="1">
        <v>92.560249999999996</v>
      </c>
      <c r="S690" s="1">
        <v>92.354179999999999</v>
      </c>
      <c r="T690" s="1">
        <v>93.307820000000007</v>
      </c>
      <c r="U690" s="1">
        <v>93.782409999999999</v>
      </c>
      <c r="V690" s="1">
        <v>93.555009999999996</v>
      </c>
      <c r="W690" s="1">
        <v>93.670869999999994</v>
      </c>
      <c r="X690" s="1">
        <v>94.363929999999996</v>
      </c>
      <c r="Y690" s="1">
        <v>95.152569999999997</v>
      </c>
    </row>
    <row r="691" spans="5:25" x14ac:dyDescent="0.3">
      <c r="E691" s="1">
        <v>1880.5956000000001</v>
      </c>
      <c r="F691" s="1">
        <v>95.585629999999995</v>
      </c>
      <c r="G691" s="1">
        <v>94.042360000000002</v>
      </c>
      <c r="H691" s="1">
        <v>91.86018</v>
      </c>
      <c r="I691" s="1">
        <v>96.580250000000007</v>
      </c>
      <c r="J691" s="1">
        <v>93.972399999999993</v>
      </c>
      <c r="K691" s="1">
        <v>91.332629999999995</v>
      </c>
      <c r="L691" s="1">
        <v>93.344139999999996</v>
      </c>
      <c r="M691" s="1">
        <v>95.453609999999998</v>
      </c>
      <c r="N691" s="1">
        <v>94.25318</v>
      </c>
      <c r="O691" s="1">
        <v>92.114819999999995</v>
      </c>
      <c r="P691" s="1">
        <v>94.250640000000004</v>
      </c>
      <c r="Q691" s="1">
        <v>91.878929999999997</v>
      </c>
      <c r="R691" s="1">
        <v>92.560959999999994</v>
      </c>
      <c r="S691" s="1">
        <v>92.38561</v>
      </c>
      <c r="T691" s="1">
        <v>93.310739999999996</v>
      </c>
      <c r="U691" s="1">
        <v>93.798609999999996</v>
      </c>
      <c r="V691" s="1">
        <v>93.55986</v>
      </c>
      <c r="W691" s="1">
        <v>93.693259999999995</v>
      </c>
      <c r="X691" s="1">
        <v>94.386049999999997</v>
      </c>
      <c r="Y691" s="1">
        <v>95.167580000000001</v>
      </c>
    </row>
    <row r="692" spans="5:25" x14ac:dyDescent="0.3">
      <c r="E692" s="1">
        <v>1882.52442</v>
      </c>
      <c r="F692" s="1">
        <v>95.616810000000001</v>
      </c>
      <c r="G692" s="1">
        <v>94.028790000000001</v>
      </c>
      <c r="H692" s="1">
        <v>91.903850000000006</v>
      </c>
      <c r="I692" s="1">
        <v>96.574489999999997</v>
      </c>
      <c r="J692" s="1">
        <v>93.988740000000007</v>
      </c>
      <c r="K692" s="1">
        <v>91.34</v>
      </c>
      <c r="L692" s="1">
        <v>93.39761</v>
      </c>
      <c r="M692" s="1">
        <v>95.466319999999996</v>
      </c>
      <c r="N692" s="1">
        <v>94.283969999999997</v>
      </c>
      <c r="O692" s="1">
        <v>92.148319999999998</v>
      </c>
      <c r="P692" s="1">
        <v>94.258099999999999</v>
      </c>
      <c r="Q692" s="1">
        <v>91.87236</v>
      </c>
      <c r="R692" s="1">
        <v>92.574290000000005</v>
      </c>
      <c r="S692" s="1">
        <v>92.428600000000003</v>
      </c>
      <c r="T692" s="1">
        <v>93.30283</v>
      </c>
      <c r="U692" s="1">
        <v>93.851219999999998</v>
      </c>
      <c r="V692" s="1">
        <v>93.587389999999999</v>
      </c>
      <c r="W692" s="1">
        <v>93.699550000000002</v>
      </c>
      <c r="X692" s="1">
        <v>94.369799999999998</v>
      </c>
      <c r="Y692" s="1">
        <v>95.222300000000004</v>
      </c>
    </row>
    <row r="693" spans="5:25" x14ac:dyDescent="0.3">
      <c r="E693" s="1">
        <v>1884.4532300000001</v>
      </c>
      <c r="F693" s="1">
        <v>95.623769999999993</v>
      </c>
      <c r="G693" s="1">
        <v>94.021609999999995</v>
      </c>
      <c r="H693" s="1">
        <v>91.947559999999996</v>
      </c>
      <c r="I693" s="1">
        <v>96.592470000000006</v>
      </c>
      <c r="J693" s="1">
        <v>94.012789999999995</v>
      </c>
      <c r="K693" s="1">
        <v>91.387439999999998</v>
      </c>
      <c r="L693" s="1">
        <v>93.413110000000003</v>
      </c>
      <c r="M693" s="1">
        <v>95.487200000000001</v>
      </c>
      <c r="N693" s="1">
        <v>94.305980000000005</v>
      </c>
      <c r="O693" s="1">
        <v>92.158289999999994</v>
      </c>
      <c r="P693" s="1">
        <v>94.271119999999996</v>
      </c>
      <c r="Q693" s="1">
        <v>91.843199999999996</v>
      </c>
      <c r="R693" s="1">
        <v>92.568629999999999</v>
      </c>
      <c r="S693" s="1">
        <v>92.453029999999998</v>
      </c>
      <c r="T693" s="1">
        <v>93.348240000000004</v>
      </c>
      <c r="U693" s="1">
        <v>93.869079999999997</v>
      </c>
      <c r="V693" s="1">
        <v>93.623800000000003</v>
      </c>
      <c r="W693" s="1">
        <v>93.686089999999993</v>
      </c>
      <c r="X693" s="1">
        <v>94.359489999999994</v>
      </c>
      <c r="Y693" s="1">
        <v>95.267030000000005</v>
      </c>
    </row>
    <row r="694" spans="5:25" x14ac:dyDescent="0.3">
      <c r="E694" s="1">
        <v>1886.3820499999999</v>
      </c>
      <c r="F694" s="1">
        <v>95.623599999999996</v>
      </c>
      <c r="G694" s="1">
        <v>94.038430000000005</v>
      </c>
      <c r="H694" s="1">
        <v>91.95147</v>
      </c>
      <c r="I694" s="1">
        <v>96.604680000000002</v>
      </c>
      <c r="J694" s="1">
        <v>94.070980000000006</v>
      </c>
      <c r="K694" s="1">
        <v>91.455060000000003</v>
      </c>
      <c r="L694" s="1">
        <v>93.430250000000001</v>
      </c>
      <c r="M694" s="1">
        <v>95.535110000000003</v>
      </c>
      <c r="N694" s="1">
        <v>94.321539999999999</v>
      </c>
      <c r="O694" s="1">
        <v>92.206069999999997</v>
      </c>
      <c r="P694" s="1">
        <v>94.313419999999994</v>
      </c>
      <c r="Q694" s="1">
        <v>91.855760000000004</v>
      </c>
      <c r="R694" s="1">
        <v>92.598780000000005</v>
      </c>
      <c r="S694" s="1">
        <v>92.483050000000006</v>
      </c>
      <c r="T694" s="1">
        <v>93.393219999999999</v>
      </c>
      <c r="U694" s="1">
        <v>93.899749999999997</v>
      </c>
      <c r="V694" s="1">
        <v>93.639970000000005</v>
      </c>
      <c r="W694" s="1">
        <v>93.695549999999997</v>
      </c>
      <c r="X694" s="1">
        <v>94.414100000000005</v>
      </c>
      <c r="Y694" s="1">
        <v>95.292730000000006</v>
      </c>
    </row>
    <row r="695" spans="5:25" x14ac:dyDescent="0.3">
      <c r="E695" s="1">
        <v>1888.31086</v>
      </c>
      <c r="F695" s="1">
        <v>95.66771</v>
      </c>
      <c r="G695" s="1">
        <v>94.025189999999995</v>
      </c>
      <c r="H695" s="1">
        <v>91.948139999999995</v>
      </c>
      <c r="I695" s="1">
        <v>96.580380000000005</v>
      </c>
      <c r="J695" s="1">
        <v>94.070300000000003</v>
      </c>
      <c r="K695" s="1">
        <v>91.536770000000004</v>
      </c>
      <c r="L695" s="1">
        <v>93.488519999999994</v>
      </c>
      <c r="M695" s="1">
        <v>95.594070000000002</v>
      </c>
      <c r="N695" s="1">
        <v>94.361829999999998</v>
      </c>
      <c r="O695" s="1">
        <v>92.179490000000001</v>
      </c>
      <c r="P695" s="1">
        <v>94.289420000000007</v>
      </c>
      <c r="Q695" s="1">
        <v>91.716700000000003</v>
      </c>
      <c r="R695" s="1">
        <v>92.593519999999998</v>
      </c>
      <c r="S695" s="1">
        <v>92.498670000000004</v>
      </c>
      <c r="T695" s="1">
        <v>93.413870000000003</v>
      </c>
      <c r="U695" s="1">
        <v>93.985330000000005</v>
      </c>
      <c r="V695" s="1">
        <v>93.589309999999998</v>
      </c>
      <c r="W695" s="1">
        <v>93.678709999999995</v>
      </c>
      <c r="X695" s="1">
        <v>94.39913</v>
      </c>
      <c r="Y695" s="1">
        <v>95.282749999999993</v>
      </c>
    </row>
    <row r="696" spans="5:25" x14ac:dyDescent="0.3">
      <c r="E696" s="1">
        <v>1890.2396799999999</v>
      </c>
      <c r="F696" s="1">
        <v>95.695239999999998</v>
      </c>
      <c r="G696" s="1">
        <v>94.087019999999995</v>
      </c>
      <c r="H696" s="1">
        <v>92.025949999999995</v>
      </c>
      <c r="I696" s="1">
        <v>96.599059999999994</v>
      </c>
      <c r="J696" s="1">
        <v>94.063850000000002</v>
      </c>
      <c r="K696" s="1">
        <v>91.591070000000002</v>
      </c>
      <c r="L696" s="1">
        <v>93.578100000000006</v>
      </c>
      <c r="M696" s="1">
        <v>95.569990000000004</v>
      </c>
      <c r="N696" s="1">
        <v>94.398079999999993</v>
      </c>
      <c r="O696" s="1">
        <v>92.159859999999995</v>
      </c>
      <c r="P696" s="1">
        <v>94.268659999999997</v>
      </c>
      <c r="Q696" s="1">
        <v>91.700230000000005</v>
      </c>
      <c r="R696" s="1">
        <v>92.583789999999993</v>
      </c>
      <c r="S696" s="1">
        <v>92.57826</v>
      </c>
      <c r="T696" s="1">
        <v>93.443989999999999</v>
      </c>
      <c r="U696" s="1">
        <v>94.020480000000006</v>
      </c>
      <c r="V696" s="1">
        <v>93.599260000000001</v>
      </c>
      <c r="W696" s="1">
        <v>93.695589999999996</v>
      </c>
      <c r="X696" s="1">
        <v>94.380399999999995</v>
      </c>
      <c r="Y696" s="1">
        <v>95.270489999999995</v>
      </c>
    </row>
    <row r="697" spans="5:25" x14ac:dyDescent="0.3">
      <c r="E697" s="1">
        <v>1892.1685</v>
      </c>
      <c r="F697" s="1">
        <v>95.607910000000004</v>
      </c>
      <c r="G697" s="1">
        <v>94.13946</v>
      </c>
      <c r="H697" s="1">
        <v>92.090019999999996</v>
      </c>
      <c r="I697" s="1">
        <v>96.605080000000001</v>
      </c>
      <c r="J697" s="1">
        <v>94.102040000000002</v>
      </c>
      <c r="K697" s="1">
        <v>91.574510000000004</v>
      </c>
      <c r="L697" s="1">
        <v>93.544430000000006</v>
      </c>
      <c r="M697" s="1">
        <v>95.574330000000003</v>
      </c>
      <c r="N697" s="1">
        <v>94.386259999999993</v>
      </c>
      <c r="O697" s="1">
        <v>92.238680000000002</v>
      </c>
      <c r="P697" s="1">
        <v>94.312209999999993</v>
      </c>
      <c r="Q697" s="1">
        <v>91.872659999999996</v>
      </c>
      <c r="R697" s="1">
        <v>92.656390000000002</v>
      </c>
      <c r="S697" s="1">
        <v>92.557789999999997</v>
      </c>
      <c r="T697" s="1">
        <v>93.428880000000007</v>
      </c>
      <c r="U697" s="1">
        <v>93.971350000000001</v>
      </c>
      <c r="V697" s="1">
        <v>93.653369999999995</v>
      </c>
      <c r="W697" s="1">
        <v>93.796310000000005</v>
      </c>
      <c r="X697" s="1">
        <v>94.451329999999999</v>
      </c>
      <c r="Y697" s="1">
        <v>95.296890000000005</v>
      </c>
    </row>
    <row r="698" spans="5:25" x14ac:dyDescent="0.3">
      <c r="E698" s="1">
        <v>1894.0973100000001</v>
      </c>
      <c r="F698" s="1">
        <v>95.625299999999996</v>
      </c>
      <c r="G698" s="1">
        <v>94.121179999999995</v>
      </c>
      <c r="H698" s="1">
        <v>92.106949999999998</v>
      </c>
      <c r="I698" s="1">
        <v>96.601600000000005</v>
      </c>
      <c r="J698" s="1">
        <v>94.101389999999995</v>
      </c>
      <c r="K698" s="1">
        <v>91.642790000000005</v>
      </c>
      <c r="L698" s="1">
        <v>93.556269999999998</v>
      </c>
      <c r="M698" s="1">
        <v>95.633430000000004</v>
      </c>
      <c r="N698" s="1">
        <v>94.406800000000004</v>
      </c>
      <c r="O698" s="1">
        <v>92.280559999999994</v>
      </c>
      <c r="P698" s="1">
        <v>94.33981</v>
      </c>
      <c r="Q698" s="1">
        <v>91.84066</v>
      </c>
      <c r="R698" s="1">
        <v>92.673919999999995</v>
      </c>
      <c r="S698" s="1">
        <v>92.585070000000002</v>
      </c>
      <c r="T698" s="1">
        <v>93.453419999999994</v>
      </c>
      <c r="U698" s="1">
        <v>93.98621</v>
      </c>
      <c r="V698" s="1">
        <v>93.692530000000005</v>
      </c>
      <c r="W698" s="1">
        <v>93.824359999999999</v>
      </c>
      <c r="X698" s="1">
        <v>94.488309999999998</v>
      </c>
      <c r="Y698" s="1">
        <v>95.332909999999998</v>
      </c>
    </row>
    <row r="699" spans="5:25" x14ac:dyDescent="0.3">
      <c r="E699" s="1">
        <v>1896.02613</v>
      </c>
      <c r="F699" s="1">
        <v>95.65692</v>
      </c>
      <c r="G699" s="1">
        <v>94.11891</v>
      </c>
      <c r="H699" s="1">
        <v>92.167079999999999</v>
      </c>
      <c r="I699" s="1">
        <v>96.595519999999993</v>
      </c>
      <c r="J699" s="1">
        <v>94.131929999999997</v>
      </c>
      <c r="K699" s="1">
        <v>91.702969999999993</v>
      </c>
      <c r="L699" s="1">
        <v>93.580960000000005</v>
      </c>
      <c r="M699" s="1">
        <v>95.63073</v>
      </c>
      <c r="N699" s="1">
        <v>94.440470000000005</v>
      </c>
      <c r="O699" s="1">
        <v>92.284890000000004</v>
      </c>
      <c r="P699" s="1">
        <v>94.336429999999993</v>
      </c>
      <c r="Q699" s="1">
        <v>91.917479999999998</v>
      </c>
      <c r="R699" s="1">
        <v>92.717960000000005</v>
      </c>
      <c r="S699" s="1">
        <v>92.640379999999993</v>
      </c>
      <c r="T699" s="1">
        <v>93.462829999999997</v>
      </c>
      <c r="U699" s="1">
        <v>94.019769999999994</v>
      </c>
      <c r="V699" s="1">
        <v>93.728099999999998</v>
      </c>
      <c r="W699" s="1">
        <v>93.813810000000004</v>
      </c>
      <c r="X699" s="1">
        <v>94.506649999999993</v>
      </c>
      <c r="Y699" s="1">
        <v>95.363680000000002</v>
      </c>
    </row>
    <row r="700" spans="5:25" x14ac:dyDescent="0.3">
      <c r="E700" s="1">
        <v>1897.9549400000001</v>
      </c>
      <c r="F700" s="1">
        <v>95.629199999999997</v>
      </c>
      <c r="G700" s="1">
        <v>94.143990000000002</v>
      </c>
      <c r="H700" s="1">
        <v>92.220259999999996</v>
      </c>
      <c r="I700" s="1">
        <v>96.602829999999997</v>
      </c>
      <c r="J700" s="1">
        <v>94.206239999999994</v>
      </c>
      <c r="K700" s="1">
        <v>91.674009999999996</v>
      </c>
      <c r="L700" s="1">
        <v>93.593459999999993</v>
      </c>
      <c r="M700" s="1">
        <v>95.617109999999997</v>
      </c>
      <c r="N700" s="1">
        <v>94.448930000000004</v>
      </c>
      <c r="O700" s="1">
        <v>92.331029999999998</v>
      </c>
      <c r="P700" s="1">
        <v>94.353059999999999</v>
      </c>
      <c r="Q700" s="1">
        <v>92.123940000000005</v>
      </c>
      <c r="R700" s="1">
        <v>92.80565</v>
      </c>
      <c r="S700" s="1">
        <v>92.619479999999996</v>
      </c>
      <c r="T700" s="1">
        <v>93.470029999999994</v>
      </c>
      <c r="U700" s="1">
        <v>94.031350000000003</v>
      </c>
      <c r="V700" s="1">
        <v>93.7911</v>
      </c>
      <c r="W700" s="1">
        <v>93.846620000000001</v>
      </c>
      <c r="X700" s="1">
        <v>94.515929999999997</v>
      </c>
      <c r="Y700" s="1">
        <v>95.403239999999997</v>
      </c>
    </row>
    <row r="701" spans="5:25" x14ac:dyDescent="0.3">
      <c r="E701" s="1">
        <v>1899.8837599999999</v>
      </c>
      <c r="F701" s="1">
        <v>95.602909999999994</v>
      </c>
      <c r="G701" s="1">
        <v>94.20035</v>
      </c>
      <c r="H701" s="1">
        <v>92.197289999999995</v>
      </c>
      <c r="I701" s="1">
        <v>96.614180000000005</v>
      </c>
      <c r="J701" s="1">
        <v>94.204689999999999</v>
      </c>
      <c r="K701" s="1">
        <v>91.693039999999996</v>
      </c>
      <c r="L701" s="1">
        <v>93.629230000000007</v>
      </c>
      <c r="M701" s="1">
        <v>95.612750000000005</v>
      </c>
      <c r="N701" s="1">
        <v>94.466560000000001</v>
      </c>
      <c r="O701" s="1">
        <v>92.393259999999998</v>
      </c>
      <c r="P701" s="1">
        <v>94.382509999999996</v>
      </c>
      <c r="Q701" s="1">
        <v>92.196700000000007</v>
      </c>
      <c r="R701" s="1">
        <v>92.839429999999993</v>
      </c>
      <c r="S701" s="1">
        <v>92.5959</v>
      </c>
      <c r="T701" s="1">
        <v>93.501570000000001</v>
      </c>
      <c r="U701" s="1">
        <v>94.031149999999997</v>
      </c>
      <c r="V701" s="1">
        <v>93.801320000000004</v>
      </c>
      <c r="W701" s="1">
        <v>93.861879999999999</v>
      </c>
      <c r="X701" s="1">
        <v>94.532650000000004</v>
      </c>
      <c r="Y701" s="1">
        <v>95.437489999999997</v>
      </c>
    </row>
    <row r="702" spans="5:25" x14ac:dyDescent="0.3">
      <c r="E702" s="1">
        <v>1901.81258</v>
      </c>
      <c r="F702" s="1">
        <v>95.631680000000003</v>
      </c>
      <c r="G702" s="1">
        <v>94.208860000000001</v>
      </c>
      <c r="H702" s="1">
        <v>92.201809999999995</v>
      </c>
      <c r="I702" s="1">
        <v>96.613100000000003</v>
      </c>
      <c r="J702" s="1">
        <v>94.195279999999997</v>
      </c>
      <c r="K702" s="1">
        <v>91.72569</v>
      </c>
      <c r="L702" s="1">
        <v>93.695080000000004</v>
      </c>
      <c r="M702" s="1">
        <v>95.62603</v>
      </c>
      <c r="N702" s="1">
        <v>94.487669999999994</v>
      </c>
      <c r="O702" s="1">
        <v>92.414090000000002</v>
      </c>
      <c r="P702" s="1">
        <v>94.410740000000004</v>
      </c>
      <c r="Q702" s="1">
        <v>92.183220000000006</v>
      </c>
      <c r="R702" s="1">
        <v>92.860860000000002</v>
      </c>
      <c r="S702" s="1">
        <v>92.621269999999996</v>
      </c>
      <c r="T702" s="1">
        <v>93.537649999999999</v>
      </c>
      <c r="U702" s="1">
        <v>94.089119999999994</v>
      </c>
      <c r="V702" s="1">
        <v>93.791139999999999</v>
      </c>
      <c r="W702" s="1">
        <v>93.878159999999994</v>
      </c>
      <c r="X702" s="1">
        <v>94.580280000000002</v>
      </c>
      <c r="Y702" s="1">
        <v>95.453119999999998</v>
      </c>
    </row>
    <row r="703" spans="5:25" x14ac:dyDescent="0.3">
      <c r="E703" s="1">
        <v>1903.7413899999999</v>
      </c>
      <c r="F703" s="1">
        <v>95.6464</v>
      </c>
      <c r="G703" s="1">
        <v>94.196190000000001</v>
      </c>
      <c r="H703" s="1">
        <v>92.245590000000007</v>
      </c>
      <c r="I703" s="1">
        <v>96.605360000000005</v>
      </c>
      <c r="J703" s="1">
        <v>94.220820000000003</v>
      </c>
      <c r="K703" s="1">
        <v>91.752449999999996</v>
      </c>
      <c r="L703" s="1">
        <v>93.711799999999997</v>
      </c>
      <c r="M703" s="1">
        <v>95.637619999999998</v>
      </c>
      <c r="N703" s="1">
        <v>94.479590000000002</v>
      </c>
      <c r="O703" s="1">
        <v>92.409840000000003</v>
      </c>
      <c r="P703" s="1">
        <v>94.431150000000002</v>
      </c>
      <c r="Q703" s="1">
        <v>92.178569999999993</v>
      </c>
      <c r="R703" s="1">
        <v>92.896990000000002</v>
      </c>
      <c r="S703" s="1">
        <v>92.648589999999999</v>
      </c>
      <c r="T703" s="1">
        <v>93.578620000000001</v>
      </c>
      <c r="U703" s="1">
        <v>94.089169999999996</v>
      </c>
      <c r="V703" s="1">
        <v>93.81277</v>
      </c>
      <c r="W703" s="1">
        <v>93.908959999999993</v>
      </c>
      <c r="X703" s="1">
        <v>94.590770000000006</v>
      </c>
      <c r="Y703" s="1">
        <v>95.446719999999999</v>
      </c>
    </row>
    <row r="704" spans="5:25" x14ac:dyDescent="0.3">
      <c r="E704" s="1">
        <v>1905.67021</v>
      </c>
      <c r="F704" s="1">
        <v>95.649060000000006</v>
      </c>
      <c r="G704" s="1">
        <v>94.220529999999997</v>
      </c>
      <c r="H704" s="1">
        <v>92.272130000000004</v>
      </c>
      <c r="I704" s="1">
        <v>96.627290000000002</v>
      </c>
      <c r="J704" s="1">
        <v>94.238320000000002</v>
      </c>
      <c r="K704" s="1">
        <v>91.801670000000001</v>
      </c>
      <c r="L704" s="1">
        <v>93.719650000000001</v>
      </c>
      <c r="M704" s="1">
        <v>95.678060000000002</v>
      </c>
      <c r="N704" s="1">
        <v>94.498779999999996</v>
      </c>
      <c r="O704" s="1">
        <v>92.430139999999994</v>
      </c>
      <c r="P704" s="1">
        <v>94.424670000000006</v>
      </c>
      <c r="Q704" s="1">
        <v>92.153660000000002</v>
      </c>
      <c r="R704" s="1">
        <v>92.909700000000001</v>
      </c>
      <c r="S704" s="1">
        <v>92.655959999999993</v>
      </c>
      <c r="T704" s="1">
        <v>93.605559999999997</v>
      </c>
      <c r="U704" s="1">
        <v>94.09442</v>
      </c>
      <c r="V704" s="1">
        <v>93.791349999999994</v>
      </c>
      <c r="W704" s="1">
        <v>93.910169999999994</v>
      </c>
      <c r="X704" s="1">
        <v>94.622399999999999</v>
      </c>
      <c r="Y704" s="1">
        <v>95.421030000000002</v>
      </c>
    </row>
    <row r="705" spans="5:25" x14ac:dyDescent="0.3">
      <c r="E705" s="1">
        <v>1907.5990200000001</v>
      </c>
      <c r="F705" s="1">
        <v>95.687910000000002</v>
      </c>
      <c r="G705" s="1">
        <v>94.195409999999995</v>
      </c>
      <c r="H705" s="1">
        <v>92.279700000000005</v>
      </c>
      <c r="I705" s="1">
        <v>96.616489999999999</v>
      </c>
      <c r="J705" s="1">
        <v>94.239980000000003</v>
      </c>
      <c r="K705" s="1">
        <v>91.809049999999999</v>
      </c>
      <c r="L705" s="1">
        <v>93.749189999999999</v>
      </c>
      <c r="M705" s="1">
        <v>95.70684</v>
      </c>
      <c r="N705" s="1">
        <v>94.515870000000007</v>
      </c>
      <c r="O705" s="1">
        <v>92.429379999999995</v>
      </c>
      <c r="P705" s="1">
        <v>94.402680000000004</v>
      </c>
      <c r="Q705" s="1">
        <v>92.015649999999994</v>
      </c>
      <c r="R705" s="1">
        <v>92.881110000000007</v>
      </c>
      <c r="S705" s="1">
        <v>92.675089999999997</v>
      </c>
      <c r="T705" s="1">
        <v>93.593720000000005</v>
      </c>
      <c r="U705" s="1">
        <v>94.129230000000007</v>
      </c>
      <c r="V705" s="1">
        <v>93.78192</v>
      </c>
      <c r="W705" s="1">
        <v>93.862830000000002</v>
      </c>
      <c r="X705" s="1">
        <v>94.599289999999996</v>
      </c>
      <c r="Y705" s="1">
        <v>95.420529999999999</v>
      </c>
    </row>
    <row r="706" spans="5:25" x14ac:dyDescent="0.3">
      <c r="E706" s="1">
        <v>1909.52784</v>
      </c>
      <c r="F706" s="1">
        <v>95.733099999999993</v>
      </c>
      <c r="G706" s="1">
        <v>94.217870000000005</v>
      </c>
      <c r="H706" s="1">
        <v>92.312629999999999</v>
      </c>
      <c r="I706" s="1">
        <v>96.60718</v>
      </c>
      <c r="J706" s="1">
        <v>94.231610000000003</v>
      </c>
      <c r="K706" s="1">
        <v>91.850999999999999</v>
      </c>
      <c r="L706" s="1">
        <v>93.795270000000002</v>
      </c>
      <c r="M706" s="1">
        <v>95.688969999999998</v>
      </c>
      <c r="N706" s="1">
        <v>94.550269999999998</v>
      </c>
      <c r="O706" s="1">
        <v>92.403220000000005</v>
      </c>
      <c r="P706" s="1">
        <v>94.37894</v>
      </c>
      <c r="Q706" s="1">
        <v>91.953980000000001</v>
      </c>
      <c r="R706" s="1">
        <v>92.832070000000002</v>
      </c>
      <c r="S706" s="1">
        <v>92.752719999999997</v>
      </c>
      <c r="T706" s="1">
        <v>93.595950000000002</v>
      </c>
      <c r="U706" s="1">
        <v>94.145359999999997</v>
      </c>
      <c r="V706" s="1">
        <v>93.805589999999995</v>
      </c>
      <c r="W706" s="1">
        <v>93.814660000000003</v>
      </c>
      <c r="X706" s="1">
        <v>94.540629999999993</v>
      </c>
      <c r="Y706" s="1">
        <v>95.441320000000005</v>
      </c>
    </row>
    <row r="707" spans="5:25" x14ac:dyDescent="0.3">
      <c r="E707" s="1">
        <v>1911.4566600000001</v>
      </c>
      <c r="F707" s="1">
        <v>95.676029999999997</v>
      </c>
      <c r="G707" s="1">
        <v>94.304429999999996</v>
      </c>
      <c r="H707" s="1">
        <v>92.349969999999999</v>
      </c>
      <c r="I707" s="1">
        <v>96.637960000000007</v>
      </c>
      <c r="J707" s="1">
        <v>94.296779999999998</v>
      </c>
      <c r="K707" s="1">
        <v>91.879810000000006</v>
      </c>
      <c r="L707" s="1">
        <v>93.804379999999995</v>
      </c>
      <c r="M707" s="1">
        <v>95.643519999999995</v>
      </c>
      <c r="N707" s="1">
        <v>94.553700000000006</v>
      </c>
      <c r="O707" s="1">
        <v>92.444389999999999</v>
      </c>
      <c r="P707" s="1">
        <v>94.382599999999996</v>
      </c>
      <c r="Q707" s="1">
        <v>92.119169999999997</v>
      </c>
      <c r="R707" s="1">
        <v>92.825950000000006</v>
      </c>
      <c r="S707" s="1">
        <v>92.779030000000006</v>
      </c>
      <c r="T707" s="1">
        <v>93.631190000000004</v>
      </c>
      <c r="U707" s="1">
        <v>94.14237</v>
      </c>
      <c r="V707" s="1">
        <v>93.824629999999999</v>
      </c>
      <c r="W707" s="1">
        <v>93.863669999999999</v>
      </c>
      <c r="X707" s="1">
        <v>94.604249999999993</v>
      </c>
      <c r="Y707" s="1">
        <v>95.472880000000004</v>
      </c>
    </row>
    <row r="708" spans="5:25" x14ac:dyDescent="0.3">
      <c r="E708" s="1">
        <v>1913.3854699999999</v>
      </c>
      <c r="F708" s="1">
        <v>95.648269999999997</v>
      </c>
      <c r="G708" s="1">
        <v>94.340090000000004</v>
      </c>
      <c r="H708" s="1">
        <v>92.394310000000004</v>
      </c>
      <c r="I708" s="1">
        <v>96.656790000000001</v>
      </c>
      <c r="J708" s="1">
        <v>94.340909999999994</v>
      </c>
      <c r="K708" s="1">
        <v>91.878569999999996</v>
      </c>
      <c r="L708" s="1">
        <v>93.829589999999996</v>
      </c>
      <c r="M708" s="1">
        <v>95.649339999999995</v>
      </c>
      <c r="N708" s="1">
        <v>94.557370000000006</v>
      </c>
      <c r="O708" s="1">
        <v>92.501559999999998</v>
      </c>
      <c r="P708" s="1">
        <v>94.430279999999996</v>
      </c>
      <c r="Q708" s="1">
        <v>92.254199999999997</v>
      </c>
      <c r="R708" s="1">
        <v>92.911919999999995</v>
      </c>
      <c r="S708" s="1">
        <v>92.76849</v>
      </c>
      <c r="T708" s="1">
        <v>93.627979999999994</v>
      </c>
      <c r="U708" s="1">
        <v>94.163870000000003</v>
      </c>
      <c r="V708" s="1">
        <v>93.849990000000005</v>
      </c>
      <c r="W708" s="1">
        <v>93.911209999999997</v>
      </c>
      <c r="X708" s="1">
        <v>94.663079999999994</v>
      </c>
      <c r="Y708" s="1">
        <v>95.514430000000004</v>
      </c>
    </row>
    <row r="709" spans="5:25" x14ac:dyDescent="0.3">
      <c r="E709" s="1">
        <v>1915.31429</v>
      </c>
      <c r="F709" s="1">
        <v>95.658090000000001</v>
      </c>
      <c r="G709" s="1">
        <v>94.299930000000003</v>
      </c>
      <c r="H709" s="1">
        <v>92.387600000000006</v>
      </c>
      <c r="I709" s="1">
        <v>96.651660000000007</v>
      </c>
      <c r="J709" s="1">
        <v>94.283550000000005</v>
      </c>
      <c r="K709" s="1">
        <v>91.912080000000003</v>
      </c>
      <c r="L709" s="1">
        <v>93.835220000000007</v>
      </c>
      <c r="M709" s="1">
        <v>95.708169999999996</v>
      </c>
      <c r="N709" s="1">
        <v>94.567260000000005</v>
      </c>
      <c r="O709" s="1">
        <v>92.512969999999996</v>
      </c>
      <c r="P709" s="1">
        <v>94.456100000000006</v>
      </c>
      <c r="Q709" s="1">
        <v>92.188490000000002</v>
      </c>
      <c r="R709" s="1">
        <v>92.95702</v>
      </c>
      <c r="S709" s="1">
        <v>92.749070000000003</v>
      </c>
      <c r="T709" s="1">
        <v>93.620490000000004</v>
      </c>
      <c r="U709" s="1">
        <v>94.213030000000003</v>
      </c>
      <c r="V709" s="1">
        <v>93.852760000000004</v>
      </c>
      <c r="W709" s="1">
        <v>93.919089999999997</v>
      </c>
      <c r="X709" s="1">
        <v>94.653360000000006</v>
      </c>
      <c r="Y709" s="1">
        <v>95.536789999999996</v>
      </c>
    </row>
    <row r="710" spans="5:25" x14ac:dyDescent="0.3">
      <c r="E710" s="1">
        <v>1917.2430999999999</v>
      </c>
      <c r="F710" s="1">
        <v>95.706919999999997</v>
      </c>
      <c r="G710" s="1">
        <v>94.272379999999998</v>
      </c>
      <c r="H710" s="1">
        <v>92.40504</v>
      </c>
      <c r="I710" s="1">
        <v>96.602189999999993</v>
      </c>
      <c r="J710" s="1">
        <v>94.235650000000007</v>
      </c>
      <c r="K710" s="1">
        <v>91.964519999999993</v>
      </c>
      <c r="L710" s="1">
        <v>93.854780000000005</v>
      </c>
      <c r="M710" s="1">
        <v>95.771460000000005</v>
      </c>
      <c r="N710" s="1">
        <v>94.593119999999999</v>
      </c>
      <c r="O710" s="1">
        <v>92.494280000000003</v>
      </c>
      <c r="P710" s="1">
        <v>94.422259999999994</v>
      </c>
      <c r="Q710" s="1">
        <v>92.011859999999999</v>
      </c>
      <c r="R710" s="1">
        <v>92.93168</v>
      </c>
      <c r="S710" s="1">
        <v>92.773700000000005</v>
      </c>
      <c r="T710" s="1">
        <v>93.66516</v>
      </c>
      <c r="U710" s="1">
        <v>94.248869999999997</v>
      </c>
      <c r="V710" s="1">
        <v>93.829179999999994</v>
      </c>
      <c r="W710" s="1">
        <v>93.904640000000001</v>
      </c>
      <c r="X710" s="1">
        <v>94.663709999999995</v>
      </c>
      <c r="Y710" s="1">
        <v>95.486249999999998</v>
      </c>
    </row>
    <row r="711" spans="5:25" x14ac:dyDescent="0.3">
      <c r="E711" s="1">
        <v>1919.17192</v>
      </c>
      <c r="F711" s="1">
        <v>95.726249999999993</v>
      </c>
      <c r="G711" s="1">
        <v>94.278120000000001</v>
      </c>
      <c r="H711" s="1">
        <v>92.472440000000006</v>
      </c>
      <c r="I711" s="1">
        <v>96.5822</v>
      </c>
      <c r="J711" s="1">
        <v>94.286270000000002</v>
      </c>
      <c r="K711" s="1">
        <v>91.959059999999994</v>
      </c>
      <c r="L711" s="1">
        <v>93.87509</v>
      </c>
      <c r="M711" s="1">
        <v>95.731319999999997</v>
      </c>
      <c r="N711" s="1">
        <v>94.595789999999994</v>
      </c>
      <c r="O711" s="1">
        <v>92.502340000000004</v>
      </c>
      <c r="P711" s="1">
        <v>94.398690000000002</v>
      </c>
      <c r="Q711" s="1">
        <v>92.087429999999998</v>
      </c>
      <c r="R711" s="1">
        <v>92.924279999999996</v>
      </c>
      <c r="S711" s="1">
        <v>92.829179999999994</v>
      </c>
      <c r="T711" s="1">
        <v>93.693759999999997</v>
      </c>
      <c r="U711" s="1">
        <v>94.212720000000004</v>
      </c>
      <c r="V711" s="1">
        <v>93.853350000000006</v>
      </c>
      <c r="W711" s="1">
        <v>93.917619999999999</v>
      </c>
      <c r="X711" s="1">
        <v>94.645189999999999</v>
      </c>
      <c r="Y711" s="1">
        <v>95.468279999999993</v>
      </c>
    </row>
    <row r="712" spans="5:25" x14ac:dyDescent="0.3">
      <c r="E712" s="1">
        <v>1921.1007400000001</v>
      </c>
      <c r="F712" s="1">
        <v>95.687200000000004</v>
      </c>
      <c r="G712" s="1">
        <v>94.291200000000003</v>
      </c>
      <c r="H712" s="1">
        <v>92.431560000000005</v>
      </c>
      <c r="I712" s="1">
        <v>96.619129999999998</v>
      </c>
      <c r="J712" s="1">
        <v>94.324690000000004</v>
      </c>
      <c r="K712" s="1">
        <v>91.978049999999996</v>
      </c>
      <c r="L712" s="1">
        <v>93.892039999999994</v>
      </c>
      <c r="M712" s="1">
        <v>95.725129999999993</v>
      </c>
      <c r="N712" s="1">
        <v>94.621189999999999</v>
      </c>
      <c r="O712" s="1">
        <v>92.523039999999995</v>
      </c>
      <c r="P712" s="1">
        <v>94.441890000000001</v>
      </c>
      <c r="Q712" s="1">
        <v>92.098070000000007</v>
      </c>
      <c r="R712" s="1">
        <v>92.935540000000003</v>
      </c>
      <c r="S712" s="1">
        <v>92.788920000000005</v>
      </c>
      <c r="T712" s="1">
        <v>93.745810000000006</v>
      </c>
      <c r="U712" s="1">
        <v>94.219970000000004</v>
      </c>
      <c r="V712" s="1">
        <v>93.877129999999994</v>
      </c>
      <c r="W712" s="1">
        <v>93.979470000000006</v>
      </c>
      <c r="X712" s="1">
        <v>94.606080000000006</v>
      </c>
      <c r="Y712" s="1">
        <v>95.490449999999996</v>
      </c>
    </row>
    <row r="713" spans="5:25" x14ac:dyDescent="0.3">
      <c r="E713" s="1">
        <v>1923.02955</v>
      </c>
      <c r="F713" s="1">
        <v>95.685280000000006</v>
      </c>
      <c r="G713" s="1">
        <v>94.310779999999994</v>
      </c>
      <c r="H713" s="1">
        <v>92.438479999999998</v>
      </c>
      <c r="I713" s="1">
        <v>96.626199999999997</v>
      </c>
      <c r="J713" s="1">
        <v>94.313519999999997</v>
      </c>
      <c r="K713" s="1">
        <v>92.027240000000006</v>
      </c>
      <c r="L713" s="1">
        <v>93.981459999999998</v>
      </c>
      <c r="M713" s="1">
        <v>95.734539999999996</v>
      </c>
      <c r="N713" s="1">
        <v>94.653639999999996</v>
      </c>
      <c r="O713" s="1">
        <v>92.502899999999997</v>
      </c>
      <c r="P713" s="1">
        <v>94.407560000000004</v>
      </c>
      <c r="Q713" s="1">
        <v>92.022559999999999</v>
      </c>
      <c r="R713" s="1">
        <v>92.917029999999997</v>
      </c>
      <c r="S713" s="1">
        <v>92.841309999999993</v>
      </c>
      <c r="T713" s="1">
        <v>93.768420000000006</v>
      </c>
      <c r="U713" s="1">
        <v>94.214780000000005</v>
      </c>
      <c r="V713" s="1">
        <v>93.87209</v>
      </c>
      <c r="W713" s="1">
        <v>93.973960000000005</v>
      </c>
      <c r="X713" s="1">
        <v>94.600080000000005</v>
      </c>
      <c r="Y713" s="1">
        <v>95.448970000000003</v>
      </c>
    </row>
    <row r="714" spans="5:25" x14ac:dyDescent="0.3">
      <c r="E714" s="1">
        <v>1924.9583700000001</v>
      </c>
      <c r="F714" s="1">
        <v>95.635490000000004</v>
      </c>
      <c r="G714" s="1">
        <v>94.369560000000007</v>
      </c>
      <c r="H714" s="1">
        <v>92.510670000000005</v>
      </c>
      <c r="I714" s="1">
        <v>96.621440000000007</v>
      </c>
      <c r="J714" s="1">
        <v>94.360280000000003</v>
      </c>
      <c r="K714" s="1">
        <v>92.005589999999998</v>
      </c>
      <c r="L714" s="1">
        <v>93.987369999999999</v>
      </c>
      <c r="M714" s="1">
        <v>95.725489999999994</v>
      </c>
      <c r="N714" s="1">
        <v>94.617310000000003</v>
      </c>
      <c r="O714" s="1">
        <v>92.541240000000002</v>
      </c>
      <c r="P714" s="1">
        <v>94.434179999999998</v>
      </c>
      <c r="Q714" s="1">
        <v>92.239369999999994</v>
      </c>
      <c r="R714" s="1">
        <v>92.994919999999993</v>
      </c>
      <c r="S714" s="1">
        <v>92.869749999999996</v>
      </c>
      <c r="T714" s="1">
        <v>93.738230000000001</v>
      </c>
      <c r="U714" s="1">
        <v>94.162670000000006</v>
      </c>
      <c r="V714" s="1">
        <v>93.888130000000004</v>
      </c>
      <c r="W714" s="1">
        <v>94.015029999999996</v>
      </c>
      <c r="X714" s="1">
        <v>94.695009999999996</v>
      </c>
      <c r="Y714" s="1">
        <v>95.468810000000005</v>
      </c>
    </row>
    <row r="715" spans="5:25" x14ac:dyDescent="0.3">
      <c r="E715" s="1">
        <v>1926.8871799999999</v>
      </c>
      <c r="F715" s="1">
        <v>95.608530000000002</v>
      </c>
      <c r="G715" s="1">
        <v>94.393510000000006</v>
      </c>
      <c r="H715" s="1">
        <v>92.532719999999998</v>
      </c>
      <c r="I715" s="1">
        <v>96.619259999999997</v>
      </c>
      <c r="J715" s="1">
        <v>94.362480000000005</v>
      </c>
      <c r="K715" s="1">
        <v>91.989869999999996</v>
      </c>
      <c r="L715" s="1">
        <v>93.955640000000002</v>
      </c>
      <c r="M715" s="1">
        <v>95.689989999999995</v>
      </c>
      <c r="N715" s="1">
        <v>94.59563</v>
      </c>
      <c r="O715" s="1">
        <v>92.585139999999996</v>
      </c>
      <c r="P715" s="1">
        <v>94.487340000000003</v>
      </c>
      <c r="Q715" s="1">
        <v>92.352159999999998</v>
      </c>
      <c r="R715" s="1">
        <v>93.057770000000005</v>
      </c>
      <c r="S715" s="1">
        <v>92.833479999999994</v>
      </c>
      <c r="T715" s="1">
        <v>93.700199999999995</v>
      </c>
      <c r="U715" s="1">
        <v>94.152720000000002</v>
      </c>
      <c r="V715" s="1">
        <v>93.877629999999996</v>
      </c>
      <c r="W715" s="1">
        <v>94.021550000000005</v>
      </c>
      <c r="X715" s="1">
        <v>94.710080000000005</v>
      </c>
      <c r="Y715" s="1">
        <v>95.499799999999993</v>
      </c>
    </row>
    <row r="716" spans="5:25" x14ac:dyDescent="0.3">
      <c r="E716" s="1">
        <v>1928.816</v>
      </c>
      <c r="F716" s="1">
        <v>95.638589999999994</v>
      </c>
      <c r="G716" s="1">
        <v>94.377449999999996</v>
      </c>
      <c r="H716" s="1">
        <v>92.569680000000005</v>
      </c>
      <c r="I716" s="1">
        <v>96.593689999999995</v>
      </c>
      <c r="J716" s="1">
        <v>94.375219999999999</v>
      </c>
      <c r="K716" s="1">
        <v>92.02637</v>
      </c>
      <c r="L716" s="1">
        <v>93.963220000000007</v>
      </c>
      <c r="M716" s="1">
        <v>95.679050000000004</v>
      </c>
      <c r="N716" s="1">
        <v>94.638509999999997</v>
      </c>
      <c r="O716" s="1">
        <v>92.638810000000007</v>
      </c>
      <c r="P716" s="1">
        <v>94.486189999999993</v>
      </c>
      <c r="Q716" s="1">
        <v>92.397739999999999</v>
      </c>
      <c r="R716" s="1">
        <v>93.086349999999996</v>
      </c>
      <c r="S716" s="1">
        <v>92.822950000000006</v>
      </c>
      <c r="T716" s="1">
        <v>93.672089999999997</v>
      </c>
      <c r="U716" s="1">
        <v>94.207380000000001</v>
      </c>
      <c r="V716" s="1">
        <v>93.896159999999995</v>
      </c>
      <c r="W716" s="1">
        <v>94.000200000000007</v>
      </c>
      <c r="X716" s="1">
        <v>94.713549999999998</v>
      </c>
      <c r="Y716" s="1">
        <v>95.541960000000003</v>
      </c>
    </row>
    <row r="717" spans="5:25" x14ac:dyDescent="0.3">
      <c r="E717" s="1">
        <v>1930.7448199999999</v>
      </c>
      <c r="F717" s="1">
        <v>95.643090000000001</v>
      </c>
      <c r="G717" s="1">
        <v>94.373620000000003</v>
      </c>
      <c r="H717" s="1">
        <v>92.590440000000001</v>
      </c>
      <c r="I717" s="1">
        <v>96.58475</v>
      </c>
      <c r="J717" s="1">
        <v>94.404150000000001</v>
      </c>
      <c r="K717" s="1">
        <v>92.042559999999995</v>
      </c>
      <c r="L717" s="1">
        <v>93.969629999999995</v>
      </c>
      <c r="M717" s="1">
        <v>95.682209999999998</v>
      </c>
      <c r="N717" s="1">
        <v>94.657799999999995</v>
      </c>
      <c r="O717" s="1">
        <v>92.654390000000006</v>
      </c>
      <c r="P717" s="1">
        <v>94.455969999999994</v>
      </c>
      <c r="Q717" s="1">
        <v>92.431200000000004</v>
      </c>
      <c r="R717" s="1">
        <v>93.069109999999995</v>
      </c>
      <c r="S717" s="1">
        <v>92.825230000000005</v>
      </c>
      <c r="T717" s="1">
        <v>93.657970000000006</v>
      </c>
      <c r="U717" s="1">
        <v>94.248410000000007</v>
      </c>
      <c r="V717" s="1">
        <v>93.883579999999995</v>
      </c>
      <c r="W717" s="1">
        <v>93.986590000000007</v>
      </c>
      <c r="X717" s="1">
        <v>94.731250000000003</v>
      </c>
      <c r="Y717" s="1">
        <v>95.547250000000005</v>
      </c>
    </row>
    <row r="718" spans="5:25" x14ac:dyDescent="0.3">
      <c r="E718" s="1">
        <v>1932.67363</v>
      </c>
      <c r="F718" s="1">
        <v>95.611829999999998</v>
      </c>
      <c r="G718" s="1">
        <v>94.376410000000007</v>
      </c>
      <c r="H718" s="1">
        <v>92.571629999999999</v>
      </c>
      <c r="I718" s="1">
        <v>96.590980000000002</v>
      </c>
      <c r="J718" s="1">
        <v>94.39237</v>
      </c>
      <c r="K718" s="1">
        <v>92.075289999999995</v>
      </c>
      <c r="L718" s="1">
        <v>93.967240000000004</v>
      </c>
      <c r="M718" s="1">
        <v>95.679400000000001</v>
      </c>
      <c r="N718" s="1">
        <v>94.650319999999994</v>
      </c>
      <c r="O718" s="1">
        <v>92.634209999999996</v>
      </c>
      <c r="P718" s="1">
        <v>94.458029999999994</v>
      </c>
      <c r="Q718" s="1">
        <v>92.435169999999999</v>
      </c>
      <c r="R718" s="1">
        <v>93.052549999999997</v>
      </c>
      <c r="S718" s="1">
        <v>92.844099999999997</v>
      </c>
      <c r="T718" s="1">
        <v>93.695859999999996</v>
      </c>
      <c r="U718" s="1">
        <v>94.272090000000006</v>
      </c>
      <c r="V718" s="1">
        <v>93.883629999999997</v>
      </c>
      <c r="W718" s="1">
        <v>94.037899999999993</v>
      </c>
      <c r="X718" s="1">
        <v>94.724270000000004</v>
      </c>
      <c r="Y718" s="1">
        <v>95.566360000000003</v>
      </c>
    </row>
    <row r="719" spans="5:25" x14ac:dyDescent="0.3">
      <c r="E719" s="1">
        <v>1934.6024500000001</v>
      </c>
      <c r="F719" s="1">
        <v>95.581980000000001</v>
      </c>
      <c r="G719" s="1">
        <v>94.396249999999995</v>
      </c>
      <c r="H719" s="1">
        <v>92.558369999999996</v>
      </c>
      <c r="I719" s="1">
        <v>96.568640000000002</v>
      </c>
      <c r="J719" s="1">
        <v>94.370549999999994</v>
      </c>
      <c r="K719" s="1">
        <v>92.085340000000002</v>
      </c>
      <c r="L719" s="1">
        <v>93.974900000000005</v>
      </c>
      <c r="M719" s="1">
        <v>95.676000000000002</v>
      </c>
      <c r="N719" s="1">
        <v>94.658749999999998</v>
      </c>
      <c r="O719" s="1">
        <v>92.658879999999996</v>
      </c>
      <c r="P719" s="1">
        <v>94.448130000000006</v>
      </c>
      <c r="Q719" s="1">
        <v>92.440119999999993</v>
      </c>
      <c r="R719" s="1">
        <v>93.071950000000001</v>
      </c>
      <c r="S719" s="1">
        <v>92.856459999999998</v>
      </c>
      <c r="T719" s="1">
        <v>93.731030000000004</v>
      </c>
      <c r="U719" s="1">
        <v>94.236639999999994</v>
      </c>
      <c r="V719" s="1">
        <v>93.895849999999996</v>
      </c>
      <c r="W719" s="1">
        <v>94.06429</v>
      </c>
      <c r="X719" s="1">
        <v>94.722620000000006</v>
      </c>
      <c r="Y719" s="1">
        <v>95.554429999999996</v>
      </c>
    </row>
    <row r="720" spans="5:25" x14ac:dyDescent="0.3">
      <c r="E720" s="1">
        <v>1936.53126</v>
      </c>
      <c r="F720" s="1">
        <v>95.542090000000002</v>
      </c>
      <c r="G720" s="1">
        <v>94.412000000000006</v>
      </c>
      <c r="H720" s="1">
        <v>92.60284</v>
      </c>
      <c r="I720" s="1">
        <v>96.564920000000001</v>
      </c>
      <c r="J720" s="1">
        <v>94.371229999999997</v>
      </c>
      <c r="K720" s="1">
        <v>92.091579999999993</v>
      </c>
      <c r="L720" s="1">
        <v>94.004260000000002</v>
      </c>
      <c r="M720" s="1">
        <v>95.668000000000006</v>
      </c>
      <c r="N720" s="1">
        <v>94.673490000000001</v>
      </c>
      <c r="O720" s="1">
        <v>92.685760000000002</v>
      </c>
      <c r="P720" s="1">
        <v>94.446250000000006</v>
      </c>
      <c r="Q720" s="1">
        <v>92.466170000000005</v>
      </c>
      <c r="R720" s="1">
        <v>93.093710000000002</v>
      </c>
      <c r="S720" s="1">
        <v>92.870069999999998</v>
      </c>
      <c r="T720" s="1">
        <v>93.737350000000006</v>
      </c>
      <c r="U720" s="1">
        <v>94.225719999999995</v>
      </c>
      <c r="V720" s="1">
        <v>93.91986</v>
      </c>
      <c r="W720" s="1">
        <v>94.059449999999998</v>
      </c>
      <c r="X720" s="1">
        <v>94.741960000000006</v>
      </c>
      <c r="Y720" s="1">
        <v>95.563109999999995</v>
      </c>
    </row>
    <row r="721" spans="5:25" x14ac:dyDescent="0.3">
      <c r="E721" s="1">
        <v>1938.4600800000001</v>
      </c>
      <c r="F721" s="1">
        <v>95.512829999999994</v>
      </c>
      <c r="G721" s="1">
        <v>94.394570000000002</v>
      </c>
      <c r="H721" s="1">
        <v>92.625690000000006</v>
      </c>
      <c r="I721" s="1">
        <v>96.546180000000007</v>
      </c>
      <c r="J721" s="1">
        <v>94.335499999999996</v>
      </c>
      <c r="K721" s="1">
        <v>92.114909999999995</v>
      </c>
      <c r="L721" s="1">
        <v>94.031059999999997</v>
      </c>
      <c r="M721" s="1">
        <v>95.657110000000003</v>
      </c>
      <c r="N721" s="1">
        <v>94.665360000000007</v>
      </c>
      <c r="O721" s="1">
        <v>92.691429999999997</v>
      </c>
      <c r="P721" s="1">
        <v>94.461280000000002</v>
      </c>
      <c r="Q721" s="1">
        <v>92.460040000000006</v>
      </c>
      <c r="R721" s="1">
        <v>93.123390000000001</v>
      </c>
      <c r="S721" s="1">
        <v>92.87209</v>
      </c>
      <c r="T721" s="1">
        <v>93.744460000000004</v>
      </c>
      <c r="U721" s="1">
        <v>94.232879999999994</v>
      </c>
      <c r="V721" s="1">
        <v>93.917609999999996</v>
      </c>
      <c r="W721" s="1">
        <v>94.051019999999994</v>
      </c>
      <c r="X721" s="1">
        <v>94.759990000000002</v>
      </c>
      <c r="Y721" s="1">
        <v>95.552170000000004</v>
      </c>
    </row>
    <row r="722" spans="5:25" x14ac:dyDescent="0.3">
      <c r="E722" s="1">
        <v>1940.3888999999999</v>
      </c>
      <c r="F722" s="1">
        <v>95.55471</v>
      </c>
      <c r="G722" s="1">
        <v>94.403369999999995</v>
      </c>
      <c r="H722" s="1">
        <v>92.609340000000003</v>
      </c>
      <c r="I722" s="1">
        <v>96.533339999999995</v>
      </c>
      <c r="J722" s="1">
        <v>94.302499999999995</v>
      </c>
      <c r="K722" s="1">
        <v>92.128429999999994</v>
      </c>
      <c r="L722" s="1">
        <v>94.035300000000007</v>
      </c>
      <c r="M722" s="1">
        <v>95.708629999999999</v>
      </c>
      <c r="N722" s="1">
        <v>94.670779999999993</v>
      </c>
      <c r="O722" s="1">
        <v>92.687920000000005</v>
      </c>
      <c r="P722" s="1">
        <v>94.455259999999996</v>
      </c>
      <c r="Q722" s="1">
        <v>92.309719999999999</v>
      </c>
      <c r="R722" s="1">
        <v>93.120429999999999</v>
      </c>
      <c r="S722" s="1">
        <v>92.864590000000007</v>
      </c>
      <c r="T722" s="1">
        <v>93.780690000000007</v>
      </c>
      <c r="U722" s="1">
        <v>94.249790000000004</v>
      </c>
      <c r="V722" s="1">
        <v>93.893900000000002</v>
      </c>
      <c r="W722" s="1">
        <v>94.033940000000001</v>
      </c>
      <c r="X722" s="1">
        <v>94.735960000000006</v>
      </c>
      <c r="Y722" s="1">
        <v>95.531530000000004</v>
      </c>
    </row>
    <row r="723" spans="5:25" x14ac:dyDescent="0.3">
      <c r="E723" s="1">
        <v>1942.31771</v>
      </c>
      <c r="F723" s="1">
        <v>95.622470000000007</v>
      </c>
      <c r="G723" s="1">
        <v>94.390680000000003</v>
      </c>
      <c r="H723" s="1">
        <v>92.596670000000003</v>
      </c>
      <c r="I723" s="1">
        <v>96.507059999999996</v>
      </c>
      <c r="J723" s="1">
        <v>94.306929999999994</v>
      </c>
      <c r="K723" s="1">
        <v>92.163439999999994</v>
      </c>
      <c r="L723" s="1">
        <v>94.083650000000006</v>
      </c>
      <c r="M723" s="1">
        <v>95.758129999999994</v>
      </c>
      <c r="N723" s="1">
        <v>94.672449999999998</v>
      </c>
      <c r="O723" s="1">
        <v>92.626609999999999</v>
      </c>
      <c r="P723" s="1">
        <v>94.415790000000001</v>
      </c>
      <c r="Q723" s="1">
        <v>92.11063</v>
      </c>
      <c r="R723" s="1">
        <v>93.037610000000001</v>
      </c>
      <c r="S723" s="1">
        <v>92.934989999999999</v>
      </c>
      <c r="T723" s="1">
        <v>93.80001</v>
      </c>
      <c r="U723" s="1">
        <v>94.266850000000005</v>
      </c>
      <c r="V723" s="1">
        <v>93.861789999999999</v>
      </c>
      <c r="W723" s="1">
        <v>93.938680000000005</v>
      </c>
      <c r="X723" s="1">
        <v>94.660529999999994</v>
      </c>
      <c r="Y723" s="1">
        <v>95.482820000000004</v>
      </c>
    </row>
    <row r="724" spans="5:25" x14ac:dyDescent="0.3">
      <c r="E724" s="1">
        <v>1944.2465299999999</v>
      </c>
      <c r="F724" s="1">
        <v>95.611810000000006</v>
      </c>
      <c r="G724" s="1">
        <v>94.365949999999998</v>
      </c>
      <c r="H724" s="1">
        <v>92.663979999999995</v>
      </c>
      <c r="I724" s="1">
        <v>96.520229999999998</v>
      </c>
      <c r="J724" s="1">
        <v>94.356390000000005</v>
      </c>
      <c r="K724" s="1">
        <v>92.181049999999999</v>
      </c>
      <c r="L724" s="1">
        <v>94.068619999999996</v>
      </c>
      <c r="M724" s="1">
        <v>95.738100000000003</v>
      </c>
      <c r="N724" s="1">
        <v>94.677710000000005</v>
      </c>
      <c r="O724" s="1">
        <v>92.640900000000002</v>
      </c>
      <c r="P724" s="1">
        <v>94.449939999999998</v>
      </c>
      <c r="Q724" s="1">
        <v>92.222620000000006</v>
      </c>
      <c r="R724" s="1">
        <v>93.058000000000007</v>
      </c>
      <c r="S724" s="1">
        <v>92.979870000000005</v>
      </c>
      <c r="T724" s="1">
        <v>93.802419999999998</v>
      </c>
      <c r="U724" s="1">
        <v>94.264520000000005</v>
      </c>
      <c r="V724" s="1">
        <v>93.887379999999993</v>
      </c>
      <c r="W724" s="1">
        <v>93.929339999999996</v>
      </c>
      <c r="X724" s="1">
        <v>94.689329999999998</v>
      </c>
      <c r="Y724" s="1">
        <v>95.501930000000002</v>
      </c>
    </row>
    <row r="725" spans="5:25" x14ac:dyDescent="0.3">
      <c r="E725" s="1">
        <v>1946.17534</v>
      </c>
      <c r="F725" s="1">
        <v>95.579650000000001</v>
      </c>
      <c r="G725" s="1">
        <v>94.367930000000001</v>
      </c>
      <c r="H725" s="1">
        <v>92.70093</v>
      </c>
      <c r="I725" s="1">
        <v>96.504850000000005</v>
      </c>
      <c r="J725" s="1">
        <v>94.383619999999993</v>
      </c>
      <c r="K725" s="1">
        <v>92.147149999999996</v>
      </c>
      <c r="L725" s="1">
        <v>93.998720000000006</v>
      </c>
      <c r="M725" s="1">
        <v>95.732140000000001</v>
      </c>
      <c r="N725" s="1">
        <v>94.65455</v>
      </c>
      <c r="O725" s="1">
        <v>92.689959999999999</v>
      </c>
      <c r="P725" s="1">
        <v>94.471680000000006</v>
      </c>
      <c r="Q725" s="1">
        <v>92.328140000000005</v>
      </c>
      <c r="R725" s="1">
        <v>93.074820000000003</v>
      </c>
      <c r="S725" s="1">
        <v>92.942629999999994</v>
      </c>
      <c r="T725" s="1">
        <v>93.768450000000001</v>
      </c>
      <c r="U725" s="1">
        <v>94.256379999999993</v>
      </c>
      <c r="V725" s="1">
        <v>93.881100000000004</v>
      </c>
      <c r="W725" s="1">
        <v>93.944320000000005</v>
      </c>
      <c r="X725" s="1">
        <v>94.688379999999995</v>
      </c>
      <c r="Y725" s="1">
        <v>95.520740000000004</v>
      </c>
    </row>
    <row r="726" spans="5:25" x14ac:dyDescent="0.3">
      <c r="E726" s="1">
        <v>1948.1041600000001</v>
      </c>
      <c r="F726" s="1">
        <v>95.553160000000005</v>
      </c>
      <c r="G726" s="1">
        <v>94.377660000000006</v>
      </c>
      <c r="H726" s="1">
        <v>92.699479999999994</v>
      </c>
      <c r="I726" s="1">
        <v>96.518270000000001</v>
      </c>
      <c r="J726" s="1">
        <v>94.407079999999993</v>
      </c>
      <c r="K726" s="1">
        <v>92.162170000000003</v>
      </c>
      <c r="L726" s="1">
        <v>94.005549999999999</v>
      </c>
      <c r="M726" s="1">
        <v>95.691239999999993</v>
      </c>
      <c r="N726" s="1">
        <v>94.653829999999999</v>
      </c>
      <c r="O726" s="1">
        <v>92.708510000000004</v>
      </c>
      <c r="P726" s="1">
        <v>94.435109999999995</v>
      </c>
      <c r="Q726" s="1">
        <v>92.434539999999998</v>
      </c>
      <c r="R726" s="1">
        <v>93.090630000000004</v>
      </c>
      <c r="S726" s="1">
        <v>92.909530000000004</v>
      </c>
      <c r="T726" s="1">
        <v>93.743300000000005</v>
      </c>
      <c r="U726" s="1">
        <v>94.255750000000006</v>
      </c>
      <c r="V726" s="1">
        <v>93.893339999999995</v>
      </c>
      <c r="W726" s="1">
        <v>93.959289999999996</v>
      </c>
      <c r="X726" s="1">
        <v>94.681100000000001</v>
      </c>
      <c r="Y726" s="1">
        <v>95.528109999999998</v>
      </c>
    </row>
    <row r="727" spans="5:25" x14ac:dyDescent="0.3">
      <c r="E727" s="1">
        <v>1950.03298</v>
      </c>
      <c r="F727" s="1">
        <v>95.489850000000004</v>
      </c>
      <c r="G727" s="1">
        <v>94.386660000000006</v>
      </c>
      <c r="H727" s="1">
        <v>92.671840000000003</v>
      </c>
      <c r="I727" s="1">
        <v>96.531440000000003</v>
      </c>
      <c r="J727" s="1">
        <v>94.402100000000004</v>
      </c>
      <c r="K727" s="1">
        <v>92.15061</v>
      </c>
      <c r="L727" s="1">
        <v>94.037580000000005</v>
      </c>
      <c r="M727" s="1">
        <v>95.657629999999997</v>
      </c>
      <c r="N727" s="1">
        <v>94.656639999999996</v>
      </c>
      <c r="O727" s="1">
        <v>92.700699999999998</v>
      </c>
      <c r="P727" s="1">
        <v>94.403840000000002</v>
      </c>
      <c r="Q727" s="1">
        <v>92.48706</v>
      </c>
      <c r="R727" s="1">
        <v>93.107810000000001</v>
      </c>
      <c r="S727" s="1">
        <v>92.895439999999994</v>
      </c>
      <c r="T727" s="1">
        <v>93.745850000000004</v>
      </c>
      <c r="U727" s="1">
        <v>94.230270000000004</v>
      </c>
      <c r="V727" s="1">
        <v>93.917090000000002</v>
      </c>
      <c r="W727" s="1">
        <v>93.976860000000002</v>
      </c>
      <c r="X727" s="1">
        <v>94.720119999999994</v>
      </c>
      <c r="Y727" s="1">
        <v>95.540989999999994</v>
      </c>
    </row>
    <row r="728" spans="5:25" x14ac:dyDescent="0.3">
      <c r="E728" s="1">
        <v>1951.9617900000001</v>
      </c>
      <c r="F728" s="1">
        <v>95.486590000000007</v>
      </c>
      <c r="G728" s="1">
        <v>94.386989999999997</v>
      </c>
      <c r="H728" s="1">
        <v>92.679900000000004</v>
      </c>
      <c r="I728" s="1">
        <v>96.508219999999994</v>
      </c>
      <c r="J728" s="1">
        <v>94.392349999999993</v>
      </c>
      <c r="K728" s="1">
        <v>92.140529999999998</v>
      </c>
      <c r="L728" s="1">
        <v>94.053650000000005</v>
      </c>
      <c r="M728" s="1">
        <v>95.616579999999999</v>
      </c>
      <c r="N728" s="1">
        <v>94.666520000000006</v>
      </c>
      <c r="O728" s="1">
        <v>92.703689999999995</v>
      </c>
      <c r="P728" s="1">
        <v>94.423079999999999</v>
      </c>
      <c r="Q728" s="1">
        <v>92.467519999999993</v>
      </c>
      <c r="R728" s="1">
        <v>93.129720000000006</v>
      </c>
      <c r="S728" s="1">
        <v>92.914000000000001</v>
      </c>
      <c r="T728" s="1">
        <v>93.754270000000005</v>
      </c>
      <c r="U728" s="1">
        <v>94.20899</v>
      </c>
      <c r="V728" s="1">
        <v>93.912220000000005</v>
      </c>
      <c r="W728" s="1">
        <v>94.026210000000006</v>
      </c>
      <c r="X728" s="1">
        <v>94.712609999999998</v>
      </c>
      <c r="Y728" s="1">
        <v>95.539349999999999</v>
      </c>
    </row>
    <row r="729" spans="5:25" x14ac:dyDescent="0.3">
      <c r="E729" s="1">
        <v>1953.8906099999999</v>
      </c>
      <c r="F729" s="1">
        <v>95.467150000000004</v>
      </c>
      <c r="G729" s="1">
        <v>94.359549999999999</v>
      </c>
      <c r="H729" s="1">
        <v>92.670699999999997</v>
      </c>
      <c r="I729" s="1">
        <v>96.499470000000002</v>
      </c>
      <c r="J729" s="1">
        <v>94.377930000000006</v>
      </c>
      <c r="K729" s="1">
        <v>92.128500000000003</v>
      </c>
      <c r="L729" s="1">
        <v>94.063450000000003</v>
      </c>
      <c r="M729" s="1">
        <v>95.611239999999995</v>
      </c>
      <c r="N729" s="1">
        <v>94.653390000000002</v>
      </c>
      <c r="O729" s="1">
        <v>92.720230000000001</v>
      </c>
      <c r="P729" s="1">
        <v>94.403840000000002</v>
      </c>
      <c r="Q729" s="1">
        <v>92.417029999999997</v>
      </c>
      <c r="R729" s="1">
        <v>93.124489999999994</v>
      </c>
      <c r="S729" s="1">
        <v>92.921109999999999</v>
      </c>
      <c r="T729" s="1">
        <v>93.742410000000007</v>
      </c>
      <c r="U729" s="1">
        <v>94.214529999999996</v>
      </c>
      <c r="V729" s="1">
        <v>93.889539999999997</v>
      </c>
      <c r="W729" s="1">
        <v>94.034270000000006</v>
      </c>
      <c r="X729" s="1">
        <v>94.680080000000004</v>
      </c>
      <c r="Y729" s="1">
        <v>95.492949999999993</v>
      </c>
    </row>
    <row r="730" spans="5:25" x14ac:dyDescent="0.3">
      <c r="E730" s="1">
        <v>1955.81942</v>
      </c>
      <c r="F730" s="1">
        <v>95.433260000000004</v>
      </c>
      <c r="G730" s="1">
        <v>94.378129999999999</v>
      </c>
      <c r="H730" s="1">
        <v>92.65831</v>
      </c>
      <c r="I730" s="1">
        <v>96.517259999999993</v>
      </c>
      <c r="J730" s="1">
        <v>94.390550000000005</v>
      </c>
      <c r="K730" s="1">
        <v>92.14734</v>
      </c>
      <c r="L730" s="1">
        <v>94.040930000000003</v>
      </c>
      <c r="M730" s="1">
        <v>95.644819999999996</v>
      </c>
      <c r="N730" s="1">
        <v>94.612859999999998</v>
      </c>
      <c r="O730" s="1">
        <v>92.73948</v>
      </c>
      <c r="P730" s="1">
        <v>94.373990000000006</v>
      </c>
      <c r="Q730" s="1">
        <v>92.424180000000007</v>
      </c>
      <c r="R730" s="1">
        <v>93.098159999999993</v>
      </c>
      <c r="S730" s="1">
        <v>92.933880000000002</v>
      </c>
      <c r="T730" s="1">
        <v>93.746949999999998</v>
      </c>
      <c r="U730" s="1">
        <v>94.216710000000006</v>
      </c>
      <c r="V730" s="1">
        <v>93.848870000000005</v>
      </c>
      <c r="W730" s="1">
        <v>94.003219999999999</v>
      </c>
      <c r="X730" s="1">
        <v>94.683130000000006</v>
      </c>
      <c r="Y730" s="1">
        <v>95.443600000000004</v>
      </c>
    </row>
    <row r="731" spans="5:25" x14ac:dyDescent="0.3">
      <c r="E731" s="1">
        <v>1957.7482399999999</v>
      </c>
      <c r="F731" s="1">
        <v>95.418840000000003</v>
      </c>
      <c r="G731" s="1">
        <v>94.406459999999996</v>
      </c>
      <c r="H731" s="1">
        <v>92.662520000000001</v>
      </c>
      <c r="I731" s="1">
        <v>96.491789999999995</v>
      </c>
      <c r="J731" s="1">
        <v>94.364279999999994</v>
      </c>
      <c r="K731" s="1">
        <v>92.159670000000006</v>
      </c>
      <c r="L731" s="1">
        <v>94.0154</v>
      </c>
      <c r="M731" s="1">
        <v>95.591859999999997</v>
      </c>
      <c r="N731" s="1">
        <v>94.607439999999997</v>
      </c>
      <c r="O731" s="1">
        <v>92.722729999999999</v>
      </c>
      <c r="P731" s="1">
        <v>94.413030000000006</v>
      </c>
      <c r="Q731" s="1">
        <v>92.465509999999995</v>
      </c>
      <c r="R731" s="1">
        <v>93.111890000000002</v>
      </c>
      <c r="S731" s="1">
        <v>92.919659999999993</v>
      </c>
      <c r="T731" s="1">
        <v>93.755120000000005</v>
      </c>
      <c r="U731" s="1">
        <v>94.198030000000003</v>
      </c>
      <c r="V731" s="1">
        <v>93.839150000000004</v>
      </c>
      <c r="W731" s="1">
        <v>94.016220000000004</v>
      </c>
      <c r="X731" s="1">
        <v>94.663359999999997</v>
      </c>
      <c r="Y731" s="1">
        <v>95.405209999999997</v>
      </c>
    </row>
    <row r="732" spans="5:25" x14ac:dyDescent="0.3">
      <c r="E732" s="1">
        <v>1959.67706</v>
      </c>
      <c r="F732" s="1">
        <v>95.411450000000002</v>
      </c>
      <c r="G732" s="1">
        <v>94.409660000000002</v>
      </c>
      <c r="H732" s="1">
        <v>92.689539999999994</v>
      </c>
      <c r="I732" s="1">
        <v>96.43844</v>
      </c>
      <c r="J732" s="1">
        <v>94.334090000000003</v>
      </c>
      <c r="K732" s="1">
        <v>92.148660000000007</v>
      </c>
      <c r="L732" s="1">
        <v>94.005369999999999</v>
      </c>
      <c r="M732" s="1">
        <v>95.571529999999996</v>
      </c>
      <c r="N732" s="1">
        <v>94.64058</v>
      </c>
      <c r="O732" s="1">
        <v>92.708420000000004</v>
      </c>
      <c r="P732" s="1">
        <v>94.422290000000004</v>
      </c>
      <c r="Q732" s="1">
        <v>92.488110000000006</v>
      </c>
      <c r="R732" s="1">
        <v>93.130340000000004</v>
      </c>
      <c r="S732" s="1">
        <v>92.915090000000006</v>
      </c>
      <c r="T732" s="1">
        <v>93.779640000000001</v>
      </c>
      <c r="U732" s="1">
        <v>94.21893</v>
      </c>
      <c r="V732" s="1">
        <v>93.864890000000003</v>
      </c>
      <c r="W732" s="1">
        <v>94.003159999999994</v>
      </c>
      <c r="X732" s="1">
        <v>94.64761</v>
      </c>
      <c r="Y732" s="1">
        <v>95.413470000000004</v>
      </c>
    </row>
    <row r="733" spans="5:25" x14ac:dyDescent="0.3">
      <c r="E733" s="1">
        <v>1961.6058700000001</v>
      </c>
      <c r="F733" s="1">
        <v>95.416259999999994</v>
      </c>
      <c r="G733" s="1">
        <v>94.36497</v>
      </c>
      <c r="H733" s="1">
        <v>92.672820000000002</v>
      </c>
      <c r="I733" s="1">
        <v>96.402379999999994</v>
      </c>
      <c r="J733" s="1">
        <v>94.337400000000002</v>
      </c>
      <c r="K733" s="1">
        <v>92.144069999999999</v>
      </c>
      <c r="L733" s="1">
        <v>93.984089999999995</v>
      </c>
      <c r="M733" s="1">
        <v>95.575159999999997</v>
      </c>
      <c r="N733" s="1">
        <v>94.651840000000007</v>
      </c>
      <c r="O733" s="1">
        <v>92.716489999999993</v>
      </c>
      <c r="P733" s="1">
        <v>94.392510000000001</v>
      </c>
      <c r="Q733" s="1">
        <v>92.474339999999998</v>
      </c>
      <c r="R733" s="1">
        <v>93.124709999999993</v>
      </c>
      <c r="S733" s="1">
        <v>92.906289999999998</v>
      </c>
      <c r="T733" s="1">
        <v>93.743629999999996</v>
      </c>
      <c r="U733" s="1">
        <v>94.212739999999997</v>
      </c>
      <c r="V733" s="1">
        <v>93.854839999999996</v>
      </c>
      <c r="W733" s="1">
        <v>93.960300000000004</v>
      </c>
      <c r="X733" s="1">
        <v>94.63955</v>
      </c>
      <c r="Y733" s="1">
        <v>95.410899999999998</v>
      </c>
    </row>
    <row r="734" spans="5:25" x14ac:dyDescent="0.3">
      <c r="E734" s="1">
        <v>1963.53469</v>
      </c>
      <c r="F734" s="1">
        <v>95.4101</v>
      </c>
      <c r="G734" s="1">
        <v>94.297269999999997</v>
      </c>
      <c r="H734" s="1">
        <v>92.657529999999994</v>
      </c>
      <c r="I734" s="1">
        <v>96.40146</v>
      </c>
      <c r="J734" s="1">
        <v>94.330939999999998</v>
      </c>
      <c r="K734" s="1">
        <v>92.158330000000007</v>
      </c>
      <c r="L734" s="1">
        <v>93.959159999999997</v>
      </c>
      <c r="M734" s="1">
        <v>95.545500000000004</v>
      </c>
      <c r="N734" s="1">
        <v>94.614609999999999</v>
      </c>
      <c r="O734" s="1">
        <v>92.731139999999996</v>
      </c>
      <c r="P734" s="1">
        <v>94.397300000000001</v>
      </c>
      <c r="Q734" s="1">
        <v>92.473230000000001</v>
      </c>
      <c r="R734" s="1">
        <v>93.108590000000007</v>
      </c>
      <c r="S734" s="1">
        <v>92.903130000000004</v>
      </c>
      <c r="T734" s="1">
        <v>93.728679999999997</v>
      </c>
      <c r="U734" s="1">
        <v>94.23321</v>
      </c>
      <c r="V734" s="1">
        <v>93.843109999999996</v>
      </c>
      <c r="W734" s="1">
        <v>93.940100000000001</v>
      </c>
      <c r="X734" s="1">
        <v>94.637339999999995</v>
      </c>
      <c r="Y734" s="1">
        <v>95.418970000000002</v>
      </c>
    </row>
    <row r="735" spans="5:25" x14ac:dyDescent="0.3">
      <c r="E735" s="1">
        <v>1965.4635000000001</v>
      </c>
      <c r="F735" s="1">
        <v>95.397350000000003</v>
      </c>
      <c r="G735" s="1">
        <v>94.286199999999994</v>
      </c>
      <c r="H735" s="1">
        <v>92.636189999999999</v>
      </c>
      <c r="I735" s="1">
        <v>96.37706</v>
      </c>
      <c r="J735" s="1">
        <v>94.290689999999998</v>
      </c>
      <c r="K735" s="1">
        <v>92.191450000000003</v>
      </c>
      <c r="L735" s="1">
        <v>93.968940000000003</v>
      </c>
      <c r="M735" s="1">
        <v>95.554879999999997</v>
      </c>
      <c r="N735" s="1">
        <v>94.559200000000004</v>
      </c>
      <c r="O735" s="1">
        <v>92.710400000000007</v>
      </c>
      <c r="P735" s="1">
        <v>94.37182</v>
      </c>
      <c r="Q735" s="1">
        <v>92.36788</v>
      </c>
      <c r="R735" s="1">
        <v>93.10624</v>
      </c>
      <c r="S735" s="1">
        <v>92.874560000000002</v>
      </c>
      <c r="T735" s="1">
        <v>93.774609999999996</v>
      </c>
      <c r="U735" s="1">
        <v>94.268180000000001</v>
      </c>
      <c r="V735" s="1">
        <v>93.826279999999997</v>
      </c>
      <c r="W735" s="1">
        <v>93.946280000000002</v>
      </c>
      <c r="X735" s="1">
        <v>94.584729999999993</v>
      </c>
      <c r="Y735" s="1">
        <v>95.406660000000002</v>
      </c>
    </row>
    <row r="736" spans="5:25" x14ac:dyDescent="0.3">
      <c r="E736" s="1">
        <v>1967.3923199999999</v>
      </c>
      <c r="F736" s="1">
        <v>95.421440000000004</v>
      </c>
      <c r="G736" s="1">
        <v>94.311279999999996</v>
      </c>
      <c r="H736" s="1">
        <v>92.666669999999996</v>
      </c>
      <c r="I736" s="1">
        <v>96.388260000000002</v>
      </c>
      <c r="J736" s="1">
        <v>94.302409999999995</v>
      </c>
      <c r="K736" s="1">
        <v>92.205079999999995</v>
      </c>
      <c r="L736" s="1">
        <v>94.035539999999997</v>
      </c>
      <c r="M736" s="1">
        <v>95.556560000000005</v>
      </c>
      <c r="N736" s="1">
        <v>94.575770000000006</v>
      </c>
      <c r="O736" s="1">
        <v>92.691860000000005</v>
      </c>
      <c r="P736" s="1">
        <v>94.357169999999996</v>
      </c>
      <c r="Q736" s="1">
        <v>92.287689999999998</v>
      </c>
      <c r="R736" s="1">
        <v>93.097390000000004</v>
      </c>
      <c r="S736" s="1">
        <v>92.871660000000006</v>
      </c>
      <c r="T736" s="1">
        <v>93.788250000000005</v>
      </c>
      <c r="U736" s="1">
        <v>94.216949999999997</v>
      </c>
      <c r="V736" s="1">
        <v>93.812839999999994</v>
      </c>
      <c r="W736" s="1">
        <v>93.933949999999996</v>
      </c>
      <c r="X736" s="1">
        <v>94.554659999999998</v>
      </c>
      <c r="Y736" s="1">
        <v>95.334999999999994</v>
      </c>
    </row>
    <row r="737" spans="5:25" x14ac:dyDescent="0.3">
      <c r="E737" s="1">
        <v>1969.32114</v>
      </c>
      <c r="F737" s="1">
        <v>95.358149999999995</v>
      </c>
      <c r="G737" s="1">
        <v>94.290220000000005</v>
      </c>
      <c r="H737" s="1">
        <v>92.701620000000005</v>
      </c>
      <c r="I737" s="1">
        <v>96.381360000000001</v>
      </c>
      <c r="J737" s="1">
        <v>94.310090000000002</v>
      </c>
      <c r="K737" s="1">
        <v>92.155050000000003</v>
      </c>
      <c r="L737" s="1">
        <v>94.024320000000003</v>
      </c>
      <c r="M737" s="1">
        <v>95.500290000000007</v>
      </c>
      <c r="N737" s="1">
        <v>94.585579999999993</v>
      </c>
      <c r="O737" s="1">
        <v>92.714510000000004</v>
      </c>
      <c r="P737" s="1">
        <v>94.388180000000006</v>
      </c>
      <c r="Q737" s="1">
        <v>92.396709999999999</v>
      </c>
      <c r="R737" s="1">
        <v>93.121579999999994</v>
      </c>
      <c r="S737" s="1">
        <v>92.846770000000006</v>
      </c>
      <c r="T737" s="1">
        <v>93.714029999999994</v>
      </c>
      <c r="U737" s="1">
        <v>94.179349999999999</v>
      </c>
      <c r="V737" s="1">
        <v>93.823790000000002</v>
      </c>
      <c r="W737" s="1">
        <v>93.923370000000006</v>
      </c>
      <c r="X737" s="1">
        <v>94.576830000000001</v>
      </c>
      <c r="Y737" s="1">
        <v>95.315290000000005</v>
      </c>
    </row>
    <row r="738" spans="5:25" x14ac:dyDescent="0.3">
      <c r="E738" s="1">
        <v>1971.2499499999999</v>
      </c>
      <c r="F738" s="1">
        <v>95.310180000000003</v>
      </c>
      <c r="G738" s="1">
        <v>94.299580000000006</v>
      </c>
      <c r="H738" s="1">
        <v>92.685850000000002</v>
      </c>
      <c r="I738" s="1">
        <v>96.35324</v>
      </c>
      <c r="J738" s="1">
        <v>94.301469999999995</v>
      </c>
      <c r="K738" s="1">
        <v>92.137680000000003</v>
      </c>
      <c r="L738" s="1">
        <v>93.975549999999998</v>
      </c>
      <c r="M738" s="1">
        <v>95.490350000000007</v>
      </c>
      <c r="N738" s="1">
        <v>94.554379999999995</v>
      </c>
      <c r="O738" s="1">
        <v>92.685940000000002</v>
      </c>
      <c r="P738" s="1">
        <v>94.380549999999999</v>
      </c>
      <c r="Q738" s="1">
        <v>92.49194</v>
      </c>
      <c r="R738" s="1">
        <v>93.147630000000007</v>
      </c>
      <c r="S738" s="1">
        <v>92.843010000000007</v>
      </c>
      <c r="T738" s="1">
        <v>93.658439999999999</v>
      </c>
      <c r="U738" s="1">
        <v>94.195700000000002</v>
      </c>
      <c r="V738" s="1">
        <v>93.822559999999996</v>
      </c>
      <c r="W738" s="1">
        <v>93.943939999999998</v>
      </c>
      <c r="X738" s="1">
        <v>94.577420000000004</v>
      </c>
      <c r="Y738" s="1">
        <v>95.321560000000005</v>
      </c>
    </row>
    <row r="739" spans="5:25" x14ac:dyDescent="0.3">
      <c r="E739" s="1">
        <v>1973.17877</v>
      </c>
      <c r="F739" s="1">
        <v>95.286270000000002</v>
      </c>
      <c r="G739" s="1">
        <v>94.335310000000007</v>
      </c>
      <c r="H739" s="1">
        <v>92.63964</v>
      </c>
      <c r="I739" s="1">
        <v>96.268060000000006</v>
      </c>
      <c r="J739" s="1">
        <v>94.310140000000004</v>
      </c>
      <c r="K739" s="1">
        <v>92.129249999999999</v>
      </c>
      <c r="L739" s="1">
        <v>93.987189999999998</v>
      </c>
      <c r="M739" s="1">
        <v>95.47269</v>
      </c>
      <c r="N739" s="1">
        <v>94.540499999999994</v>
      </c>
      <c r="O739" s="1">
        <v>92.664649999999995</v>
      </c>
      <c r="P739" s="1">
        <v>94.316940000000002</v>
      </c>
      <c r="Q739" s="1">
        <v>92.510180000000005</v>
      </c>
      <c r="R739" s="1">
        <v>93.146039999999999</v>
      </c>
      <c r="S739" s="1">
        <v>92.842489999999998</v>
      </c>
      <c r="T739" s="1">
        <v>93.659719999999993</v>
      </c>
      <c r="U739" s="1">
        <v>94.19359</v>
      </c>
      <c r="V739" s="1">
        <v>93.794309999999996</v>
      </c>
      <c r="W739" s="1">
        <v>93.949100000000001</v>
      </c>
      <c r="X739" s="1">
        <v>94.56859</v>
      </c>
      <c r="Y739" s="1">
        <v>95.310850000000002</v>
      </c>
    </row>
    <row r="740" spans="5:25" x14ac:dyDescent="0.3">
      <c r="E740" s="1">
        <v>1975.1075800000001</v>
      </c>
      <c r="F740" s="1">
        <v>95.253489999999999</v>
      </c>
      <c r="G740" s="1">
        <v>94.317800000000005</v>
      </c>
      <c r="H740" s="1">
        <v>92.612520000000004</v>
      </c>
      <c r="I740" s="1">
        <v>96.241320000000002</v>
      </c>
      <c r="J740" s="1">
        <v>94.302019999999999</v>
      </c>
      <c r="K740" s="1">
        <v>92.124989999999997</v>
      </c>
      <c r="L740" s="1">
        <v>93.987560000000002</v>
      </c>
      <c r="M740" s="1">
        <v>95.431520000000006</v>
      </c>
      <c r="N740" s="1">
        <v>94.542079999999999</v>
      </c>
      <c r="O740" s="1">
        <v>92.664370000000005</v>
      </c>
      <c r="P740" s="1">
        <v>94.308490000000006</v>
      </c>
      <c r="Q740" s="1">
        <v>92.504810000000006</v>
      </c>
      <c r="R740" s="1">
        <v>93.149529999999999</v>
      </c>
      <c r="S740" s="1">
        <v>92.843599999999995</v>
      </c>
      <c r="T740" s="1">
        <v>93.639279999999999</v>
      </c>
      <c r="U740" s="1">
        <v>94.177340000000001</v>
      </c>
      <c r="V740" s="1">
        <v>93.761380000000003</v>
      </c>
      <c r="W740" s="1">
        <v>93.944100000000006</v>
      </c>
      <c r="X740" s="1">
        <v>94.5505</v>
      </c>
      <c r="Y740" s="1">
        <v>95.312359999999998</v>
      </c>
    </row>
    <row r="741" spans="5:25" x14ac:dyDescent="0.3">
      <c r="E741" s="1">
        <v>1977.0364</v>
      </c>
      <c r="F741" s="1">
        <v>95.221739999999997</v>
      </c>
      <c r="G741" s="1">
        <v>94.289519999999996</v>
      </c>
      <c r="H741" s="1">
        <v>92.592479999999995</v>
      </c>
      <c r="I741" s="1">
        <v>96.275549999999996</v>
      </c>
      <c r="J741" s="1">
        <v>94.275040000000004</v>
      </c>
      <c r="K741" s="1">
        <v>92.141769999999994</v>
      </c>
      <c r="L741" s="1">
        <v>93.943039999999996</v>
      </c>
      <c r="M741" s="1">
        <v>95.402249999999995</v>
      </c>
      <c r="N741" s="1">
        <v>94.545330000000007</v>
      </c>
      <c r="O741" s="1">
        <v>92.637200000000007</v>
      </c>
      <c r="P741" s="1">
        <v>94.306309999999996</v>
      </c>
      <c r="Q741" s="1">
        <v>92.469639999999998</v>
      </c>
      <c r="R741" s="1">
        <v>93.121809999999996</v>
      </c>
      <c r="S741" s="1">
        <v>92.843720000000005</v>
      </c>
      <c r="T741" s="1">
        <v>93.619079999999997</v>
      </c>
      <c r="U741" s="1">
        <v>94.136489999999995</v>
      </c>
      <c r="V741" s="1">
        <v>93.749350000000007</v>
      </c>
      <c r="W741" s="1">
        <v>93.902820000000006</v>
      </c>
      <c r="X741" s="1">
        <v>94.493530000000007</v>
      </c>
      <c r="Y741" s="1">
        <v>95.271100000000004</v>
      </c>
    </row>
    <row r="742" spans="5:25" x14ac:dyDescent="0.3">
      <c r="E742" s="1">
        <v>1978.96522</v>
      </c>
      <c r="F742" s="1">
        <v>95.228719999999996</v>
      </c>
      <c r="G742" s="1">
        <v>94.274450000000002</v>
      </c>
      <c r="H742" s="1">
        <v>92.593419999999995</v>
      </c>
      <c r="I742" s="1">
        <v>96.250910000000005</v>
      </c>
      <c r="J742" s="1">
        <v>94.237409999999997</v>
      </c>
      <c r="K742" s="1">
        <v>92.143209999999996</v>
      </c>
      <c r="L742" s="1">
        <v>93.933909999999997</v>
      </c>
      <c r="M742" s="1">
        <v>95.386250000000004</v>
      </c>
      <c r="N742" s="1">
        <v>94.523679999999999</v>
      </c>
      <c r="O742" s="1">
        <v>92.654529999999994</v>
      </c>
      <c r="P742" s="1">
        <v>94.272090000000006</v>
      </c>
      <c r="Q742" s="1">
        <v>92.432289999999995</v>
      </c>
      <c r="R742" s="1">
        <v>93.090440000000001</v>
      </c>
      <c r="S742" s="1">
        <v>92.822010000000006</v>
      </c>
      <c r="T742" s="1">
        <v>93.628469999999993</v>
      </c>
      <c r="U742" s="1">
        <v>94.108109999999996</v>
      </c>
      <c r="V742" s="1">
        <v>93.722179999999994</v>
      </c>
      <c r="W742" s="1">
        <v>93.889529999999993</v>
      </c>
      <c r="X742" s="1">
        <v>94.496849999999995</v>
      </c>
      <c r="Y742" s="1">
        <v>95.216790000000003</v>
      </c>
    </row>
    <row r="743" spans="5:25" x14ac:dyDescent="0.3">
      <c r="E743" s="1">
        <v>1980.8940299999999</v>
      </c>
      <c r="F743" s="1">
        <v>95.215810000000005</v>
      </c>
      <c r="G743" s="1">
        <v>94.261369999999999</v>
      </c>
      <c r="H743" s="1">
        <v>92.621080000000006</v>
      </c>
      <c r="I743" s="1">
        <v>96.214380000000006</v>
      </c>
      <c r="J743" s="1">
        <v>94.222660000000005</v>
      </c>
      <c r="K743" s="1">
        <v>92.119600000000005</v>
      </c>
      <c r="L743" s="1">
        <v>93.880480000000006</v>
      </c>
      <c r="M743" s="1">
        <v>95.396699999999996</v>
      </c>
      <c r="N743" s="1">
        <v>94.509349999999998</v>
      </c>
      <c r="O743" s="1">
        <v>92.685730000000007</v>
      </c>
      <c r="P743" s="1">
        <v>94.255719999999997</v>
      </c>
      <c r="Q743" s="1">
        <v>92.432389999999998</v>
      </c>
      <c r="R743" s="1">
        <v>93.047309999999996</v>
      </c>
      <c r="S743" s="1">
        <v>92.797970000000007</v>
      </c>
      <c r="T743" s="1">
        <v>93.623660000000001</v>
      </c>
      <c r="U743" s="1">
        <v>94.099400000000003</v>
      </c>
      <c r="V743" s="1">
        <v>93.695120000000003</v>
      </c>
      <c r="W743" s="1">
        <v>93.878010000000003</v>
      </c>
      <c r="X743" s="1">
        <v>94.480130000000003</v>
      </c>
      <c r="Y743" s="1">
        <v>95.197760000000002</v>
      </c>
    </row>
    <row r="744" spans="5:25" x14ac:dyDescent="0.3">
      <c r="E744" s="1">
        <v>1982.82285</v>
      </c>
      <c r="F744" s="1">
        <v>95.193550000000002</v>
      </c>
      <c r="G744" s="1">
        <v>94.245279999999994</v>
      </c>
      <c r="H744" s="1">
        <v>92.627780000000001</v>
      </c>
      <c r="I744" s="1">
        <v>96.206850000000003</v>
      </c>
      <c r="J744" s="1">
        <v>94.23312</v>
      </c>
      <c r="K744" s="1">
        <v>92.104979999999998</v>
      </c>
      <c r="L744" s="1">
        <v>93.855580000000003</v>
      </c>
      <c r="M744" s="1">
        <v>95.410600000000002</v>
      </c>
      <c r="N744" s="1">
        <v>94.49624</v>
      </c>
      <c r="O744" s="1">
        <v>92.699079999999995</v>
      </c>
      <c r="P744" s="1">
        <v>94.248739999999998</v>
      </c>
      <c r="Q744" s="1">
        <v>92.417659999999998</v>
      </c>
      <c r="R744" s="1">
        <v>93.059200000000004</v>
      </c>
      <c r="S744" s="1">
        <v>92.788259999999994</v>
      </c>
      <c r="T744" s="1">
        <v>93.615639999999999</v>
      </c>
      <c r="U744" s="1">
        <v>94.087609999999998</v>
      </c>
      <c r="V744" s="1">
        <v>93.691469999999995</v>
      </c>
      <c r="W744" s="1">
        <v>93.821700000000007</v>
      </c>
      <c r="X744" s="1">
        <v>94.468279999999993</v>
      </c>
      <c r="Y744" s="1">
        <v>95.205939999999998</v>
      </c>
    </row>
    <row r="745" spans="5:25" x14ac:dyDescent="0.3">
      <c r="E745" s="1">
        <v>1984.7516599999999</v>
      </c>
      <c r="F745" s="1">
        <v>95.182119999999998</v>
      </c>
      <c r="G745" s="1">
        <v>94.198620000000005</v>
      </c>
      <c r="H745" s="1">
        <v>92.567970000000003</v>
      </c>
      <c r="I745" s="1">
        <v>96.163359999999997</v>
      </c>
      <c r="J745" s="1">
        <v>94.23742</v>
      </c>
      <c r="K745" s="1">
        <v>92.113339999999994</v>
      </c>
      <c r="L745" s="1">
        <v>93.867649999999998</v>
      </c>
      <c r="M745" s="1">
        <v>95.398219999999995</v>
      </c>
      <c r="N745" s="1">
        <v>94.436610000000002</v>
      </c>
      <c r="O745" s="1">
        <v>92.677599999999998</v>
      </c>
      <c r="P745" s="1">
        <v>94.210470000000001</v>
      </c>
      <c r="Q745" s="1">
        <v>92.385210000000001</v>
      </c>
      <c r="R745" s="1">
        <v>93.070580000000007</v>
      </c>
      <c r="S745" s="1">
        <v>92.782799999999995</v>
      </c>
      <c r="T745" s="1">
        <v>93.590739999999997</v>
      </c>
      <c r="U745" s="1">
        <v>94.039029999999997</v>
      </c>
      <c r="V745" s="1">
        <v>93.694730000000007</v>
      </c>
      <c r="W745" s="1">
        <v>93.76876</v>
      </c>
      <c r="X745" s="1">
        <v>94.434399999999997</v>
      </c>
      <c r="Y745" s="1">
        <v>95.19041</v>
      </c>
    </row>
    <row r="746" spans="5:25" x14ac:dyDescent="0.3">
      <c r="E746" s="1">
        <v>1986.68048</v>
      </c>
      <c r="F746" s="1">
        <v>95.198480000000004</v>
      </c>
      <c r="G746" s="1">
        <v>94.152429999999995</v>
      </c>
      <c r="H746" s="1">
        <v>92.529380000000003</v>
      </c>
      <c r="I746" s="1">
        <v>96.122439999999997</v>
      </c>
      <c r="J746" s="1">
        <v>94.216530000000006</v>
      </c>
      <c r="K746" s="1">
        <v>92.118880000000004</v>
      </c>
      <c r="L746" s="1">
        <v>93.876760000000004</v>
      </c>
      <c r="M746" s="1">
        <v>95.362470000000002</v>
      </c>
      <c r="N746" s="1">
        <v>94.408789999999996</v>
      </c>
      <c r="O746" s="1">
        <v>92.643820000000005</v>
      </c>
      <c r="P746" s="1">
        <v>94.20984</v>
      </c>
      <c r="Q746" s="1">
        <v>92.358199999999997</v>
      </c>
      <c r="R746" s="1">
        <v>93.047030000000007</v>
      </c>
      <c r="S746" s="1">
        <v>92.78595</v>
      </c>
      <c r="T746" s="1">
        <v>93.563429999999997</v>
      </c>
      <c r="U746" s="1">
        <v>94.030109999999993</v>
      </c>
      <c r="V746" s="1">
        <v>93.671279999999996</v>
      </c>
      <c r="W746" s="1">
        <v>93.733149999999995</v>
      </c>
      <c r="X746" s="1">
        <v>94.383660000000006</v>
      </c>
      <c r="Y746" s="1">
        <v>95.198539999999994</v>
      </c>
    </row>
    <row r="747" spans="5:25" x14ac:dyDescent="0.3">
      <c r="E747" s="1">
        <v>1988.6093000000001</v>
      </c>
      <c r="F747" s="1">
        <v>95.172790000000006</v>
      </c>
      <c r="G747" s="1">
        <v>94.141869999999997</v>
      </c>
      <c r="H747" s="1">
        <v>92.523079999999993</v>
      </c>
      <c r="I747" s="1">
        <v>96.069109999999995</v>
      </c>
      <c r="J747" s="1">
        <v>94.193730000000002</v>
      </c>
      <c r="K747" s="1">
        <v>92.075649999999996</v>
      </c>
      <c r="L747" s="1">
        <v>93.881479999999996</v>
      </c>
      <c r="M747" s="1">
        <v>95.319239999999994</v>
      </c>
      <c r="N747" s="1">
        <v>94.429320000000004</v>
      </c>
      <c r="O747" s="1">
        <v>92.597309999999993</v>
      </c>
      <c r="P747" s="1">
        <v>94.192409999999995</v>
      </c>
      <c r="Q747" s="1">
        <v>92.336749999999995</v>
      </c>
      <c r="R747" s="1">
        <v>93.056839999999994</v>
      </c>
      <c r="S747" s="1">
        <v>92.750510000000006</v>
      </c>
      <c r="T747" s="1">
        <v>93.562690000000003</v>
      </c>
      <c r="U747" s="1">
        <v>94.029539999999997</v>
      </c>
      <c r="V747" s="1">
        <v>93.603729999999999</v>
      </c>
      <c r="W747" s="1">
        <v>93.701580000000007</v>
      </c>
      <c r="X747" s="1">
        <v>94.368880000000004</v>
      </c>
      <c r="Y747" s="1">
        <v>95.174890000000005</v>
      </c>
    </row>
    <row r="748" spans="5:25" x14ac:dyDescent="0.3">
      <c r="E748" s="1">
        <v>1990.53811</v>
      </c>
      <c r="F748" s="1">
        <v>95.139080000000007</v>
      </c>
      <c r="G748" s="1">
        <v>94.125649999999993</v>
      </c>
      <c r="H748" s="1">
        <v>92.528000000000006</v>
      </c>
      <c r="I748" s="1">
        <v>96.037530000000004</v>
      </c>
      <c r="J748" s="1">
        <v>94.109960000000001</v>
      </c>
      <c r="K748" s="1">
        <v>92.046819999999997</v>
      </c>
      <c r="L748" s="1">
        <v>93.887150000000005</v>
      </c>
      <c r="M748" s="1">
        <v>95.333669999999998</v>
      </c>
      <c r="N748" s="1">
        <v>94.441460000000006</v>
      </c>
      <c r="O748" s="1">
        <v>92.539469999999994</v>
      </c>
      <c r="P748" s="1">
        <v>94.157709999999994</v>
      </c>
      <c r="Q748" s="1">
        <v>92.222750000000005</v>
      </c>
      <c r="R748" s="1">
        <v>93.012309999999999</v>
      </c>
      <c r="S748" s="1">
        <v>92.719089999999994</v>
      </c>
      <c r="T748" s="1">
        <v>93.590980000000002</v>
      </c>
      <c r="U748" s="1">
        <v>94.002579999999995</v>
      </c>
      <c r="V748" s="1">
        <v>93.581580000000002</v>
      </c>
      <c r="W748" s="1">
        <v>93.682699999999997</v>
      </c>
      <c r="X748" s="1">
        <v>94.356920000000002</v>
      </c>
      <c r="Y748" s="1">
        <v>95.110579999999999</v>
      </c>
    </row>
    <row r="749" spans="5:25" x14ac:dyDescent="0.3">
      <c r="E749" s="1">
        <v>1992.46693</v>
      </c>
      <c r="F749" s="1">
        <v>95.126769999999993</v>
      </c>
      <c r="G749" s="1">
        <v>94.083640000000003</v>
      </c>
      <c r="H749" s="1">
        <v>92.504369999999994</v>
      </c>
      <c r="I749" s="1">
        <v>96.045659999999998</v>
      </c>
      <c r="J749" s="1">
        <v>94.051299999999998</v>
      </c>
      <c r="K749" s="1">
        <v>92.068960000000004</v>
      </c>
      <c r="L749" s="1">
        <v>93.860330000000005</v>
      </c>
      <c r="M749" s="1">
        <v>95.303290000000004</v>
      </c>
      <c r="N749" s="1">
        <v>94.402079999999998</v>
      </c>
      <c r="O749" s="1">
        <v>92.520520000000005</v>
      </c>
      <c r="P749" s="1">
        <v>94.140889999999999</v>
      </c>
      <c r="Q749" s="1">
        <v>92.154690000000002</v>
      </c>
      <c r="R749" s="1">
        <v>92.952669999999998</v>
      </c>
      <c r="S749" s="1">
        <v>92.737769999999998</v>
      </c>
      <c r="T749" s="1">
        <v>93.597070000000002</v>
      </c>
      <c r="U749" s="1">
        <v>93.961370000000002</v>
      </c>
      <c r="V749" s="1">
        <v>93.554490000000001</v>
      </c>
      <c r="W749" s="1">
        <v>93.631829999999994</v>
      </c>
      <c r="X749" s="1">
        <v>94.27946</v>
      </c>
      <c r="Y749" s="1">
        <v>95.038240000000002</v>
      </c>
    </row>
    <row r="750" spans="5:25" x14ac:dyDescent="0.3">
      <c r="E750" s="1">
        <v>1994.3957399999999</v>
      </c>
      <c r="F750" s="1">
        <v>95.063779999999994</v>
      </c>
      <c r="G750" s="1">
        <v>94.094890000000007</v>
      </c>
      <c r="H750" s="1">
        <v>92.488200000000006</v>
      </c>
      <c r="I750" s="1">
        <v>96.053569999999993</v>
      </c>
      <c r="J750" s="1">
        <v>94.085049999999995</v>
      </c>
      <c r="K750" s="1">
        <v>92.056560000000005</v>
      </c>
      <c r="L750" s="1">
        <v>93.781769999999995</v>
      </c>
      <c r="M750" s="1">
        <v>95.241439999999997</v>
      </c>
      <c r="N750" s="1">
        <v>94.350960000000001</v>
      </c>
      <c r="O750" s="1">
        <v>92.56532</v>
      </c>
      <c r="P750" s="1">
        <v>94.155649999999994</v>
      </c>
      <c r="Q750" s="1">
        <v>92.308949999999996</v>
      </c>
      <c r="R750" s="1">
        <v>92.987380000000002</v>
      </c>
      <c r="S750" s="1">
        <v>92.693839999999994</v>
      </c>
      <c r="T750" s="1">
        <v>93.542029999999997</v>
      </c>
      <c r="U750" s="1">
        <v>93.925730000000001</v>
      </c>
      <c r="V750" s="1">
        <v>93.561350000000004</v>
      </c>
      <c r="W750" s="1">
        <v>93.652339999999995</v>
      </c>
      <c r="X750" s="1">
        <v>94.290980000000005</v>
      </c>
      <c r="Y750" s="1">
        <v>95.039249999999996</v>
      </c>
    </row>
    <row r="751" spans="5:25" x14ac:dyDescent="0.3">
      <c r="E751" s="1">
        <v>1996.32456</v>
      </c>
      <c r="F751" s="1">
        <v>94.986080000000001</v>
      </c>
      <c r="G751" s="1">
        <v>94.076700000000002</v>
      </c>
      <c r="H751" s="1">
        <v>92.479150000000004</v>
      </c>
      <c r="I751" s="1">
        <v>96.003960000000006</v>
      </c>
      <c r="J751" s="1">
        <v>94.073660000000004</v>
      </c>
      <c r="K751" s="1">
        <v>92.035049999999998</v>
      </c>
      <c r="L751" s="1">
        <v>93.722930000000005</v>
      </c>
      <c r="M751" s="1">
        <v>95.184569999999994</v>
      </c>
      <c r="N751" s="1">
        <v>94.338310000000007</v>
      </c>
      <c r="O751" s="1">
        <v>92.575649999999996</v>
      </c>
      <c r="P751" s="1">
        <v>94.135980000000004</v>
      </c>
      <c r="Q751" s="1">
        <v>92.351669999999999</v>
      </c>
      <c r="R751" s="1">
        <v>92.971310000000003</v>
      </c>
      <c r="S751" s="1">
        <v>92.659750000000003</v>
      </c>
      <c r="T751" s="1">
        <v>93.502319999999997</v>
      </c>
      <c r="U751" s="1">
        <v>93.893960000000007</v>
      </c>
      <c r="V751" s="1">
        <v>93.538420000000002</v>
      </c>
      <c r="W751" s="1">
        <v>93.67071</v>
      </c>
      <c r="X751" s="1">
        <v>94.286929999999998</v>
      </c>
      <c r="Y751" s="1">
        <v>95.048159999999996</v>
      </c>
    </row>
    <row r="752" spans="5:25" x14ac:dyDescent="0.3">
      <c r="E752" s="1">
        <v>1998.2533800000001</v>
      </c>
      <c r="F752" s="1">
        <v>94.986199999999997</v>
      </c>
      <c r="G752" s="1">
        <v>94.068960000000004</v>
      </c>
      <c r="H752" s="1">
        <v>92.456429999999997</v>
      </c>
      <c r="I752" s="1">
        <v>95.958370000000002</v>
      </c>
      <c r="J752" s="1">
        <v>94.034739999999999</v>
      </c>
      <c r="K752" s="1">
        <v>92.022490000000005</v>
      </c>
      <c r="L752" s="1">
        <v>93.713759999999994</v>
      </c>
      <c r="M752" s="1">
        <v>95.149360000000001</v>
      </c>
      <c r="N752" s="1">
        <v>94.308459999999997</v>
      </c>
      <c r="O752" s="1">
        <v>92.561430000000001</v>
      </c>
      <c r="P752" s="1">
        <v>94.118170000000006</v>
      </c>
      <c r="Q752" s="1">
        <v>92.344949999999997</v>
      </c>
      <c r="R752" s="1">
        <v>92.949200000000005</v>
      </c>
      <c r="S752" s="1">
        <v>92.681259999999995</v>
      </c>
      <c r="T752" s="1">
        <v>93.528670000000005</v>
      </c>
      <c r="U752" s="1">
        <v>93.89819</v>
      </c>
      <c r="V752" s="1">
        <v>93.511520000000004</v>
      </c>
      <c r="W752" s="1">
        <v>93.671949999999995</v>
      </c>
      <c r="X752" s="1">
        <v>94.276150000000001</v>
      </c>
      <c r="Y752" s="1">
        <v>95.0261</v>
      </c>
    </row>
    <row r="753" spans="5:25" x14ac:dyDescent="0.3">
      <c r="E753" s="1">
        <v>2000.18219</v>
      </c>
      <c r="F753" s="1">
        <v>94.959779999999995</v>
      </c>
      <c r="G753" s="1">
        <v>94.054450000000003</v>
      </c>
      <c r="H753" s="1">
        <v>92.429900000000004</v>
      </c>
      <c r="I753" s="1">
        <v>95.943010000000001</v>
      </c>
      <c r="J753" s="1">
        <v>94.011430000000004</v>
      </c>
      <c r="K753" s="1">
        <v>91.988519999999994</v>
      </c>
      <c r="L753" s="1">
        <v>93.716999999999999</v>
      </c>
      <c r="M753" s="1">
        <v>95.140289999999993</v>
      </c>
      <c r="N753" s="1">
        <v>94.264480000000006</v>
      </c>
      <c r="O753" s="1">
        <v>92.524299999999997</v>
      </c>
      <c r="P753" s="1">
        <v>94.10127</v>
      </c>
      <c r="Q753" s="1">
        <v>92.358980000000003</v>
      </c>
      <c r="R753" s="1">
        <v>92.976110000000006</v>
      </c>
      <c r="S753" s="1">
        <v>92.658670000000001</v>
      </c>
      <c r="T753" s="1">
        <v>93.512789999999995</v>
      </c>
      <c r="U753" s="1">
        <v>93.899550000000005</v>
      </c>
      <c r="V753" s="1">
        <v>93.482669999999999</v>
      </c>
      <c r="W753" s="1">
        <v>93.665480000000002</v>
      </c>
      <c r="X753" s="1">
        <v>94.266440000000003</v>
      </c>
      <c r="Y753" s="1">
        <v>94.980549999999994</v>
      </c>
    </row>
    <row r="754" spans="5:25" x14ac:dyDescent="0.3">
      <c r="E754" s="1">
        <v>2002.1110100000001</v>
      </c>
      <c r="F754" s="1">
        <v>94.921030000000002</v>
      </c>
      <c r="G754" s="1">
        <v>94.011709999999994</v>
      </c>
      <c r="H754" s="1">
        <v>92.421880000000002</v>
      </c>
      <c r="I754" s="1">
        <v>95.937160000000006</v>
      </c>
      <c r="J754" s="1">
        <v>94.035820000000001</v>
      </c>
      <c r="K754" s="1">
        <v>91.956599999999995</v>
      </c>
      <c r="L754" s="1">
        <v>93.682860000000005</v>
      </c>
      <c r="M754" s="1">
        <v>95.129490000000004</v>
      </c>
      <c r="N754" s="1">
        <v>94.256029999999996</v>
      </c>
      <c r="O754" s="1">
        <v>92.480760000000004</v>
      </c>
      <c r="P754" s="1">
        <v>94.086200000000005</v>
      </c>
      <c r="Q754" s="1">
        <v>92.387100000000004</v>
      </c>
      <c r="R754" s="1">
        <v>93.007869999999997</v>
      </c>
      <c r="S754" s="1">
        <v>92.595740000000006</v>
      </c>
      <c r="T754" s="1">
        <v>93.465010000000007</v>
      </c>
      <c r="U754" s="1">
        <v>93.882369999999995</v>
      </c>
      <c r="V754" s="1">
        <v>93.443849999999998</v>
      </c>
      <c r="W754" s="1">
        <v>93.646060000000006</v>
      </c>
      <c r="X754" s="1">
        <v>94.262140000000002</v>
      </c>
      <c r="Y754" s="1">
        <v>94.923640000000006</v>
      </c>
    </row>
    <row r="755" spans="5:25" x14ac:dyDescent="0.3">
      <c r="E755" s="1">
        <v>2004.03982</v>
      </c>
      <c r="F755" s="1">
        <v>94.88597</v>
      </c>
      <c r="G755" s="1">
        <v>93.987139999999997</v>
      </c>
      <c r="H755" s="1">
        <v>92.375529999999998</v>
      </c>
      <c r="I755" s="1">
        <v>95.89564</v>
      </c>
      <c r="J755" s="1">
        <v>94.015140000000002</v>
      </c>
      <c r="K755" s="1">
        <v>91.930480000000003</v>
      </c>
      <c r="L755" s="1">
        <v>93.617850000000004</v>
      </c>
      <c r="M755" s="1">
        <v>95.098920000000007</v>
      </c>
      <c r="N755" s="1">
        <v>94.225579999999994</v>
      </c>
      <c r="O755" s="1">
        <v>92.455969999999994</v>
      </c>
      <c r="P755" s="1">
        <v>94.082229999999996</v>
      </c>
      <c r="Q755" s="1">
        <v>92.334680000000006</v>
      </c>
      <c r="R755" s="1">
        <v>92.949939999999998</v>
      </c>
      <c r="S755" s="1">
        <v>92.576539999999994</v>
      </c>
      <c r="T755" s="1">
        <v>93.425359999999998</v>
      </c>
      <c r="U755" s="1">
        <v>93.894900000000007</v>
      </c>
      <c r="V755" s="1">
        <v>93.401160000000004</v>
      </c>
      <c r="W755" s="1">
        <v>93.573480000000004</v>
      </c>
      <c r="X755" s="1">
        <v>94.203580000000002</v>
      </c>
      <c r="Y755" s="1">
        <v>94.879930000000002</v>
      </c>
    </row>
    <row r="756" spans="5:25" x14ac:dyDescent="0.3">
      <c r="E756" s="1">
        <v>2005.9686400000001</v>
      </c>
      <c r="F756" s="1">
        <v>94.861819999999994</v>
      </c>
      <c r="G756" s="1">
        <v>93.954750000000004</v>
      </c>
      <c r="H756" s="1">
        <v>92.367199999999997</v>
      </c>
      <c r="I756" s="1">
        <v>95.851770000000002</v>
      </c>
      <c r="J756" s="1">
        <v>93.971879999999999</v>
      </c>
      <c r="K756" s="1">
        <v>91.931560000000005</v>
      </c>
      <c r="L756" s="1">
        <v>93.601240000000004</v>
      </c>
      <c r="M756" s="1">
        <v>95.056039999999996</v>
      </c>
      <c r="N756" s="1">
        <v>94.227260000000001</v>
      </c>
      <c r="O756" s="1">
        <v>92.453869999999995</v>
      </c>
      <c r="P756" s="1">
        <v>94.072680000000005</v>
      </c>
      <c r="Q756" s="1">
        <v>92.289299999999997</v>
      </c>
      <c r="R756" s="1">
        <v>92.890270000000001</v>
      </c>
      <c r="S756" s="1">
        <v>92.577150000000003</v>
      </c>
      <c r="T756" s="1">
        <v>93.388000000000005</v>
      </c>
      <c r="U756" s="1">
        <v>93.894040000000004</v>
      </c>
      <c r="V756" s="1">
        <v>93.397850000000005</v>
      </c>
      <c r="W756" s="1">
        <v>93.530280000000005</v>
      </c>
      <c r="X756" s="1">
        <v>94.130039999999994</v>
      </c>
      <c r="Y756" s="1">
        <v>94.859120000000004</v>
      </c>
    </row>
    <row r="757" spans="5:25" x14ac:dyDescent="0.3">
      <c r="E757" s="1">
        <v>2007.8974599999999</v>
      </c>
      <c r="F757" s="1">
        <v>94.849599999999995</v>
      </c>
      <c r="G757" s="1">
        <v>93.923349999999999</v>
      </c>
      <c r="H757" s="1">
        <v>92.371759999999995</v>
      </c>
      <c r="I757" s="1">
        <v>95.824789999999993</v>
      </c>
      <c r="J757" s="1">
        <v>93.904529999999994</v>
      </c>
      <c r="K757" s="1">
        <v>91.928489999999996</v>
      </c>
      <c r="L757" s="1">
        <v>93.590090000000004</v>
      </c>
      <c r="M757" s="1">
        <v>94.999970000000005</v>
      </c>
      <c r="N757" s="1">
        <v>94.222819999999999</v>
      </c>
      <c r="O757" s="1">
        <v>92.429159999999996</v>
      </c>
      <c r="P757" s="1">
        <v>94.021190000000004</v>
      </c>
      <c r="Q757" s="1">
        <v>92.254599999999996</v>
      </c>
      <c r="R757" s="1">
        <v>92.874290000000002</v>
      </c>
      <c r="S757" s="1">
        <v>92.546430000000001</v>
      </c>
      <c r="T757" s="1">
        <v>93.385189999999994</v>
      </c>
      <c r="U757" s="1">
        <v>93.863650000000007</v>
      </c>
      <c r="V757" s="1">
        <v>93.379159999999999</v>
      </c>
      <c r="W757" s="1">
        <v>93.486490000000003</v>
      </c>
      <c r="X757" s="1">
        <v>94.095519999999993</v>
      </c>
      <c r="Y757" s="1">
        <v>94.843199999999996</v>
      </c>
    </row>
    <row r="758" spans="5:25" x14ac:dyDescent="0.3">
      <c r="E758" s="1">
        <v>2009.82627</v>
      </c>
      <c r="F758" s="1">
        <v>94.852069999999998</v>
      </c>
      <c r="G758" s="1">
        <v>93.925749999999994</v>
      </c>
      <c r="H758" s="1">
        <v>92.346689999999995</v>
      </c>
      <c r="I758" s="1">
        <v>95.796270000000007</v>
      </c>
      <c r="J758" s="1">
        <v>93.914940000000001</v>
      </c>
      <c r="K758" s="1">
        <v>91.909670000000006</v>
      </c>
      <c r="L758" s="1">
        <v>93.565659999999994</v>
      </c>
      <c r="M758" s="1">
        <v>94.970910000000003</v>
      </c>
      <c r="N758" s="1">
        <v>94.203410000000005</v>
      </c>
      <c r="O758" s="1">
        <v>92.421480000000003</v>
      </c>
      <c r="P758" s="1">
        <v>93.983410000000006</v>
      </c>
      <c r="Q758" s="1">
        <v>92.240790000000004</v>
      </c>
      <c r="R758" s="1">
        <v>92.871399999999994</v>
      </c>
      <c r="S758" s="1">
        <v>92.523669999999996</v>
      </c>
      <c r="T758" s="1">
        <v>93.389539999999997</v>
      </c>
      <c r="U758" s="1">
        <v>93.824669999999998</v>
      </c>
      <c r="V758" s="1">
        <v>93.369550000000004</v>
      </c>
      <c r="W758" s="1">
        <v>93.482609999999994</v>
      </c>
      <c r="X758" s="1">
        <v>94.105729999999994</v>
      </c>
      <c r="Y758" s="1">
        <v>94.844949999999997</v>
      </c>
    </row>
    <row r="759" spans="5:25" x14ac:dyDescent="0.3">
      <c r="E759" s="1">
        <v>2011.7550900000001</v>
      </c>
      <c r="F759" s="1">
        <v>94.814760000000007</v>
      </c>
      <c r="G759" s="1">
        <v>93.908919999999995</v>
      </c>
      <c r="H759" s="1">
        <v>92.318969999999993</v>
      </c>
      <c r="I759" s="1">
        <v>95.752629999999996</v>
      </c>
      <c r="J759" s="1">
        <v>93.929509999999993</v>
      </c>
      <c r="K759" s="1">
        <v>91.881389999999996</v>
      </c>
      <c r="L759" s="1">
        <v>93.5304</v>
      </c>
      <c r="M759" s="1">
        <v>94.956370000000007</v>
      </c>
      <c r="N759" s="1">
        <v>94.169309999999996</v>
      </c>
      <c r="O759" s="1">
        <v>92.420439999999999</v>
      </c>
      <c r="P759" s="1">
        <v>93.960229999999996</v>
      </c>
      <c r="Q759" s="1">
        <v>92.237740000000002</v>
      </c>
      <c r="R759" s="1">
        <v>92.862790000000004</v>
      </c>
      <c r="S759" s="1">
        <v>92.50994</v>
      </c>
      <c r="T759" s="1">
        <v>93.382620000000003</v>
      </c>
      <c r="U759" s="1">
        <v>93.771919999999994</v>
      </c>
      <c r="V759" s="1">
        <v>93.352969999999999</v>
      </c>
      <c r="W759" s="1">
        <v>93.479579999999999</v>
      </c>
      <c r="X759" s="1">
        <v>94.103489999999994</v>
      </c>
      <c r="Y759" s="1">
        <v>94.836870000000005</v>
      </c>
    </row>
    <row r="760" spans="5:25" x14ac:dyDescent="0.3">
      <c r="E760" s="1">
        <v>2013.6839</v>
      </c>
      <c r="F760" s="1">
        <v>94.776210000000006</v>
      </c>
      <c r="G760" s="1">
        <v>93.889560000000003</v>
      </c>
      <c r="H760" s="1">
        <v>92.278099999999995</v>
      </c>
      <c r="I760" s="1">
        <v>95.717960000000005</v>
      </c>
      <c r="J760" s="1">
        <v>93.897620000000003</v>
      </c>
      <c r="K760" s="1">
        <v>91.820160000000001</v>
      </c>
      <c r="L760" s="1">
        <v>93.504159999999999</v>
      </c>
      <c r="M760" s="1">
        <v>94.93365</v>
      </c>
      <c r="N760" s="1">
        <v>94.134709999999998</v>
      </c>
      <c r="O760" s="1">
        <v>92.390900000000002</v>
      </c>
      <c r="P760" s="1">
        <v>93.919929999999994</v>
      </c>
      <c r="Q760" s="1">
        <v>92.204179999999994</v>
      </c>
      <c r="R760" s="1">
        <v>92.821569999999994</v>
      </c>
      <c r="S760" s="1">
        <v>92.492099999999994</v>
      </c>
      <c r="T760" s="1">
        <v>93.356489999999994</v>
      </c>
      <c r="U760" s="1">
        <v>93.742050000000006</v>
      </c>
      <c r="V760" s="1">
        <v>93.337130000000002</v>
      </c>
      <c r="W760" s="1">
        <v>93.433599999999998</v>
      </c>
      <c r="X760" s="1">
        <v>94.078670000000002</v>
      </c>
      <c r="Y760" s="1">
        <v>94.821299999999994</v>
      </c>
    </row>
    <row r="761" spans="5:25" x14ac:dyDescent="0.3">
      <c r="E761" s="1">
        <v>2015.6127200000001</v>
      </c>
      <c r="F761" s="1">
        <v>94.783360000000002</v>
      </c>
      <c r="G761" s="1">
        <v>93.833330000000004</v>
      </c>
      <c r="H761" s="1">
        <v>92.23442</v>
      </c>
      <c r="I761" s="1">
        <v>95.652699999999996</v>
      </c>
      <c r="J761" s="1">
        <v>93.850359999999995</v>
      </c>
      <c r="K761" s="1">
        <v>91.788820000000001</v>
      </c>
      <c r="L761" s="1">
        <v>93.471190000000007</v>
      </c>
      <c r="M761" s="1">
        <v>94.945549999999997</v>
      </c>
      <c r="N761" s="1">
        <v>94.114869999999996</v>
      </c>
      <c r="O761" s="1">
        <v>92.356899999999996</v>
      </c>
      <c r="P761" s="1">
        <v>93.907920000000004</v>
      </c>
      <c r="Q761" s="1">
        <v>92.100729999999999</v>
      </c>
      <c r="R761" s="1">
        <v>92.768270000000001</v>
      </c>
      <c r="S761" s="1">
        <v>92.459190000000007</v>
      </c>
      <c r="T761" s="1">
        <v>93.338059999999999</v>
      </c>
      <c r="U761" s="1">
        <v>93.73236</v>
      </c>
      <c r="V761" s="1">
        <v>93.296909999999997</v>
      </c>
      <c r="W761" s="1">
        <v>93.384870000000006</v>
      </c>
      <c r="X761" s="1">
        <v>94.016310000000004</v>
      </c>
      <c r="Y761" s="1">
        <v>94.776740000000004</v>
      </c>
    </row>
    <row r="762" spans="5:25" x14ac:dyDescent="0.3">
      <c r="E762" s="1">
        <v>2017.5415399999999</v>
      </c>
      <c r="F762" s="1">
        <v>94.793639999999996</v>
      </c>
      <c r="G762" s="1">
        <v>93.790679999999995</v>
      </c>
      <c r="H762" s="1">
        <v>92.208389999999994</v>
      </c>
      <c r="I762" s="1">
        <v>95.642470000000003</v>
      </c>
      <c r="J762" s="1">
        <v>93.815690000000004</v>
      </c>
      <c r="K762" s="1">
        <v>91.845519999999993</v>
      </c>
      <c r="L762" s="1">
        <v>93.464079999999996</v>
      </c>
      <c r="M762" s="1">
        <v>94.936040000000006</v>
      </c>
      <c r="N762" s="1">
        <v>94.098579999999998</v>
      </c>
      <c r="O762" s="1">
        <v>92.323170000000005</v>
      </c>
      <c r="P762" s="1">
        <v>93.905079999999998</v>
      </c>
      <c r="Q762" s="1">
        <v>92.049229999999994</v>
      </c>
      <c r="R762" s="1">
        <v>92.751720000000006</v>
      </c>
      <c r="S762" s="1">
        <v>92.457830000000001</v>
      </c>
      <c r="T762" s="1">
        <v>93.330110000000005</v>
      </c>
      <c r="U762" s="1">
        <v>93.718500000000006</v>
      </c>
      <c r="V762" s="1">
        <v>93.231719999999996</v>
      </c>
      <c r="W762" s="1">
        <v>93.359880000000004</v>
      </c>
      <c r="X762" s="1">
        <v>93.943529999999996</v>
      </c>
      <c r="Y762" s="1">
        <v>94.695310000000006</v>
      </c>
    </row>
    <row r="763" spans="5:25" x14ac:dyDescent="0.3">
      <c r="E763" s="1">
        <v>2019.4703500000001</v>
      </c>
      <c r="F763" s="1">
        <v>94.729860000000002</v>
      </c>
      <c r="G763" s="1">
        <v>93.781790000000001</v>
      </c>
      <c r="H763" s="1">
        <v>92.184759999999997</v>
      </c>
      <c r="I763" s="1">
        <v>95.648809999999997</v>
      </c>
      <c r="J763" s="1">
        <v>93.807739999999995</v>
      </c>
      <c r="K763" s="1">
        <v>91.832239999999999</v>
      </c>
      <c r="L763" s="1">
        <v>93.443960000000004</v>
      </c>
      <c r="M763" s="1">
        <v>94.862099999999998</v>
      </c>
      <c r="N763" s="1">
        <v>94.080929999999995</v>
      </c>
      <c r="O763" s="1">
        <v>92.307500000000005</v>
      </c>
      <c r="P763" s="1">
        <v>93.921800000000005</v>
      </c>
      <c r="Q763" s="1">
        <v>92.109279999999998</v>
      </c>
      <c r="R763" s="1">
        <v>92.762320000000003</v>
      </c>
      <c r="S763" s="1">
        <v>92.423299999999998</v>
      </c>
      <c r="T763" s="1">
        <v>93.268979999999999</v>
      </c>
      <c r="U763" s="1">
        <v>93.656170000000003</v>
      </c>
      <c r="V763" s="1">
        <v>93.220290000000006</v>
      </c>
      <c r="W763" s="1">
        <v>93.368960000000001</v>
      </c>
      <c r="X763" s="1">
        <v>93.908879999999996</v>
      </c>
      <c r="Y763" s="1">
        <v>94.643140000000002</v>
      </c>
    </row>
    <row r="764" spans="5:25" x14ac:dyDescent="0.3">
      <c r="E764" s="1">
        <v>2021.3991699999999</v>
      </c>
      <c r="F764" s="1">
        <v>94.676379999999995</v>
      </c>
      <c r="G764" s="1">
        <v>93.775480000000002</v>
      </c>
      <c r="H764" s="1">
        <v>92.147750000000002</v>
      </c>
      <c r="I764" s="1">
        <v>95.624139999999997</v>
      </c>
      <c r="J764" s="1">
        <v>93.782470000000004</v>
      </c>
      <c r="K764" s="1">
        <v>91.768460000000005</v>
      </c>
      <c r="L764" s="1">
        <v>93.414299999999997</v>
      </c>
      <c r="M764" s="1">
        <v>94.788420000000002</v>
      </c>
      <c r="N764" s="1">
        <v>94.078969999999998</v>
      </c>
      <c r="O764" s="1">
        <v>92.32047</v>
      </c>
      <c r="P764" s="1">
        <v>93.88897</v>
      </c>
      <c r="Q764" s="1">
        <v>92.160499999999999</v>
      </c>
      <c r="R764" s="1">
        <v>92.764880000000005</v>
      </c>
      <c r="S764" s="1">
        <v>92.370769999999993</v>
      </c>
      <c r="T764" s="1">
        <v>93.232259999999997</v>
      </c>
      <c r="U764" s="1">
        <v>93.612210000000005</v>
      </c>
      <c r="V764" s="1">
        <v>93.225080000000005</v>
      </c>
      <c r="W764" s="1">
        <v>93.33287</v>
      </c>
      <c r="X764" s="1">
        <v>93.912310000000005</v>
      </c>
      <c r="Y764" s="1">
        <v>94.629459999999995</v>
      </c>
    </row>
    <row r="765" spans="5:25" x14ac:dyDescent="0.3">
      <c r="E765" s="1">
        <v>2023.32798</v>
      </c>
      <c r="F765" s="1">
        <v>94.654889999999995</v>
      </c>
      <c r="G765" s="1">
        <v>93.743080000000006</v>
      </c>
      <c r="H765" s="1">
        <v>92.145020000000002</v>
      </c>
      <c r="I765" s="1">
        <v>95.595969999999994</v>
      </c>
      <c r="J765" s="1">
        <v>93.748170000000002</v>
      </c>
      <c r="K765" s="1">
        <v>91.746570000000006</v>
      </c>
      <c r="L765" s="1">
        <v>93.391239999999996</v>
      </c>
      <c r="M765" s="1">
        <v>94.739429999999999</v>
      </c>
      <c r="N765" s="1">
        <v>94.053489999999996</v>
      </c>
      <c r="O765" s="1">
        <v>92.310760000000002</v>
      </c>
      <c r="P765" s="1">
        <v>93.836439999999996</v>
      </c>
      <c r="Q765" s="1">
        <v>92.134110000000007</v>
      </c>
      <c r="R765" s="1">
        <v>92.765450000000001</v>
      </c>
      <c r="S765" s="1">
        <v>92.361779999999996</v>
      </c>
      <c r="T765" s="1">
        <v>93.231979999999993</v>
      </c>
      <c r="U765" s="1">
        <v>93.600989999999996</v>
      </c>
      <c r="V765" s="1">
        <v>93.212699999999998</v>
      </c>
      <c r="W765" s="1">
        <v>93.284080000000003</v>
      </c>
      <c r="X765" s="1">
        <v>93.860560000000007</v>
      </c>
      <c r="Y765" s="1">
        <v>94.616690000000006</v>
      </c>
    </row>
    <row r="766" spans="5:25" x14ac:dyDescent="0.3">
      <c r="E766" s="1">
        <v>2025.2568000000001</v>
      </c>
      <c r="F766" s="1">
        <v>94.659239999999997</v>
      </c>
      <c r="G766" s="1">
        <v>93.733270000000005</v>
      </c>
      <c r="H766" s="1">
        <v>92.161389999999997</v>
      </c>
      <c r="I766" s="1">
        <v>95.553470000000004</v>
      </c>
      <c r="J766" s="1">
        <v>93.716819999999998</v>
      </c>
      <c r="K766" s="1">
        <v>91.768870000000007</v>
      </c>
      <c r="L766" s="1">
        <v>93.352260000000001</v>
      </c>
      <c r="M766" s="1">
        <v>94.695740000000001</v>
      </c>
      <c r="N766" s="1">
        <v>94.017780000000002</v>
      </c>
      <c r="O766" s="1">
        <v>92.288780000000003</v>
      </c>
      <c r="P766" s="1">
        <v>93.801670000000001</v>
      </c>
      <c r="Q766" s="1">
        <v>92.117090000000005</v>
      </c>
      <c r="R766" s="1">
        <v>92.751549999999995</v>
      </c>
      <c r="S766" s="1">
        <v>92.356719999999996</v>
      </c>
      <c r="T766" s="1">
        <v>93.204740000000001</v>
      </c>
      <c r="U766" s="1">
        <v>93.580039999999997</v>
      </c>
      <c r="V766" s="1">
        <v>93.210650000000001</v>
      </c>
      <c r="W766" s="1">
        <v>93.245639999999995</v>
      </c>
      <c r="X766" s="1">
        <v>93.825109999999995</v>
      </c>
      <c r="Y766" s="1">
        <v>94.580579999999998</v>
      </c>
    </row>
    <row r="767" spans="5:25" x14ac:dyDescent="0.3">
      <c r="E767" s="1">
        <v>2027.18562</v>
      </c>
      <c r="F767" s="1">
        <v>94.635260000000002</v>
      </c>
      <c r="G767" s="1">
        <v>93.724699999999999</v>
      </c>
      <c r="H767" s="1">
        <v>92.116889999999998</v>
      </c>
      <c r="I767" s="1">
        <v>95.52337</v>
      </c>
      <c r="J767" s="1">
        <v>93.663579999999996</v>
      </c>
      <c r="K767" s="1">
        <v>91.763940000000005</v>
      </c>
      <c r="L767" s="1">
        <v>93.318730000000002</v>
      </c>
      <c r="M767" s="1">
        <v>94.678030000000007</v>
      </c>
      <c r="N767" s="1">
        <v>93.983530000000002</v>
      </c>
      <c r="O767" s="1">
        <v>92.297030000000007</v>
      </c>
      <c r="P767" s="1">
        <v>93.794309999999996</v>
      </c>
      <c r="Q767" s="1">
        <v>92.125810000000001</v>
      </c>
      <c r="R767" s="1">
        <v>92.739670000000004</v>
      </c>
      <c r="S767" s="1">
        <v>92.340860000000006</v>
      </c>
      <c r="T767" s="1">
        <v>93.161270000000002</v>
      </c>
      <c r="U767" s="1">
        <v>93.539959999999994</v>
      </c>
      <c r="V767" s="1">
        <v>93.179900000000004</v>
      </c>
      <c r="W767" s="1">
        <v>93.2072</v>
      </c>
      <c r="X767" s="1">
        <v>93.823759999999993</v>
      </c>
      <c r="Y767" s="1">
        <v>94.537940000000006</v>
      </c>
    </row>
    <row r="768" spans="5:25" x14ac:dyDescent="0.3">
      <c r="E768" s="1">
        <v>2029.1144300000001</v>
      </c>
      <c r="F768" s="1">
        <v>94.59836</v>
      </c>
      <c r="G768" s="1">
        <v>93.674430000000001</v>
      </c>
      <c r="H768" s="1">
        <v>92.089519999999993</v>
      </c>
      <c r="I768" s="1">
        <v>95.498260000000002</v>
      </c>
      <c r="J768" s="1">
        <v>93.635630000000006</v>
      </c>
      <c r="K768" s="1">
        <v>91.717039999999997</v>
      </c>
      <c r="L768" s="1">
        <v>93.306479999999993</v>
      </c>
      <c r="M768" s="1">
        <v>94.697770000000006</v>
      </c>
      <c r="N768" s="1">
        <v>93.965350000000001</v>
      </c>
      <c r="O768" s="1">
        <v>92.290520000000001</v>
      </c>
      <c r="P768" s="1">
        <v>93.799809999999994</v>
      </c>
      <c r="Q768" s="1">
        <v>92.138180000000006</v>
      </c>
      <c r="R768" s="1">
        <v>92.735169999999997</v>
      </c>
      <c r="S768" s="1">
        <v>92.343519999999998</v>
      </c>
      <c r="T768" s="1">
        <v>93.148269999999997</v>
      </c>
      <c r="U768" s="1">
        <v>93.544600000000003</v>
      </c>
      <c r="V768" s="1">
        <v>93.139399999999995</v>
      </c>
      <c r="W768" s="1">
        <v>93.223380000000006</v>
      </c>
      <c r="X768" s="1">
        <v>93.812240000000003</v>
      </c>
      <c r="Y768" s="1">
        <v>94.502380000000002</v>
      </c>
    </row>
    <row r="769" spans="5:25" x14ac:dyDescent="0.3">
      <c r="E769" s="1">
        <v>2031.0432499999999</v>
      </c>
      <c r="F769" s="1">
        <v>94.5762</v>
      </c>
      <c r="G769" s="1">
        <v>93.637960000000007</v>
      </c>
      <c r="H769" s="1">
        <v>92.059049999999999</v>
      </c>
      <c r="I769" s="1">
        <v>95.452759999999998</v>
      </c>
      <c r="J769" s="1">
        <v>93.613119999999995</v>
      </c>
      <c r="K769" s="1">
        <v>91.662779999999998</v>
      </c>
      <c r="L769" s="1">
        <v>93.271050000000002</v>
      </c>
      <c r="M769" s="1">
        <v>94.686639999999997</v>
      </c>
      <c r="N769" s="1">
        <v>93.932670000000002</v>
      </c>
      <c r="O769" s="1">
        <v>92.256780000000006</v>
      </c>
      <c r="P769" s="1">
        <v>93.756349999999998</v>
      </c>
      <c r="Q769" s="1">
        <v>92.102559999999997</v>
      </c>
      <c r="R769" s="1">
        <v>92.687359999999998</v>
      </c>
      <c r="S769" s="1">
        <v>92.312039999999996</v>
      </c>
      <c r="T769" s="1">
        <v>93.116489999999999</v>
      </c>
      <c r="U769" s="1">
        <v>93.547880000000006</v>
      </c>
      <c r="V769" s="1">
        <v>93.096940000000004</v>
      </c>
      <c r="W769" s="1">
        <v>93.204120000000003</v>
      </c>
      <c r="X769" s="1">
        <v>93.770619999999994</v>
      </c>
      <c r="Y769" s="1">
        <v>94.416709999999995</v>
      </c>
    </row>
    <row r="770" spans="5:25" x14ac:dyDescent="0.3">
      <c r="E770" s="1">
        <v>2032.9720600000001</v>
      </c>
      <c r="F770" s="1">
        <v>94.540369999999996</v>
      </c>
      <c r="G770" s="1">
        <v>93.621480000000005</v>
      </c>
      <c r="H770" s="1">
        <v>92.030029999999996</v>
      </c>
      <c r="I770" s="1">
        <v>95.429150000000007</v>
      </c>
      <c r="J770" s="1">
        <v>93.588369999999998</v>
      </c>
      <c r="K770" s="1">
        <v>91.636160000000004</v>
      </c>
      <c r="L770" s="1">
        <v>93.242819999999995</v>
      </c>
      <c r="M770" s="1">
        <v>94.645870000000002</v>
      </c>
      <c r="N770" s="1">
        <v>93.867699999999999</v>
      </c>
      <c r="O770" s="1">
        <v>92.215320000000006</v>
      </c>
      <c r="P770" s="1">
        <v>93.729550000000003</v>
      </c>
      <c r="Q770" s="1">
        <v>92.072329999999994</v>
      </c>
      <c r="R770" s="1">
        <v>92.645920000000004</v>
      </c>
      <c r="S770" s="1">
        <v>92.275270000000006</v>
      </c>
      <c r="T770" s="1">
        <v>93.096019999999996</v>
      </c>
      <c r="U770" s="1">
        <v>93.518680000000003</v>
      </c>
      <c r="V770" s="1">
        <v>93.057580000000002</v>
      </c>
      <c r="W770" s="1">
        <v>93.157880000000006</v>
      </c>
      <c r="X770" s="1">
        <v>93.741759999999999</v>
      </c>
      <c r="Y770" s="1">
        <v>94.357079999999996</v>
      </c>
    </row>
    <row r="771" spans="5:25" x14ac:dyDescent="0.3">
      <c r="E771" s="1">
        <v>2034.9008799999999</v>
      </c>
      <c r="F771" s="1">
        <v>94.497439999999997</v>
      </c>
      <c r="G771" s="1">
        <v>93.556290000000004</v>
      </c>
      <c r="H771" s="1">
        <v>92.013850000000005</v>
      </c>
      <c r="I771" s="1">
        <v>95.371679999999998</v>
      </c>
      <c r="J771" s="1">
        <v>93.583439999999996</v>
      </c>
      <c r="K771" s="1">
        <v>91.604669999999999</v>
      </c>
      <c r="L771" s="1">
        <v>93.206429999999997</v>
      </c>
      <c r="M771" s="1">
        <v>94.604839999999996</v>
      </c>
      <c r="N771" s="1">
        <v>93.810010000000005</v>
      </c>
      <c r="O771" s="1">
        <v>92.202430000000007</v>
      </c>
      <c r="P771" s="1">
        <v>93.707229999999996</v>
      </c>
      <c r="Q771" s="1">
        <v>92.044889999999995</v>
      </c>
      <c r="R771" s="1">
        <v>92.633709999999994</v>
      </c>
      <c r="S771" s="1">
        <v>92.241500000000002</v>
      </c>
      <c r="T771" s="1">
        <v>93.099760000000003</v>
      </c>
      <c r="U771" s="1">
        <v>93.491309999999999</v>
      </c>
      <c r="V771" s="1">
        <v>93.029219999999995</v>
      </c>
      <c r="W771" s="1">
        <v>93.110280000000003</v>
      </c>
      <c r="X771" s="1">
        <v>93.712540000000004</v>
      </c>
      <c r="Y771" s="1">
        <v>94.365030000000004</v>
      </c>
    </row>
    <row r="772" spans="5:25" x14ac:dyDescent="0.3">
      <c r="E772" s="1">
        <v>2036.8297</v>
      </c>
      <c r="F772" s="1">
        <v>94.454570000000004</v>
      </c>
      <c r="G772" s="1">
        <v>93.513409999999993</v>
      </c>
      <c r="H772" s="1">
        <v>91.990750000000006</v>
      </c>
      <c r="I772" s="1">
        <v>95.286289999999994</v>
      </c>
      <c r="J772" s="1">
        <v>93.582769999999996</v>
      </c>
      <c r="K772" s="1">
        <v>91.593260000000001</v>
      </c>
      <c r="L772" s="1">
        <v>93.175139999999999</v>
      </c>
      <c r="M772" s="1">
        <v>94.562139999999999</v>
      </c>
      <c r="N772" s="1">
        <v>93.797709999999995</v>
      </c>
      <c r="O772" s="1">
        <v>92.212350000000001</v>
      </c>
      <c r="P772" s="1">
        <v>93.69462</v>
      </c>
      <c r="Q772" s="1">
        <v>92.008420000000001</v>
      </c>
      <c r="R772" s="1">
        <v>92.60548</v>
      </c>
      <c r="S772" s="1">
        <v>92.219539999999995</v>
      </c>
      <c r="T772" s="1">
        <v>93.070859999999996</v>
      </c>
      <c r="U772" s="1">
        <v>93.443619999999996</v>
      </c>
      <c r="V772" s="1">
        <v>93.011700000000005</v>
      </c>
      <c r="W772" s="1">
        <v>93.10924</v>
      </c>
      <c r="X772" s="1">
        <v>93.685370000000006</v>
      </c>
      <c r="Y772" s="1">
        <v>94.379900000000006</v>
      </c>
    </row>
    <row r="773" spans="5:25" x14ac:dyDescent="0.3">
      <c r="E773" s="1">
        <v>2038.7585099999999</v>
      </c>
      <c r="F773" s="1">
        <v>94.447569999999999</v>
      </c>
      <c r="G773" s="1">
        <v>93.511589999999998</v>
      </c>
      <c r="H773" s="1">
        <v>91.941180000000003</v>
      </c>
      <c r="I773" s="1">
        <v>95.259230000000002</v>
      </c>
      <c r="J773" s="1">
        <v>93.539609999999996</v>
      </c>
      <c r="K773" s="1">
        <v>91.592470000000006</v>
      </c>
      <c r="L773" s="1">
        <v>93.139529999999993</v>
      </c>
      <c r="M773" s="1">
        <v>94.520740000000004</v>
      </c>
      <c r="N773" s="1">
        <v>93.802340000000001</v>
      </c>
      <c r="O773" s="1">
        <v>92.19417</v>
      </c>
      <c r="P773" s="1">
        <v>93.695059999999998</v>
      </c>
      <c r="Q773" s="1">
        <v>91.965069999999997</v>
      </c>
      <c r="R773" s="1">
        <v>92.549859999999995</v>
      </c>
      <c r="S773" s="1">
        <v>92.186080000000004</v>
      </c>
      <c r="T773" s="1">
        <v>93.043340000000001</v>
      </c>
      <c r="U773" s="1">
        <v>93.404219999999995</v>
      </c>
      <c r="V773" s="1">
        <v>92.995270000000005</v>
      </c>
      <c r="W773" s="1">
        <v>93.110280000000003</v>
      </c>
      <c r="X773" s="1">
        <v>93.668469999999999</v>
      </c>
      <c r="Y773" s="1">
        <v>94.373080000000002</v>
      </c>
    </row>
    <row r="774" spans="5:25" x14ac:dyDescent="0.3">
      <c r="E774" s="1">
        <v>2040.68733</v>
      </c>
      <c r="F774" s="1">
        <v>94.450810000000004</v>
      </c>
      <c r="G774" s="1">
        <v>93.505979999999994</v>
      </c>
      <c r="H774" s="1">
        <v>91.900149999999996</v>
      </c>
      <c r="I774" s="1">
        <v>95.282910000000001</v>
      </c>
      <c r="J774" s="1">
        <v>93.481219999999993</v>
      </c>
      <c r="K774" s="1">
        <v>91.578599999999994</v>
      </c>
      <c r="L774" s="1">
        <v>93.128410000000002</v>
      </c>
      <c r="M774" s="1">
        <v>94.493620000000007</v>
      </c>
      <c r="N774" s="1">
        <v>93.777659999999997</v>
      </c>
      <c r="O774" s="1">
        <v>92.158270000000002</v>
      </c>
      <c r="P774" s="1">
        <v>93.680250000000001</v>
      </c>
      <c r="Q774" s="1">
        <v>91.934839999999994</v>
      </c>
      <c r="R774" s="1">
        <v>92.544899999999998</v>
      </c>
      <c r="S774" s="1">
        <v>92.179429999999996</v>
      </c>
      <c r="T774" s="1">
        <v>93.017920000000004</v>
      </c>
      <c r="U774" s="1">
        <v>93.394379999999998</v>
      </c>
      <c r="V774" s="1">
        <v>92.970770000000002</v>
      </c>
      <c r="W774" s="1">
        <v>93.05292</v>
      </c>
      <c r="X774" s="1">
        <v>93.638090000000005</v>
      </c>
      <c r="Y774" s="1">
        <v>94.288709999999995</v>
      </c>
    </row>
    <row r="775" spans="5:25" x14ac:dyDescent="0.3">
      <c r="E775" s="1">
        <v>2042.6161400000001</v>
      </c>
      <c r="F775" s="1">
        <v>94.422820000000002</v>
      </c>
      <c r="G775" s="1">
        <v>93.471400000000003</v>
      </c>
      <c r="H775" s="1">
        <v>91.868889999999993</v>
      </c>
      <c r="I775" s="1">
        <v>95.270060000000001</v>
      </c>
      <c r="J775" s="1">
        <v>93.452839999999995</v>
      </c>
      <c r="K775" s="1">
        <v>91.551289999999995</v>
      </c>
      <c r="L775" s="1">
        <v>93.111990000000006</v>
      </c>
      <c r="M775" s="1">
        <v>94.437529999999995</v>
      </c>
      <c r="N775" s="1">
        <v>93.755930000000006</v>
      </c>
      <c r="O775" s="1">
        <v>92.105059999999995</v>
      </c>
      <c r="P775" s="1">
        <v>93.64846</v>
      </c>
      <c r="Q775" s="1">
        <v>91.931240000000003</v>
      </c>
      <c r="R775" s="1">
        <v>92.559160000000006</v>
      </c>
      <c r="S775" s="1">
        <v>92.162970000000001</v>
      </c>
      <c r="T775" s="1">
        <v>92.971080000000001</v>
      </c>
      <c r="U775" s="1">
        <v>93.358419999999995</v>
      </c>
      <c r="V775" s="1">
        <v>92.929299999999998</v>
      </c>
      <c r="W775" s="1">
        <v>92.987750000000005</v>
      </c>
      <c r="X775" s="1">
        <v>93.578530000000001</v>
      </c>
      <c r="Y775" s="1">
        <v>94.211110000000005</v>
      </c>
    </row>
    <row r="776" spans="5:25" x14ac:dyDescent="0.3">
      <c r="E776" s="1">
        <v>2044.5449599999999</v>
      </c>
      <c r="F776" s="1">
        <v>94.419759999999997</v>
      </c>
      <c r="G776" s="1">
        <v>93.454120000000003</v>
      </c>
      <c r="H776" s="1">
        <v>91.869330000000005</v>
      </c>
      <c r="I776" s="1">
        <v>95.236350000000002</v>
      </c>
      <c r="J776" s="1">
        <v>93.460220000000007</v>
      </c>
      <c r="K776" s="1">
        <v>91.523780000000002</v>
      </c>
      <c r="L776" s="1">
        <v>93.056510000000003</v>
      </c>
      <c r="M776" s="1">
        <v>94.391769999999994</v>
      </c>
      <c r="N776" s="1">
        <v>93.744159999999994</v>
      </c>
      <c r="O776" s="1">
        <v>92.103759999999994</v>
      </c>
      <c r="P776" s="1">
        <v>93.630520000000004</v>
      </c>
      <c r="Q776" s="1">
        <v>91.952169999999995</v>
      </c>
      <c r="R776" s="1">
        <v>92.542519999999996</v>
      </c>
      <c r="S776" s="1">
        <v>92.16619</v>
      </c>
      <c r="T776" s="1">
        <v>92.925960000000003</v>
      </c>
      <c r="U776" s="1">
        <v>93.329359999999994</v>
      </c>
      <c r="V776" s="1">
        <v>92.91677</v>
      </c>
      <c r="W776" s="1">
        <v>92.972989999999996</v>
      </c>
      <c r="X776" s="1">
        <v>93.53192</v>
      </c>
      <c r="Y776" s="1">
        <v>94.207419999999999</v>
      </c>
    </row>
    <row r="777" spans="5:25" x14ac:dyDescent="0.3">
      <c r="E777" s="1">
        <v>2046.47378</v>
      </c>
      <c r="F777" s="1">
        <v>94.398300000000006</v>
      </c>
      <c r="G777" s="1">
        <v>93.41086</v>
      </c>
      <c r="H777" s="1">
        <v>91.85548</v>
      </c>
      <c r="I777" s="1">
        <v>95.188059999999993</v>
      </c>
      <c r="J777" s="1">
        <v>93.433710000000005</v>
      </c>
      <c r="K777" s="1">
        <v>91.495509999999996</v>
      </c>
      <c r="L777" s="1">
        <v>92.997060000000005</v>
      </c>
      <c r="M777" s="1">
        <v>94.371870000000001</v>
      </c>
      <c r="N777" s="1">
        <v>93.710340000000002</v>
      </c>
      <c r="O777" s="1">
        <v>92.113960000000006</v>
      </c>
      <c r="P777" s="1">
        <v>93.624399999999994</v>
      </c>
      <c r="Q777" s="1">
        <v>91.949190000000002</v>
      </c>
      <c r="R777" s="1">
        <v>92.528829999999999</v>
      </c>
      <c r="S777" s="1">
        <v>92.15016</v>
      </c>
      <c r="T777" s="1">
        <v>92.916340000000005</v>
      </c>
      <c r="U777" s="1">
        <v>93.279510000000002</v>
      </c>
      <c r="V777" s="1">
        <v>92.887810000000002</v>
      </c>
      <c r="W777" s="1">
        <v>92.928759999999997</v>
      </c>
      <c r="X777" s="1">
        <v>93.506190000000004</v>
      </c>
      <c r="Y777" s="1">
        <v>94.156130000000005</v>
      </c>
    </row>
    <row r="778" spans="5:25" x14ac:dyDescent="0.3">
      <c r="E778" s="1">
        <v>2048.4025900000001</v>
      </c>
      <c r="F778" s="1">
        <v>94.343990000000005</v>
      </c>
      <c r="G778" s="1">
        <v>93.358220000000003</v>
      </c>
      <c r="H778" s="1">
        <v>91.817679999999996</v>
      </c>
      <c r="I778" s="1">
        <v>95.181430000000006</v>
      </c>
      <c r="J778" s="1">
        <v>93.378249999999994</v>
      </c>
      <c r="K778" s="1">
        <v>91.499319999999997</v>
      </c>
      <c r="L778" s="1">
        <v>92.974140000000006</v>
      </c>
      <c r="M778" s="1">
        <v>94.362790000000004</v>
      </c>
      <c r="N778" s="1">
        <v>93.687780000000004</v>
      </c>
      <c r="O778" s="1">
        <v>92.091589999999997</v>
      </c>
      <c r="P778" s="1">
        <v>93.60718</v>
      </c>
      <c r="Q778" s="1">
        <v>91.939239999999998</v>
      </c>
      <c r="R778" s="1">
        <v>92.512630000000001</v>
      </c>
      <c r="S778" s="1">
        <v>92.116290000000006</v>
      </c>
      <c r="T778" s="1">
        <v>92.947749999999999</v>
      </c>
      <c r="U778" s="1">
        <v>93.289709999999999</v>
      </c>
      <c r="V778" s="1">
        <v>92.858009999999993</v>
      </c>
      <c r="W778" s="1">
        <v>92.915710000000004</v>
      </c>
      <c r="X778" s="1">
        <v>93.487930000000006</v>
      </c>
      <c r="Y778" s="1">
        <v>94.139780000000002</v>
      </c>
    </row>
    <row r="779" spans="5:25" x14ac:dyDescent="0.3">
      <c r="E779" s="1">
        <v>2050.3314099999998</v>
      </c>
      <c r="F779" s="1">
        <v>94.317599999999999</v>
      </c>
      <c r="G779" s="1">
        <v>93.317949999999996</v>
      </c>
      <c r="H779" s="1">
        <v>91.782219999999995</v>
      </c>
      <c r="I779" s="1">
        <v>95.182019999999994</v>
      </c>
      <c r="J779" s="1">
        <v>93.359750000000005</v>
      </c>
      <c r="K779" s="1">
        <v>91.485159999999993</v>
      </c>
      <c r="L779" s="1">
        <v>92.962159999999997</v>
      </c>
      <c r="M779" s="1">
        <v>94.339420000000004</v>
      </c>
      <c r="N779" s="1">
        <v>93.646299999999997</v>
      </c>
      <c r="O779" s="1">
        <v>92.079890000000006</v>
      </c>
      <c r="P779" s="1">
        <v>93.556629999999998</v>
      </c>
      <c r="Q779" s="1">
        <v>91.93777</v>
      </c>
      <c r="R779" s="1">
        <v>92.517610000000005</v>
      </c>
      <c r="S779" s="1">
        <v>92.077820000000003</v>
      </c>
      <c r="T779" s="1">
        <v>92.940510000000003</v>
      </c>
      <c r="U779" s="1">
        <v>93.27946</v>
      </c>
      <c r="V779" s="1">
        <v>92.832210000000003</v>
      </c>
      <c r="W779" s="1">
        <v>92.917079999999999</v>
      </c>
      <c r="X779" s="1">
        <v>93.428190000000001</v>
      </c>
      <c r="Y779" s="1">
        <v>94.128309999999999</v>
      </c>
    </row>
    <row r="780" spans="5:25" x14ac:dyDescent="0.3">
      <c r="E780" s="1">
        <v>2052.2602200000001</v>
      </c>
      <c r="F780" s="1">
        <v>94.295410000000004</v>
      </c>
      <c r="G780" s="1">
        <v>93.324709999999996</v>
      </c>
      <c r="H780" s="1">
        <v>91.745530000000002</v>
      </c>
      <c r="I780" s="1">
        <v>95.154049999999998</v>
      </c>
      <c r="J780" s="1">
        <v>93.347549999999998</v>
      </c>
      <c r="K780" s="1">
        <v>91.454419999999999</v>
      </c>
      <c r="L780" s="1">
        <v>92.939040000000006</v>
      </c>
      <c r="M780" s="1">
        <v>94.300989999999999</v>
      </c>
      <c r="N780" s="1">
        <v>93.646870000000007</v>
      </c>
      <c r="O780" s="1">
        <v>92.090770000000006</v>
      </c>
      <c r="P780" s="1">
        <v>93.517970000000005</v>
      </c>
      <c r="Q780" s="1">
        <v>91.950749999999999</v>
      </c>
      <c r="R780" s="1">
        <v>92.515150000000006</v>
      </c>
      <c r="S780" s="1">
        <v>92.062809999999999</v>
      </c>
      <c r="T780" s="1">
        <v>92.894499999999994</v>
      </c>
      <c r="U780" s="1">
        <v>93.246709999999993</v>
      </c>
      <c r="V780" s="1">
        <v>92.804299999999998</v>
      </c>
      <c r="W780" s="1">
        <v>92.910229999999999</v>
      </c>
      <c r="X780" s="1">
        <v>93.425960000000003</v>
      </c>
      <c r="Y780" s="1">
        <v>94.081019999999995</v>
      </c>
    </row>
    <row r="781" spans="5:25" x14ac:dyDescent="0.3">
      <c r="E781" s="1">
        <v>2054.1890400000002</v>
      </c>
      <c r="F781" s="1">
        <v>94.249359999999996</v>
      </c>
      <c r="G781" s="1">
        <v>93.327169999999995</v>
      </c>
      <c r="H781" s="1">
        <v>91.725110000000001</v>
      </c>
      <c r="I781" s="1">
        <v>95.081900000000005</v>
      </c>
      <c r="J781" s="1">
        <v>93.293090000000007</v>
      </c>
      <c r="K781" s="1">
        <v>91.422489999999996</v>
      </c>
      <c r="L781" s="1">
        <v>92.895150000000001</v>
      </c>
      <c r="M781" s="1">
        <v>94.278480000000002</v>
      </c>
      <c r="N781" s="1">
        <v>93.621440000000007</v>
      </c>
      <c r="O781" s="1">
        <v>92.085939999999994</v>
      </c>
      <c r="P781" s="1">
        <v>93.488979999999998</v>
      </c>
      <c r="Q781" s="1">
        <v>91.924629999999993</v>
      </c>
      <c r="R781" s="1">
        <v>92.476020000000005</v>
      </c>
      <c r="S781" s="1">
        <v>92.066040000000001</v>
      </c>
      <c r="T781" s="1">
        <v>92.842129999999997</v>
      </c>
      <c r="U781" s="1">
        <v>93.218249999999998</v>
      </c>
      <c r="V781" s="1">
        <v>92.786190000000005</v>
      </c>
      <c r="W781" s="1">
        <v>92.871989999999997</v>
      </c>
      <c r="X781" s="1">
        <v>93.426159999999996</v>
      </c>
      <c r="Y781" s="1">
        <v>93.991380000000007</v>
      </c>
    </row>
    <row r="782" spans="5:25" x14ac:dyDescent="0.3">
      <c r="E782" s="1">
        <v>2056.1178599999998</v>
      </c>
      <c r="F782" s="1">
        <v>94.240920000000003</v>
      </c>
      <c r="G782" s="1">
        <v>93.32329</v>
      </c>
      <c r="H782" s="1">
        <v>91.725189999999998</v>
      </c>
      <c r="I782" s="1">
        <v>95.032619999999994</v>
      </c>
      <c r="J782" s="1">
        <v>93.268529999999998</v>
      </c>
      <c r="K782" s="1">
        <v>91.399979999999999</v>
      </c>
      <c r="L782" s="1">
        <v>92.874750000000006</v>
      </c>
      <c r="M782" s="1">
        <v>94.248810000000006</v>
      </c>
      <c r="N782" s="1">
        <v>93.59599</v>
      </c>
      <c r="O782" s="1">
        <v>92.035259999999994</v>
      </c>
      <c r="P782" s="1">
        <v>93.468299999999999</v>
      </c>
      <c r="Q782" s="1">
        <v>91.896129999999999</v>
      </c>
      <c r="R782" s="1">
        <v>92.473330000000004</v>
      </c>
      <c r="S782" s="1">
        <v>92.055310000000006</v>
      </c>
      <c r="T782" s="1">
        <v>92.820989999999995</v>
      </c>
      <c r="U782" s="1">
        <v>93.193579999999997</v>
      </c>
      <c r="V782" s="1">
        <v>92.75094</v>
      </c>
      <c r="W782" s="1">
        <v>92.811869999999999</v>
      </c>
      <c r="X782" s="1">
        <v>93.371610000000004</v>
      </c>
      <c r="Y782" s="1">
        <v>93.971170000000001</v>
      </c>
    </row>
    <row r="783" spans="5:25" x14ac:dyDescent="0.3">
      <c r="E783" s="1">
        <v>2058.0466700000002</v>
      </c>
      <c r="F783" s="1">
        <v>94.232100000000003</v>
      </c>
      <c r="G783" s="1">
        <v>93.307299999999998</v>
      </c>
      <c r="H783" s="1">
        <v>91.736379999999997</v>
      </c>
      <c r="I783" s="1">
        <v>95.041399999999996</v>
      </c>
      <c r="J783" s="1">
        <v>93.270330000000001</v>
      </c>
      <c r="K783" s="1">
        <v>91.390810000000002</v>
      </c>
      <c r="L783" s="1">
        <v>92.835089999999994</v>
      </c>
      <c r="M783" s="1">
        <v>94.199939999999998</v>
      </c>
      <c r="N783" s="1">
        <v>93.573509999999999</v>
      </c>
      <c r="O783" s="1">
        <v>91.997990000000001</v>
      </c>
      <c r="P783" s="1">
        <v>93.46575</v>
      </c>
      <c r="Q783" s="1">
        <v>91.891599999999997</v>
      </c>
      <c r="R783" s="1">
        <v>92.479039999999998</v>
      </c>
      <c r="S783" s="1">
        <v>92.023150000000001</v>
      </c>
      <c r="T783" s="1">
        <v>92.777249999999995</v>
      </c>
      <c r="U783" s="1">
        <v>93.178120000000007</v>
      </c>
      <c r="V783" s="1">
        <v>92.725170000000006</v>
      </c>
      <c r="W783" s="1">
        <v>92.763599999999997</v>
      </c>
      <c r="X783" s="1">
        <v>93.291690000000003</v>
      </c>
      <c r="Y783" s="1">
        <v>93.974180000000004</v>
      </c>
    </row>
    <row r="784" spans="5:25" x14ac:dyDescent="0.3">
      <c r="E784" s="1">
        <v>2059.9754899999998</v>
      </c>
      <c r="F784" s="1">
        <v>94.212159999999997</v>
      </c>
      <c r="G784" s="1">
        <v>93.283100000000005</v>
      </c>
      <c r="H784" s="1">
        <v>91.748369999999994</v>
      </c>
      <c r="I784" s="1">
        <v>95.057419999999993</v>
      </c>
      <c r="J784" s="1">
        <v>93.233630000000005</v>
      </c>
      <c r="K784" s="1">
        <v>91.394890000000004</v>
      </c>
      <c r="L784" s="1">
        <v>92.793899999999994</v>
      </c>
      <c r="M784" s="1">
        <v>94.171369999999996</v>
      </c>
      <c r="N784" s="1">
        <v>93.568209999999993</v>
      </c>
      <c r="O784" s="1">
        <v>92.009330000000006</v>
      </c>
      <c r="P784" s="1">
        <v>93.440709999999996</v>
      </c>
      <c r="Q784" s="1">
        <v>91.897499999999994</v>
      </c>
      <c r="R784" s="1">
        <v>92.460160000000002</v>
      </c>
      <c r="S784" s="1">
        <v>92.025319999999994</v>
      </c>
      <c r="T784" s="1">
        <v>92.761210000000005</v>
      </c>
      <c r="U784" s="1">
        <v>93.213310000000007</v>
      </c>
      <c r="V784" s="1">
        <v>92.719819999999999</v>
      </c>
      <c r="W784" s="1">
        <v>92.743170000000006</v>
      </c>
      <c r="X784" s="1">
        <v>93.287000000000006</v>
      </c>
      <c r="Y784" s="1">
        <v>93.949809999999999</v>
      </c>
    </row>
    <row r="785" spans="5:25" x14ac:dyDescent="0.3">
      <c r="E785" s="1">
        <v>2061.9043000000001</v>
      </c>
      <c r="F785" s="1">
        <v>94.167349999999999</v>
      </c>
      <c r="G785" s="1">
        <v>93.242630000000005</v>
      </c>
      <c r="H785" s="1">
        <v>91.711770000000001</v>
      </c>
      <c r="I785" s="1">
        <v>95.033460000000005</v>
      </c>
      <c r="J785" s="1">
        <v>93.190089999999998</v>
      </c>
      <c r="K785" s="1">
        <v>91.375550000000004</v>
      </c>
      <c r="L785" s="1">
        <v>92.785889999999995</v>
      </c>
      <c r="M785" s="1">
        <v>94.173659999999998</v>
      </c>
      <c r="N785" s="1">
        <v>93.564419999999998</v>
      </c>
      <c r="O785" s="1">
        <v>91.997299999999996</v>
      </c>
      <c r="P785" s="1">
        <v>93.459140000000005</v>
      </c>
      <c r="Q785" s="1">
        <v>91.860510000000005</v>
      </c>
      <c r="R785" s="1">
        <v>92.430490000000006</v>
      </c>
      <c r="S785" s="1">
        <v>92.029359999999997</v>
      </c>
      <c r="T785" s="1">
        <v>92.786860000000004</v>
      </c>
      <c r="U785" s="1">
        <v>93.21172</v>
      </c>
      <c r="V785" s="1">
        <v>92.714600000000004</v>
      </c>
      <c r="W785" s="1">
        <v>92.705309999999997</v>
      </c>
      <c r="X785" s="1">
        <v>93.275000000000006</v>
      </c>
      <c r="Y785" s="1">
        <v>93.930019999999999</v>
      </c>
    </row>
    <row r="786" spans="5:25" x14ac:dyDescent="0.3">
      <c r="E786" s="1">
        <v>2063.8331199999998</v>
      </c>
      <c r="F786" s="1">
        <v>94.135199999999998</v>
      </c>
      <c r="G786" s="1">
        <v>93.214510000000004</v>
      </c>
      <c r="H786" s="1">
        <v>91.656819999999996</v>
      </c>
      <c r="I786" s="1">
        <v>94.988650000000007</v>
      </c>
      <c r="J786" s="1">
        <v>93.15513</v>
      </c>
      <c r="K786" s="1">
        <v>91.361050000000006</v>
      </c>
      <c r="L786" s="1">
        <v>92.779820000000001</v>
      </c>
      <c r="M786" s="1">
        <v>94.164190000000005</v>
      </c>
      <c r="N786" s="1">
        <v>93.54468</v>
      </c>
      <c r="O786" s="1">
        <v>91.956130000000002</v>
      </c>
      <c r="P786" s="1">
        <v>93.487679999999997</v>
      </c>
      <c r="Q786" s="1">
        <v>91.807469999999995</v>
      </c>
      <c r="R786" s="1">
        <v>92.397549999999995</v>
      </c>
      <c r="S786" s="1">
        <v>91.978520000000003</v>
      </c>
      <c r="T786" s="1">
        <v>92.808239999999998</v>
      </c>
      <c r="U786" s="1">
        <v>93.165350000000004</v>
      </c>
      <c r="V786" s="1">
        <v>92.695369999999997</v>
      </c>
      <c r="W786" s="1">
        <v>92.68817</v>
      </c>
      <c r="X786" s="1">
        <v>93.281760000000006</v>
      </c>
      <c r="Y786" s="1">
        <v>93.899649999999994</v>
      </c>
    </row>
    <row r="787" spans="5:25" x14ac:dyDescent="0.3">
      <c r="E787" s="1">
        <v>2065.7619399999999</v>
      </c>
      <c r="F787" s="1">
        <v>94.121840000000006</v>
      </c>
      <c r="G787" s="1">
        <v>93.185839999999999</v>
      </c>
      <c r="H787" s="1">
        <v>91.623440000000002</v>
      </c>
      <c r="I787" s="1">
        <v>94.926220000000001</v>
      </c>
      <c r="J787" s="1">
        <v>93.160420000000002</v>
      </c>
      <c r="K787" s="1">
        <v>91.334350000000001</v>
      </c>
      <c r="L787" s="1">
        <v>92.725729999999999</v>
      </c>
      <c r="M787" s="1">
        <v>94.124849999999995</v>
      </c>
      <c r="N787" s="1">
        <v>93.483620000000002</v>
      </c>
      <c r="O787" s="1">
        <v>91.929029999999997</v>
      </c>
      <c r="P787" s="1">
        <v>93.421099999999996</v>
      </c>
      <c r="Q787" s="1">
        <v>91.786869999999993</v>
      </c>
      <c r="R787" s="1">
        <v>92.395110000000003</v>
      </c>
      <c r="S787" s="1">
        <v>91.939580000000007</v>
      </c>
      <c r="T787" s="1">
        <v>92.805009999999996</v>
      </c>
      <c r="U787" s="1">
        <v>93.103369999999998</v>
      </c>
      <c r="V787" s="1">
        <v>92.646690000000007</v>
      </c>
      <c r="W787" s="1">
        <v>92.68271</v>
      </c>
      <c r="X787" s="1">
        <v>93.255579999999995</v>
      </c>
      <c r="Y787" s="1">
        <v>93.847260000000006</v>
      </c>
    </row>
    <row r="788" spans="5:25" x14ac:dyDescent="0.3">
      <c r="E788" s="1">
        <v>2067.6907500000002</v>
      </c>
      <c r="F788" s="1">
        <v>94.104089999999999</v>
      </c>
      <c r="G788" s="1">
        <v>93.162700000000001</v>
      </c>
      <c r="H788" s="1">
        <v>91.611710000000002</v>
      </c>
      <c r="I788" s="1">
        <v>94.904309999999995</v>
      </c>
      <c r="J788" s="1">
        <v>93.187010000000001</v>
      </c>
      <c r="K788" s="1">
        <v>91.289529999999999</v>
      </c>
      <c r="L788" s="1">
        <v>92.708240000000004</v>
      </c>
      <c r="M788" s="1">
        <v>94.122339999999994</v>
      </c>
      <c r="N788" s="1">
        <v>93.472080000000005</v>
      </c>
      <c r="O788" s="1">
        <v>91.922510000000003</v>
      </c>
      <c r="P788" s="1">
        <v>93.377960000000002</v>
      </c>
      <c r="Q788" s="1">
        <v>91.785899999999998</v>
      </c>
      <c r="R788" s="1">
        <v>92.360799999999998</v>
      </c>
      <c r="S788" s="1">
        <v>91.935239999999993</v>
      </c>
      <c r="T788" s="1">
        <v>92.819519999999997</v>
      </c>
      <c r="U788" s="1">
        <v>93.086870000000005</v>
      </c>
      <c r="V788" s="1">
        <v>92.667490000000001</v>
      </c>
      <c r="W788" s="1">
        <v>92.701660000000004</v>
      </c>
      <c r="X788" s="1">
        <v>93.225499999999997</v>
      </c>
      <c r="Y788" s="1">
        <v>93.843260000000001</v>
      </c>
    </row>
    <row r="789" spans="5:25" x14ac:dyDescent="0.3">
      <c r="E789" s="1">
        <v>2069.6195699999998</v>
      </c>
      <c r="F789" s="1">
        <v>94.085080000000005</v>
      </c>
      <c r="G789" s="1">
        <v>93.164209999999997</v>
      </c>
      <c r="H789" s="1">
        <v>91.602800000000002</v>
      </c>
      <c r="I789" s="1">
        <v>94.887799999999999</v>
      </c>
      <c r="J789" s="1">
        <v>93.158529999999999</v>
      </c>
      <c r="K789" s="1">
        <v>91.296779999999998</v>
      </c>
      <c r="L789" s="1">
        <v>92.696070000000006</v>
      </c>
      <c r="M789" s="1">
        <v>94.079300000000003</v>
      </c>
      <c r="N789" s="1">
        <v>93.478650000000002</v>
      </c>
      <c r="O789" s="1">
        <v>91.919579999999996</v>
      </c>
      <c r="P789" s="1">
        <v>93.352350000000001</v>
      </c>
      <c r="Q789" s="1">
        <v>91.786569999999998</v>
      </c>
      <c r="R789" s="1">
        <v>92.352459999999994</v>
      </c>
      <c r="S789" s="1">
        <v>91.927570000000003</v>
      </c>
      <c r="T789" s="1">
        <v>92.782700000000006</v>
      </c>
      <c r="U789" s="1">
        <v>93.117360000000005</v>
      </c>
      <c r="V789" s="1">
        <v>92.660210000000006</v>
      </c>
      <c r="W789" s="1">
        <v>92.688559999999995</v>
      </c>
      <c r="X789" s="1">
        <v>93.204070000000002</v>
      </c>
      <c r="Y789" s="1">
        <v>93.837429999999998</v>
      </c>
    </row>
    <row r="790" spans="5:25" x14ac:dyDescent="0.3">
      <c r="E790" s="1">
        <v>2071.5483800000002</v>
      </c>
      <c r="F790" s="1">
        <v>94.038709999999995</v>
      </c>
      <c r="G790" s="1">
        <v>93.196910000000003</v>
      </c>
      <c r="H790" s="1">
        <v>91.582380000000001</v>
      </c>
      <c r="I790" s="1">
        <v>94.896249999999995</v>
      </c>
      <c r="J790" s="1">
        <v>93.146299999999997</v>
      </c>
      <c r="K790" s="1">
        <v>91.319190000000006</v>
      </c>
      <c r="L790" s="1">
        <v>92.693619999999996</v>
      </c>
      <c r="M790" s="1">
        <v>94.038920000000005</v>
      </c>
      <c r="N790" s="1">
        <v>93.477729999999994</v>
      </c>
      <c r="O790" s="1">
        <v>91.90934</v>
      </c>
      <c r="P790" s="1">
        <v>93.371229999999997</v>
      </c>
      <c r="Q790" s="1">
        <v>91.783469999999994</v>
      </c>
      <c r="R790" s="1">
        <v>92.355559999999997</v>
      </c>
      <c r="S790" s="1">
        <v>91.903379999999999</v>
      </c>
      <c r="T790" s="1">
        <v>92.737889999999993</v>
      </c>
      <c r="U790" s="1">
        <v>93.113749999999996</v>
      </c>
      <c r="V790" s="1">
        <v>92.61148</v>
      </c>
      <c r="W790" s="1">
        <v>92.640330000000006</v>
      </c>
      <c r="X790" s="1">
        <v>93.183989999999994</v>
      </c>
      <c r="Y790" s="1">
        <v>93.822119999999998</v>
      </c>
    </row>
    <row r="791" spans="5:25" x14ac:dyDescent="0.3">
      <c r="E791" s="1">
        <v>2073.4771999999998</v>
      </c>
      <c r="F791" s="1">
        <v>94.013229999999993</v>
      </c>
      <c r="G791" s="1">
        <v>93.184579999999997</v>
      </c>
      <c r="H791" s="1">
        <v>91.552909999999997</v>
      </c>
      <c r="I791" s="1">
        <v>94.874679999999998</v>
      </c>
      <c r="J791" s="1">
        <v>93.133269999999996</v>
      </c>
      <c r="K791" s="1">
        <v>91.29101</v>
      </c>
      <c r="L791" s="1">
        <v>92.698580000000007</v>
      </c>
      <c r="M791" s="1">
        <v>94.027959999999993</v>
      </c>
      <c r="N791" s="1">
        <v>93.459230000000005</v>
      </c>
      <c r="O791" s="1">
        <v>91.903120000000001</v>
      </c>
      <c r="P791" s="1">
        <v>93.387559999999993</v>
      </c>
      <c r="Q791" s="1">
        <v>91.747169999999997</v>
      </c>
      <c r="R791" s="1">
        <v>92.338620000000006</v>
      </c>
      <c r="S791" s="1">
        <v>91.877409999999998</v>
      </c>
      <c r="T791" s="1">
        <v>92.732780000000005</v>
      </c>
      <c r="U791" s="1">
        <v>93.081639999999993</v>
      </c>
      <c r="V791" s="1">
        <v>92.604140000000001</v>
      </c>
      <c r="W791" s="1">
        <v>92.644720000000007</v>
      </c>
      <c r="X791" s="1">
        <v>93.172079999999994</v>
      </c>
      <c r="Y791" s="1">
        <v>93.817009999999996</v>
      </c>
    </row>
    <row r="792" spans="5:25" x14ac:dyDescent="0.3">
      <c r="E792" s="1">
        <v>2075.4060199999999</v>
      </c>
      <c r="F792" s="1">
        <v>94.025000000000006</v>
      </c>
      <c r="G792" s="1">
        <v>93.172330000000002</v>
      </c>
      <c r="H792" s="1">
        <v>91.533720000000002</v>
      </c>
      <c r="I792" s="1">
        <v>94.859979999999993</v>
      </c>
      <c r="J792" s="1">
        <v>93.129909999999995</v>
      </c>
      <c r="K792" s="1">
        <v>91.308790000000002</v>
      </c>
      <c r="L792" s="1">
        <v>92.694100000000006</v>
      </c>
      <c r="M792" s="1">
        <v>94.064440000000005</v>
      </c>
      <c r="N792" s="1">
        <v>93.448229999999995</v>
      </c>
      <c r="O792" s="1">
        <v>91.908590000000004</v>
      </c>
      <c r="P792" s="1">
        <v>93.385009999999994</v>
      </c>
      <c r="Q792" s="1">
        <v>91.769769999999994</v>
      </c>
      <c r="R792" s="1">
        <v>92.342529999999996</v>
      </c>
      <c r="S792" s="1">
        <v>91.860789999999994</v>
      </c>
      <c r="T792" s="1">
        <v>92.733599999999996</v>
      </c>
      <c r="U792" s="1">
        <v>93.051929999999999</v>
      </c>
      <c r="V792" s="1">
        <v>92.635750000000002</v>
      </c>
      <c r="W792" s="1">
        <v>92.674599999999998</v>
      </c>
      <c r="X792" s="1">
        <v>93.156620000000004</v>
      </c>
      <c r="Y792" s="1">
        <v>93.798249999999996</v>
      </c>
    </row>
    <row r="793" spans="5:25" x14ac:dyDescent="0.3">
      <c r="E793" s="1">
        <v>2077.3348299999998</v>
      </c>
      <c r="F793" s="1">
        <v>94.023169999999993</v>
      </c>
      <c r="G793" s="1">
        <v>93.137219999999999</v>
      </c>
      <c r="H793" s="1">
        <v>91.529769999999999</v>
      </c>
      <c r="I793" s="1">
        <v>94.829149999999998</v>
      </c>
      <c r="J793" s="1">
        <v>93.116810000000001</v>
      </c>
      <c r="K793" s="1">
        <v>91.312520000000006</v>
      </c>
      <c r="L793" s="1">
        <v>92.659769999999995</v>
      </c>
      <c r="M793" s="1">
        <v>94.041089999999997</v>
      </c>
      <c r="N793" s="1">
        <v>93.450230000000005</v>
      </c>
      <c r="O793" s="1">
        <v>91.881360000000001</v>
      </c>
      <c r="P793" s="1">
        <v>93.380480000000006</v>
      </c>
      <c r="Q793" s="1">
        <v>91.805530000000005</v>
      </c>
      <c r="R793" s="1">
        <v>92.350819999999999</v>
      </c>
      <c r="S793" s="1">
        <v>91.850359999999995</v>
      </c>
      <c r="T793" s="1">
        <v>92.706549999999993</v>
      </c>
      <c r="U793" s="1">
        <v>93.006799999999998</v>
      </c>
      <c r="V793" s="1">
        <v>92.592500000000001</v>
      </c>
      <c r="W793" s="1">
        <v>92.6494</v>
      </c>
      <c r="X793" s="1">
        <v>93.168959999999998</v>
      </c>
      <c r="Y793" s="1">
        <v>93.781899999999993</v>
      </c>
    </row>
    <row r="794" spans="5:25" x14ac:dyDescent="0.3">
      <c r="E794" s="1">
        <v>2079.2636499999999</v>
      </c>
      <c r="F794" s="1">
        <v>94.020539999999997</v>
      </c>
      <c r="G794" s="1">
        <v>93.124440000000007</v>
      </c>
      <c r="H794" s="1">
        <v>91.547449999999998</v>
      </c>
      <c r="I794" s="1">
        <v>94.810829999999996</v>
      </c>
      <c r="J794" s="1">
        <v>93.128159999999994</v>
      </c>
      <c r="K794" s="1">
        <v>91.295649999999995</v>
      </c>
      <c r="L794" s="1">
        <v>92.655140000000003</v>
      </c>
      <c r="M794" s="1">
        <v>93.999560000000002</v>
      </c>
      <c r="N794" s="1">
        <v>93.450190000000006</v>
      </c>
      <c r="O794" s="1">
        <v>91.861689999999996</v>
      </c>
      <c r="P794" s="1">
        <v>93.365740000000002</v>
      </c>
      <c r="Q794" s="1">
        <v>91.780270000000002</v>
      </c>
      <c r="R794" s="1">
        <v>92.308679999999995</v>
      </c>
      <c r="S794" s="1">
        <v>91.863939999999999</v>
      </c>
      <c r="T794" s="1">
        <v>92.701779999999999</v>
      </c>
      <c r="U794" s="1">
        <v>93.001249999999999</v>
      </c>
      <c r="V794" s="1">
        <v>92.540350000000004</v>
      </c>
      <c r="W794" s="1">
        <v>92.599729999999994</v>
      </c>
      <c r="X794" s="1">
        <v>93.168040000000005</v>
      </c>
      <c r="Y794" s="1">
        <v>93.768129999999999</v>
      </c>
    </row>
    <row r="795" spans="5:25" x14ac:dyDescent="0.3">
      <c r="E795" s="1">
        <v>2081.1924600000002</v>
      </c>
      <c r="F795" s="1">
        <v>94.004450000000006</v>
      </c>
      <c r="G795" s="1">
        <v>93.130579999999995</v>
      </c>
      <c r="H795" s="1">
        <v>91.551990000000004</v>
      </c>
      <c r="I795" s="1">
        <v>94.802760000000006</v>
      </c>
      <c r="J795" s="1">
        <v>93.13409</v>
      </c>
      <c r="K795" s="1">
        <v>91.258690000000001</v>
      </c>
      <c r="L795" s="1">
        <v>92.674459999999996</v>
      </c>
      <c r="M795" s="1">
        <v>93.994730000000004</v>
      </c>
      <c r="N795" s="1">
        <v>93.43459</v>
      </c>
      <c r="O795" s="1">
        <v>91.892489999999995</v>
      </c>
      <c r="P795" s="1">
        <v>93.372739999999993</v>
      </c>
      <c r="Q795" s="1">
        <v>91.751350000000002</v>
      </c>
      <c r="R795" s="1">
        <v>92.284779999999998</v>
      </c>
      <c r="S795" s="1">
        <v>91.870350000000002</v>
      </c>
      <c r="T795" s="1">
        <v>92.687219999999996</v>
      </c>
      <c r="U795" s="1">
        <v>93.013249999999999</v>
      </c>
      <c r="V795" s="1">
        <v>92.557119999999998</v>
      </c>
      <c r="W795" s="1">
        <v>92.587500000000006</v>
      </c>
      <c r="X795" s="1">
        <v>93.124309999999994</v>
      </c>
      <c r="Y795" s="1">
        <v>93.734110000000001</v>
      </c>
    </row>
    <row r="796" spans="5:25" x14ac:dyDescent="0.3">
      <c r="E796" s="1">
        <v>2083.1212799999998</v>
      </c>
      <c r="F796" s="1">
        <v>94.000839999999997</v>
      </c>
      <c r="G796" s="1">
        <v>93.117909999999995</v>
      </c>
      <c r="H796" s="1">
        <v>91.560969999999998</v>
      </c>
      <c r="I796" s="1">
        <v>94.780649999999994</v>
      </c>
      <c r="J796" s="1">
        <v>93.129300000000001</v>
      </c>
      <c r="K796" s="1">
        <v>91.234269999999995</v>
      </c>
      <c r="L796" s="1">
        <v>92.674030000000002</v>
      </c>
      <c r="M796" s="1">
        <v>94.001410000000007</v>
      </c>
      <c r="N796" s="1">
        <v>93.409099999999995</v>
      </c>
      <c r="O796" s="1">
        <v>91.928929999999994</v>
      </c>
      <c r="P796" s="1">
        <v>93.368430000000004</v>
      </c>
      <c r="Q796" s="1">
        <v>91.758430000000004</v>
      </c>
      <c r="R796" s="1">
        <v>92.273589999999999</v>
      </c>
      <c r="S796" s="1">
        <v>91.861130000000003</v>
      </c>
      <c r="T796" s="1">
        <v>92.648120000000006</v>
      </c>
      <c r="U796" s="1">
        <v>93.00882</v>
      </c>
      <c r="V796" s="1">
        <v>92.589870000000005</v>
      </c>
      <c r="W796" s="1">
        <v>92.583910000000003</v>
      </c>
      <c r="X796" s="1">
        <v>93.12388</v>
      </c>
      <c r="Y796" s="1">
        <v>93.750979999999998</v>
      </c>
    </row>
    <row r="797" spans="5:25" x14ac:dyDescent="0.3">
      <c r="E797" s="1">
        <v>2085.0500999999999</v>
      </c>
      <c r="F797" s="1">
        <v>93.983310000000003</v>
      </c>
      <c r="G797" s="1">
        <v>93.088390000000004</v>
      </c>
      <c r="H797" s="1">
        <v>91.565880000000007</v>
      </c>
      <c r="I797" s="1">
        <v>94.758200000000002</v>
      </c>
      <c r="J797" s="1">
        <v>93.089740000000006</v>
      </c>
      <c r="K797" s="1">
        <v>91.242750000000001</v>
      </c>
      <c r="L797" s="1">
        <v>92.656689999999998</v>
      </c>
      <c r="M797" s="1">
        <v>93.998599999999996</v>
      </c>
      <c r="N797" s="1">
        <v>93.386129999999994</v>
      </c>
      <c r="O797" s="1">
        <v>91.910229999999999</v>
      </c>
      <c r="P797" s="1">
        <v>93.305289999999999</v>
      </c>
      <c r="Q797" s="1">
        <v>91.758470000000003</v>
      </c>
      <c r="R797" s="1">
        <v>92.256990000000002</v>
      </c>
      <c r="S797" s="1">
        <v>91.847949999999997</v>
      </c>
      <c r="T797" s="1">
        <v>92.660420000000002</v>
      </c>
      <c r="U797" s="1">
        <v>93.010829999999999</v>
      </c>
      <c r="V797" s="1">
        <v>92.565389999999994</v>
      </c>
      <c r="W797" s="1">
        <v>92.608620000000002</v>
      </c>
      <c r="X797" s="1">
        <v>93.116929999999996</v>
      </c>
      <c r="Y797" s="1">
        <v>93.756569999999996</v>
      </c>
    </row>
    <row r="798" spans="5:25" x14ac:dyDescent="0.3">
      <c r="E798" s="1">
        <v>2086.9789099999998</v>
      </c>
      <c r="F798" s="1">
        <v>93.957849999999993</v>
      </c>
      <c r="G798" s="1">
        <v>93.085480000000004</v>
      </c>
      <c r="H798" s="1">
        <v>91.551400000000001</v>
      </c>
      <c r="I798" s="1">
        <v>94.75394</v>
      </c>
      <c r="J798" s="1">
        <v>93.088120000000004</v>
      </c>
      <c r="K798" s="1">
        <v>91.265240000000006</v>
      </c>
      <c r="L798" s="1">
        <v>92.669250000000005</v>
      </c>
      <c r="M798" s="1">
        <v>93.95823</v>
      </c>
      <c r="N798" s="1">
        <v>93.356740000000002</v>
      </c>
      <c r="O798" s="1">
        <v>91.874170000000007</v>
      </c>
      <c r="P798" s="1">
        <v>93.273700000000005</v>
      </c>
      <c r="Q798" s="1">
        <v>91.742019999999997</v>
      </c>
      <c r="R798" s="1">
        <v>92.276300000000006</v>
      </c>
      <c r="S798" s="1">
        <v>91.859859999999998</v>
      </c>
      <c r="T798" s="1">
        <v>92.697419999999994</v>
      </c>
      <c r="U798" s="1">
        <v>92.992429999999999</v>
      </c>
      <c r="V798" s="1">
        <v>92.562709999999996</v>
      </c>
      <c r="W798" s="1">
        <v>92.608900000000006</v>
      </c>
      <c r="X798" s="1">
        <v>93.095349999999996</v>
      </c>
      <c r="Y798" s="1">
        <v>93.735590000000002</v>
      </c>
    </row>
    <row r="799" spans="5:25" x14ac:dyDescent="0.3">
      <c r="E799" s="1">
        <v>2088.9077299999999</v>
      </c>
      <c r="F799" s="1">
        <v>93.941550000000007</v>
      </c>
      <c r="G799" s="1">
        <v>93.070070000000001</v>
      </c>
      <c r="H799" s="1">
        <v>91.523929999999993</v>
      </c>
      <c r="I799" s="1">
        <v>94.745500000000007</v>
      </c>
      <c r="J799" s="1">
        <v>93.11112</v>
      </c>
      <c r="K799" s="1">
        <v>91.269090000000006</v>
      </c>
      <c r="L799" s="1">
        <v>92.660839999999993</v>
      </c>
      <c r="M799" s="1">
        <v>93.975949999999997</v>
      </c>
      <c r="N799" s="1">
        <v>93.373530000000002</v>
      </c>
      <c r="O799" s="1">
        <v>91.842910000000003</v>
      </c>
      <c r="P799" s="1">
        <v>93.284009999999995</v>
      </c>
      <c r="Q799" s="1">
        <v>91.720500000000001</v>
      </c>
      <c r="R799" s="1">
        <v>92.297309999999996</v>
      </c>
      <c r="S799" s="1">
        <v>91.880330000000001</v>
      </c>
      <c r="T799" s="1">
        <v>92.710660000000004</v>
      </c>
      <c r="U799" s="1">
        <v>92.995130000000003</v>
      </c>
      <c r="V799" s="1">
        <v>92.587010000000006</v>
      </c>
      <c r="W799" s="1">
        <v>92.606229999999996</v>
      </c>
      <c r="X799" s="1">
        <v>93.117850000000004</v>
      </c>
      <c r="Y799" s="1">
        <v>93.72587</v>
      </c>
    </row>
    <row r="800" spans="5:25" x14ac:dyDescent="0.3">
      <c r="E800" s="1">
        <v>2090.8365399999998</v>
      </c>
      <c r="F800" s="1">
        <v>93.944630000000004</v>
      </c>
      <c r="G800" s="1">
        <v>93.053120000000007</v>
      </c>
      <c r="H800" s="1">
        <v>91.523859999999999</v>
      </c>
      <c r="I800" s="1">
        <v>94.740710000000007</v>
      </c>
      <c r="J800" s="1">
        <v>93.12303</v>
      </c>
      <c r="K800" s="1">
        <v>91.291200000000003</v>
      </c>
      <c r="L800" s="1">
        <v>92.656369999999995</v>
      </c>
      <c r="M800" s="1">
        <v>93.99342</v>
      </c>
      <c r="N800" s="1">
        <v>93.403750000000002</v>
      </c>
      <c r="O800" s="1">
        <v>91.859459999999999</v>
      </c>
      <c r="P800" s="1">
        <v>93.272170000000003</v>
      </c>
      <c r="Q800" s="1">
        <v>91.732969999999995</v>
      </c>
      <c r="R800" s="1">
        <v>92.330179999999999</v>
      </c>
      <c r="S800" s="1">
        <v>91.906530000000004</v>
      </c>
      <c r="T800" s="1">
        <v>92.697810000000004</v>
      </c>
      <c r="U800" s="1">
        <v>93.011579999999995</v>
      </c>
      <c r="V800" s="1">
        <v>92.583740000000006</v>
      </c>
      <c r="W800" s="1">
        <v>92.631469999999993</v>
      </c>
      <c r="X800" s="1">
        <v>93.149410000000003</v>
      </c>
      <c r="Y800" s="1">
        <v>93.707499999999996</v>
      </c>
    </row>
    <row r="801" spans="5:25" x14ac:dyDescent="0.3">
      <c r="E801" s="1">
        <v>2092.7653599999999</v>
      </c>
      <c r="F801" s="1">
        <v>93.912970000000001</v>
      </c>
      <c r="G801" s="1">
        <v>93.064130000000006</v>
      </c>
      <c r="H801" s="1">
        <v>91.546210000000002</v>
      </c>
      <c r="I801" s="1">
        <v>94.740070000000003</v>
      </c>
      <c r="J801" s="1">
        <v>93.117590000000007</v>
      </c>
      <c r="K801" s="1">
        <v>91.296750000000003</v>
      </c>
      <c r="L801" s="1">
        <v>92.683520000000001</v>
      </c>
      <c r="M801" s="1">
        <v>93.968800000000002</v>
      </c>
      <c r="N801" s="1">
        <v>93.410169999999994</v>
      </c>
      <c r="O801" s="1">
        <v>91.887559999999993</v>
      </c>
      <c r="P801" s="1">
        <v>93.267750000000007</v>
      </c>
      <c r="Q801" s="1">
        <v>91.736689999999996</v>
      </c>
      <c r="R801" s="1">
        <v>92.320909999999998</v>
      </c>
      <c r="S801" s="1">
        <v>91.839309999999998</v>
      </c>
      <c r="T801" s="1">
        <v>92.684529999999995</v>
      </c>
      <c r="U801" s="1">
        <v>92.989230000000006</v>
      </c>
      <c r="V801" s="1">
        <v>92.569550000000007</v>
      </c>
      <c r="W801" s="1">
        <v>92.645070000000004</v>
      </c>
      <c r="X801" s="1">
        <v>93.159909999999996</v>
      </c>
      <c r="Y801" s="1">
        <v>93.687860000000001</v>
      </c>
    </row>
    <row r="802" spans="5:25" x14ac:dyDescent="0.3">
      <c r="E802" s="1">
        <v>2094.69418</v>
      </c>
      <c r="F802" s="1">
        <v>93.862669999999994</v>
      </c>
      <c r="G802" s="1">
        <v>93.094080000000005</v>
      </c>
      <c r="H802" s="1">
        <v>91.547499999999999</v>
      </c>
      <c r="I802" s="1">
        <v>94.76</v>
      </c>
      <c r="J802" s="1">
        <v>93.123819999999995</v>
      </c>
      <c r="K802" s="1">
        <v>91.283990000000003</v>
      </c>
      <c r="L802" s="1">
        <v>92.678920000000005</v>
      </c>
      <c r="M802" s="1">
        <v>93.958839999999995</v>
      </c>
      <c r="N802" s="1">
        <v>93.404480000000007</v>
      </c>
      <c r="O802" s="1">
        <v>91.874570000000006</v>
      </c>
      <c r="P802" s="1">
        <v>93.287760000000006</v>
      </c>
      <c r="Q802" s="1">
        <v>91.718040000000002</v>
      </c>
      <c r="R802" s="1">
        <v>92.308300000000003</v>
      </c>
      <c r="S802" s="1">
        <v>91.775090000000006</v>
      </c>
      <c r="T802" s="1">
        <v>92.685900000000004</v>
      </c>
      <c r="U802" s="1">
        <v>92.986909999999995</v>
      </c>
      <c r="V802" s="1">
        <v>92.568269999999998</v>
      </c>
      <c r="W802" s="1">
        <v>92.678740000000005</v>
      </c>
      <c r="X802" s="1">
        <v>93.168059999999997</v>
      </c>
      <c r="Y802" s="1">
        <v>93.711259999999996</v>
      </c>
    </row>
    <row r="803" spans="5:25" x14ac:dyDescent="0.3">
      <c r="E803" s="1">
        <v>2096.6229899999998</v>
      </c>
      <c r="F803" s="1">
        <v>93.867310000000003</v>
      </c>
      <c r="G803" s="1">
        <v>93.101770000000002</v>
      </c>
      <c r="H803" s="1">
        <v>91.529960000000003</v>
      </c>
      <c r="I803" s="1">
        <v>94.76764</v>
      </c>
      <c r="J803" s="1">
        <v>93.073769999999996</v>
      </c>
      <c r="K803" s="1">
        <v>91.237009999999998</v>
      </c>
      <c r="L803" s="1">
        <v>92.68271</v>
      </c>
      <c r="M803" s="1">
        <v>93.953959999999995</v>
      </c>
      <c r="N803" s="1">
        <v>93.370739999999998</v>
      </c>
      <c r="O803" s="1">
        <v>91.852369999999993</v>
      </c>
      <c r="P803" s="1">
        <v>93.281319999999994</v>
      </c>
      <c r="Q803" s="1">
        <v>91.705460000000002</v>
      </c>
      <c r="R803" s="1">
        <v>92.296610000000001</v>
      </c>
      <c r="S803" s="1">
        <v>91.778880000000001</v>
      </c>
      <c r="T803" s="1">
        <v>92.662980000000005</v>
      </c>
      <c r="U803" s="1">
        <v>92.986879999999999</v>
      </c>
      <c r="V803" s="1">
        <v>92.555700000000002</v>
      </c>
      <c r="W803" s="1">
        <v>92.683840000000004</v>
      </c>
      <c r="X803" s="1">
        <v>93.131379999999993</v>
      </c>
      <c r="Y803" s="1">
        <v>93.737269999999995</v>
      </c>
    </row>
    <row r="804" spans="5:25" x14ac:dyDescent="0.3">
      <c r="E804" s="1">
        <v>2098.5518099999999</v>
      </c>
      <c r="F804" s="1">
        <v>93.913790000000006</v>
      </c>
      <c r="G804" s="1">
        <v>93.120270000000005</v>
      </c>
      <c r="H804" s="1">
        <v>91.531009999999995</v>
      </c>
      <c r="I804" s="1">
        <v>94.759780000000006</v>
      </c>
      <c r="J804" s="1">
        <v>93.060100000000006</v>
      </c>
      <c r="K804" s="1">
        <v>91.249660000000006</v>
      </c>
      <c r="L804" s="1">
        <v>92.71463</v>
      </c>
      <c r="M804" s="1">
        <v>93.973960000000005</v>
      </c>
      <c r="N804" s="1">
        <v>93.348780000000005</v>
      </c>
      <c r="O804" s="1">
        <v>91.850549999999998</v>
      </c>
      <c r="P804" s="1">
        <v>93.268910000000005</v>
      </c>
      <c r="Q804" s="1">
        <v>91.722120000000004</v>
      </c>
      <c r="R804" s="1">
        <v>92.31917</v>
      </c>
      <c r="S804" s="1">
        <v>91.798400000000001</v>
      </c>
      <c r="T804" s="1">
        <v>92.702730000000003</v>
      </c>
      <c r="U804" s="1">
        <v>92.952430000000007</v>
      </c>
      <c r="V804" s="1">
        <v>92.550629999999998</v>
      </c>
      <c r="W804" s="1">
        <v>92.684010000000001</v>
      </c>
      <c r="X804" s="1">
        <v>93.103149999999999</v>
      </c>
      <c r="Y804" s="1">
        <v>93.76558</v>
      </c>
    </row>
    <row r="805" spans="5:25" x14ac:dyDescent="0.3">
      <c r="E805" s="1">
        <v>2100.4806199999998</v>
      </c>
      <c r="F805" s="1">
        <v>93.918009999999995</v>
      </c>
      <c r="G805" s="1">
        <v>93.127780000000001</v>
      </c>
      <c r="H805" s="1">
        <v>91.517120000000006</v>
      </c>
      <c r="I805" s="1">
        <v>94.745170000000002</v>
      </c>
      <c r="J805" s="1">
        <v>93.112899999999996</v>
      </c>
      <c r="K805" s="1">
        <v>91.277640000000005</v>
      </c>
      <c r="L805" s="1">
        <v>92.735939999999999</v>
      </c>
      <c r="M805" s="1">
        <v>93.983339999999998</v>
      </c>
      <c r="N805" s="1">
        <v>93.352159999999998</v>
      </c>
      <c r="O805" s="1">
        <v>91.831109999999995</v>
      </c>
      <c r="P805" s="1">
        <v>93.235500000000002</v>
      </c>
      <c r="Q805" s="1">
        <v>91.723759999999999</v>
      </c>
      <c r="R805" s="1">
        <v>92.31662</v>
      </c>
      <c r="S805" s="1">
        <v>91.784869999999998</v>
      </c>
      <c r="T805" s="1">
        <v>92.741650000000007</v>
      </c>
      <c r="U805" s="1">
        <v>92.973690000000005</v>
      </c>
      <c r="V805" s="1">
        <v>92.557079999999999</v>
      </c>
      <c r="W805" s="1">
        <v>92.693150000000003</v>
      </c>
      <c r="X805" s="1">
        <v>93.132170000000002</v>
      </c>
      <c r="Y805" s="1">
        <v>93.759550000000004</v>
      </c>
    </row>
    <row r="806" spans="5:25" x14ac:dyDescent="0.3">
      <c r="E806" s="1">
        <v>2102.4094399999999</v>
      </c>
      <c r="F806" s="1">
        <v>93.898480000000006</v>
      </c>
      <c r="G806" s="1">
        <v>93.108440000000002</v>
      </c>
      <c r="H806" s="1">
        <v>91.532520000000005</v>
      </c>
      <c r="I806" s="1">
        <v>94.755070000000003</v>
      </c>
      <c r="J806" s="1">
        <v>93.131780000000006</v>
      </c>
      <c r="K806" s="1">
        <v>91.27731</v>
      </c>
      <c r="L806" s="1">
        <v>92.764830000000003</v>
      </c>
      <c r="M806" s="1">
        <v>93.994500000000002</v>
      </c>
      <c r="N806" s="1">
        <v>93.351309999999998</v>
      </c>
      <c r="O806" s="1">
        <v>91.823369999999997</v>
      </c>
      <c r="P806" s="1">
        <v>93.206490000000002</v>
      </c>
      <c r="Q806" s="1">
        <v>91.722099999999998</v>
      </c>
      <c r="R806" s="1">
        <v>92.306079999999994</v>
      </c>
      <c r="S806" s="1">
        <v>91.790210000000002</v>
      </c>
      <c r="T806" s="1">
        <v>92.726320000000001</v>
      </c>
      <c r="U806" s="1">
        <v>92.995199999999997</v>
      </c>
      <c r="V806" s="1">
        <v>92.570670000000007</v>
      </c>
      <c r="W806" s="1">
        <v>92.681169999999995</v>
      </c>
      <c r="X806" s="1">
        <v>93.177959999999999</v>
      </c>
      <c r="Y806" s="1">
        <v>93.734989999999996</v>
      </c>
    </row>
    <row r="807" spans="5:25" x14ac:dyDescent="0.3">
      <c r="E807" s="1">
        <v>2104.33826</v>
      </c>
      <c r="F807" s="1">
        <v>93.903109999999998</v>
      </c>
      <c r="G807" s="1">
        <v>93.09939</v>
      </c>
      <c r="H807" s="1">
        <v>91.549270000000007</v>
      </c>
      <c r="I807" s="1">
        <v>94.772760000000005</v>
      </c>
      <c r="J807" s="1">
        <v>93.100520000000003</v>
      </c>
      <c r="K807" s="1">
        <v>91.292310000000001</v>
      </c>
      <c r="L807" s="1">
        <v>92.760090000000005</v>
      </c>
      <c r="M807" s="1">
        <v>94.006569999999996</v>
      </c>
      <c r="N807" s="1">
        <v>93.376379999999997</v>
      </c>
      <c r="O807" s="1">
        <v>91.836290000000005</v>
      </c>
      <c r="P807" s="1">
        <v>93.206220000000002</v>
      </c>
      <c r="Q807" s="1">
        <v>91.722639999999998</v>
      </c>
      <c r="R807" s="1">
        <v>92.310779999999994</v>
      </c>
      <c r="S807" s="1">
        <v>91.804169999999999</v>
      </c>
      <c r="T807" s="1">
        <v>92.731120000000004</v>
      </c>
      <c r="U807" s="1">
        <v>93.001800000000003</v>
      </c>
      <c r="V807" s="1">
        <v>92.582970000000003</v>
      </c>
      <c r="W807" s="1">
        <v>92.710319999999996</v>
      </c>
      <c r="X807" s="1">
        <v>93.188029999999998</v>
      </c>
      <c r="Y807" s="1">
        <v>93.746570000000006</v>
      </c>
    </row>
    <row r="808" spans="5:25" x14ac:dyDescent="0.3">
      <c r="E808" s="1">
        <v>2106.2670699999999</v>
      </c>
      <c r="F808" s="1">
        <v>93.904300000000006</v>
      </c>
      <c r="G808" s="1">
        <v>93.109889999999993</v>
      </c>
      <c r="H808" s="1">
        <v>91.574680000000001</v>
      </c>
      <c r="I808" s="1">
        <v>94.778720000000007</v>
      </c>
      <c r="J808" s="1">
        <v>93.104839999999996</v>
      </c>
      <c r="K808" s="1">
        <v>91.322460000000007</v>
      </c>
      <c r="L808" s="1">
        <v>92.807469999999995</v>
      </c>
      <c r="M808" s="1">
        <v>94.00488</v>
      </c>
      <c r="N808" s="1">
        <v>93.420479999999998</v>
      </c>
      <c r="O808" s="1">
        <v>91.881029999999996</v>
      </c>
      <c r="P808" s="1">
        <v>93.229240000000004</v>
      </c>
      <c r="Q808" s="1">
        <v>91.725560000000002</v>
      </c>
      <c r="R808" s="1">
        <v>92.292479999999998</v>
      </c>
      <c r="S808" s="1">
        <v>91.793520000000001</v>
      </c>
      <c r="T808" s="1">
        <v>92.757509999999996</v>
      </c>
      <c r="U808" s="1">
        <v>92.99342</v>
      </c>
      <c r="V808" s="1">
        <v>92.596299999999999</v>
      </c>
      <c r="W808" s="1">
        <v>92.76831</v>
      </c>
      <c r="X808" s="1">
        <v>93.196860000000001</v>
      </c>
      <c r="Y808" s="1">
        <v>93.772509999999997</v>
      </c>
    </row>
    <row r="809" spans="5:25" x14ac:dyDescent="0.3">
      <c r="E809" s="1">
        <v>2108.19589</v>
      </c>
      <c r="F809" s="1">
        <v>93.873559999999998</v>
      </c>
      <c r="G809" s="1">
        <v>93.120540000000005</v>
      </c>
      <c r="H809" s="1">
        <v>91.581760000000003</v>
      </c>
      <c r="I809" s="1">
        <v>94.78398</v>
      </c>
      <c r="J809" s="1">
        <v>93.138819999999996</v>
      </c>
      <c r="K809" s="1">
        <v>91.323710000000005</v>
      </c>
      <c r="L809" s="1">
        <v>92.804400000000001</v>
      </c>
      <c r="M809" s="1">
        <v>93.993679999999998</v>
      </c>
      <c r="N809" s="1">
        <v>93.470650000000006</v>
      </c>
      <c r="O809" s="1">
        <v>91.871049999999997</v>
      </c>
      <c r="P809" s="1">
        <v>93.224379999999996</v>
      </c>
      <c r="Q809" s="1">
        <v>91.712159999999997</v>
      </c>
      <c r="R809" s="1">
        <v>92.254630000000006</v>
      </c>
      <c r="S809" s="1">
        <v>91.765259999999998</v>
      </c>
      <c r="T809" s="1">
        <v>92.757080000000002</v>
      </c>
      <c r="U809" s="1">
        <v>92.992270000000005</v>
      </c>
      <c r="V809" s="1">
        <v>92.598100000000002</v>
      </c>
      <c r="W809" s="1">
        <v>92.799520000000001</v>
      </c>
      <c r="X809" s="1">
        <v>93.183160000000001</v>
      </c>
      <c r="Y809" s="1">
        <v>93.795029999999997</v>
      </c>
    </row>
    <row r="810" spans="5:25" x14ac:dyDescent="0.3">
      <c r="E810" s="1">
        <v>2110.1246999999998</v>
      </c>
      <c r="F810" s="1">
        <v>93.873559999999998</v>
      </c>
      <c r="G810" s="1">
        <v>93.133369999999999</v>
      </c>
      <c r="H810" s="1">
        <v>91.566969999999998</v>
      </c>
      <c r="I810" s="1">
        <v>94.790379999999999</v>
      </c>
      <c r="J810" s="1">
        <v>93.135540000000006</v>
      </c>
      <c r="K810" s="1">
        <v>91.332939999999994</v>
      </c>
      <c r="L810" s="1">
        <v>92.796490000000006</v>
      </c>
      <c r="M810" s="1">
        <v>94.031859999999995</v>
      </c>
      <c r="N810" s="1">
        <v>93.462649999999996</v>
      </c>
      <c r="O810" s="1">
        <v>91.842870000000005</v>
      </c>
      <c r="P810" s="1">
        <v>93.222059999999999</v>
      </c>
      <c r="Q810" s="1">
        <v>91.690770000000001</v>
      </c>
      <c r="R810" s="1">
        <v>92.256050000000002</v>
      </c>
      <c r="S810" s="1">
        <v>91.761899999999997</v>
      </c>
      <c r="T810" s="1">
        <v>92.787090000000006</v>
      </c>
      <c r="U810" s="1">
        <v>93.022080000000003</v>
      </c>
      <c r="V810" s="1">
        <v>92.62276</v>
      </c>
      <c r="W810" s="1">
        <v>92.826229999999995</v>
      </c>
      <c r="X810" s="1">
        <v>93.190560000000005</v>
      </c>
      <c r="Y810" s="1">
        <v>93.823179999999994</v>
      </c>
    </row>
    <row r="811" spans="5:25" x14ac:dyDescent="0.3">
      <c r="E811" s="1">
        <v>2112.0535199999999</v>
      </c>
      <c r="F811" s="1">
        <v>93.856319999999997</v>
      </c>
      <c r="G811" s="1">
        <v>93.110789999999994</v>
      </c>
      <c r="H811" s="1">
        <v>91.582920000000001</v>
      </c>
      <c r="I811" s="1">
        <v>94.785169999999994</v>
      </c>
      <c r="J811" s="1">
        <v>93.124409999999997</v>
      </c>
      <c r="K811" s="1">
        <v>91.332279999999997</v>
      </c>
      <c r="L811" s="1">
        <v>92.837680000000006</v>
      </c>
      <c r="M811" s="1">
        <v>94.075530000000001</v>
      </c>
      <c r="N811" s="1">
        <v>93.447469999999996</v>
      </c>
      <c r="O811" s="1">
        <v>91.853620000000006</v>
      </c>
      <c r="P811" s="1">
        <v>93.216980000000007</v>
      </c>
      <c r="Q811" s="1">
        <v>91.689409999999995</v>
      </c>
      <c r="R811" s="1">
        <v>92.264250000000004</v>
      </c>
      <c r="S811" s="1">
        <v>91.762789999999995</v>
      </c>
      <c r="T811" s="1">
        <v>92.792599999999993</v>
      </c>
      <c r="U811" s="1">
        <v>93.027640000000005</v>
      </c>
      <c r="V811" s="1">
        <v>92.641900000000007</v>
      </c>
      <c r="W811" s="1">
        <v>92.862889999999993</v>
      </c>
      <c r="X811" s="1">
        <v>93.21302</v>
      </c>
      <c r="Y811" s="1">
        <v>93.815989999999999</v>
      </c>
    </row>
    <row r="812" spans="5:25" x14ac:dyDescent="0.3">
      <c r="E812" s="1">
        <v>2113.98234</v>
      </c>
      <c r="F812" s="1">
        <v>93.838440000000006</v>
      </c>
      <c r="G812" s="1">
        <v>93.112539999999996</v>
      </c>
      <c r="H812" s="1">
        <v>91.611379999999997</v>
      </c>
      <c r="I812" s="1">
        <v>94.795760000000001</v>
      </c>
      <c r="J812" s="1">
        <v>93.138260000000002</v>
      </c>
      <c r="K812" s="1">
        <v>91.317700000000002</v>
      </c>
      <c r="L812" s="1">
        <v>92.846199999999996</v>
      </c>
      <c r="M812" s="1">
        <v>94.07687</v>
      </c>
      <c r="N812" s="1">
        <v>93.453220000000002</v>
      </c>
      <c r="O812" s="1">
        <v>91.84863</v>
      </c>
      <c r="P812" s="1">
        <v>93.185820000000007</v>
      </c>
      <c r="Q812" s="1">
        <v>91.726839999999996</v>
      </c>
      <c r="R812" s="1">
        <v>92.264449999999997</v>
      </c>
      <c r="S812" s="1">
        <v>91.782610000000005</v>
      </c>
      <c r="T812" s="1">
        <v>92.764359999999996</v>
      </c>
      <c r="U812" s="1">
        <v>93.036010000000005</v>
      </c>
      <c r="V812" s="1">
        <v>92.658600000000007</v>
      </c>
      <c r="W812" s="1">
        <v>92.870559999999998</v>
      </c>
      <c r="X812" s="1">
        <v>93.243719999999996</v>
      </c>
      <c r="Y812" s="1">
        <v>93.820769999999996</v>
      </c>
    </row>
    <row r="813" spans="5:25" x14ac:dyDescent="0.3">
      <c r="E813" s="1">
        <v>2115.9111499999999</v>
      </c>
      <c r="F813" s="1">
        <v>93.872690000000006</v>
      </c>
      <c r="G813" s="1">
        <v>93.125529999999998</v>
      </c>
      <c r="H813" s="1">
        <v>91.602109999999996</v>
      </c>
      <c r="I813" s="1">
        <v>94.802189999999996</v>
      </c>
      <c r="J813" s="1">
        <v>93.161900000000003</v>
      </c>
      <c r="K813" s="1">
        <v>91.313779999999994</v>
      </c>
      <c r="L813" s="1">
        <v>92.840490000000003</v>
      </c>
      <c r="M813" s="1">
        <v>94.077740000000006</v>
      </c>
      <c r="N813" s="1">
        <v>93.462710000000001</v>
      </c>
      <c r="O813" s="1">
        <v>91.84675</v>
      </c>
      <c r="P813" s="1">
        <v>93.156109999999998</v>
      </c>
      <c r="Q813" s="1">
        <v>91.723730000000003</v>
      </c>
      <c r="R813" s="1">
        <v>92.266249999999999</v>
      </c>
      <c r="S813" s="1">
        <v>91.799760000000006</v>
      </c>
      <c r="T813" s="1">
        <v>92.760390000000001</v>
      </c>
      <c r="U813" s="1">
        <v>93.022360000000006</v>
      </c>
      <c r="V813" s="1">
        <v>92.664150000000006</v>
      </c>
      <c r="W813" s="1">
        <v>92.860550000000003</v>
      </c>
      <c r="X813" s="1">
        <v>93.258679999999998</v>
      </c>
      <c r="Y813" s="1">
        <v>93.858239999999995</v>
      </c>
    </row>
    <row r="814" spans="5:25" x14ac:dyDescent="0.3">
      <c r="E814" s="1">
        <v>2117.83997</v>
      </c>
      <c r="F814" s="1">
        <v>93.887230000000002</v>
      </c>
      <c r="G814" s="1">
        <v>93.169629999999998</v>
      </c>
      <c r="H814" s="1">
        <v>91.615799999999993</v>
      </c>
      <c r="I814" s="1">
        <v>94.798299999999998</v>
      </c>
      <c r="J814" s="1">
        <v>93.179400000000001</v>
      </c>
      <c r="K814" s="1">
        <v>91.347030000000004</v>
      </c>
      <c r="L814" s="1">
        <v>92.856459999999998</v>
      </c>
      <c r="M814" s="1">
        <v>94.097939999999994</v>
      </c>
      <c r="N814" s="1">
        <v>93.494709999999998</v>
      </c>
      <c r="O814" s="1">
        <v>91.883619999999993</v>
      </c>
      <c r="P814" s="1">
        <v>93.170529999999999</v>
      </c>
      <c r="Q814" s="1">
        <v>91.704800000000006</v>
      </c>
      <c r="R814" s="1">
        <v>92.254769999999994</v>
      </c>
      <c r="S814" s="1">
        <v>91.82938</v>
      </c>
      <c r="T814" s="1">
        <v>92.785830000000004</v>
      </c>
      <c r="U814" s="1">
        <v>93.010570000000001</v>
      </c>
      <c r="V814" s="1">
        <v>92.643389999999997</v>
      </c>
      <c r="W814" s="1">
        <v>92.897379999999998</v>
      </c>
      <c r="X814" s="1">
        <v>93.290199999999999</v>
      </c>
      <c r="Y814" s="1">
        <v>93.895229999999998</v>
      </c>
    </row>
    <row r="815" spans="5:25" x14ac:dyDescent="0.3">
      <c r="E815" s="1">
        <v>2119.7687799999999</v>
      </c>
      <c r="F815" s="1">
        <v>93.889179999999996</v>
      </c>
      <c r="G815" s="1">
        <v>93.177899999999994</v>
      </c>
      <c r="H815" s="1">
        <v>91.660870000000003</v>
      </c>
      <c r="I815" s="1">
        <v>94.811210000000003</v>
      </c>
      <c r="J815" s="1">
        <v>93.207009999999997</v>
      </c>
      <c r="K815" s="1">
        <v>91.393159999999995</v>
      </c>
      <c r="L815" s="1">
        <v>92.884720000000002</v>
      </c>
      <c r="M815" s="1">
        <v>94.111149999999995</v>
      </c>
      <c r="N815" s="1">
        <v>93.512889999999999</v>
      </c>
      <c r="O815" s="1">
        <v>91.892099999999999</v>
      </c>
      <c r="P815" s="1">
        <v>93.194789999999998</v>
      </c>
      <c r="Q815" s="1">
        <v>91.709090000000003</v>
      </c>
      <c r="R815" s="1">
        <v>92.275880000000001</v>
      </c>
      <c r="S815" s="1">
        <v>91.85378</v>
      </c>
      <c r="T815" s="1">
        <v>92.823700000000002</v>
      </c>
      <c r="U815" s="1">
        <v>93.032390000000007</v>
      </c>
      <c r="V815" s="1">
        <v>92.652860000000004</v>
      </c>
      <c r="W815" s="1">
        <v>92.906779999999998</v>
      </c>
      <c r="X815" s="1">
        <v>93.276169999999993</v>
      </c>
      <c r="Y815" s="1">
        <v>93.916650000000004</v>
      </c>
    </row>
    <row r="816" spans="5:25" x14ac:dyDescent="0.3">
      <c r="E816" s="1">
        <v>2121.6976</v>
      </c>
      <c r="F816" s="1">
        <v>93.882869999999997</v>
      </c>
      <c r="G816" s="1">
        <v>93.189779999999999</v>
      </c>
      <c r="H816" s="1">
        <v>91.706569999999999</v>
      </c>
      <c r="I816" s="1">
        <v>94.837999999999994</v>
      </c>
      <c r="J816" s="1">
        <v>93.213269999999994</v>
      </c>
      <c r="K816" s="1">
        <v>91.423000000000002</v>
      </c>
      <c r="L816" s="1">
        <v>92.934749999999994</v>
      </c>
      <c r="M816" s="1">
        <v>94.124920000000003</v>
      </c>
      <c r="N816" s="1">
        <v>93.538740000000004</v>
      </c>
      <c r="O816" s="1">
        <v>91.905249999999995</v>
      </c>
      <c r="P816" s="1">
        <v>93.213229999999996</v>
      </c>
      <c r="Q816" s="1">
        <v>91.741</v>
      </c>
      <c r="R816" s="1">
        <v>92.312169999999995</v>
      </c>
      <c r="S816" s="1">
        <v>91.887379999999993</v>
      </c>
      <c r="T816" s="1">
        <v>92.844930000000005</v>
      </c>
      <c r="U816" s="1">
        <v>93.06268</v>
      </c>
      <c r="V816" s="1">
        <v>92.727950000000007</v>
      </c>
      <c r="W816" s="1">
        <v>92.915139999999994</v>
      </c>
      <c r="X816" s="1">
        <v>93.290980000000005</v>
      </c>
      <c r="Y816" s="1">
        <v>93.928979999999996</v>
      </c>
    </row>
    <row r="817" spans="5:25" x14ac:dyDescent="0.3">
      <c r="E817" s="1">
        <v>2123.6264200000001</v>
      </c>
      <c r="F817" s="1">
        <v>93.895020000000002</v>
      </c>
      <c r="G817" s="1">
        <v>93.204040000000006</v>
      </c>
      <c r="H817" s="1">
        <v>91.702200000000005</v>
      </c>
      <c r="I817" s="1">
        <v>94.846559999999997</v>
      </c>
      <c r="J817" s="1">
        <v>93.210380000000001</v>
      </c>
      <c r="K817" s="1">
        <v>91.45975</v>
      </c>
      <c r="L817" s="1">
        <v>92.951480000000004</v>
      </c>
      <c r="M817" s="1">
        <v>94.136080000000007</v>
      </c>
      <c r="N817" s="1">
        <v>93.523300000000006</v>
      </c>
      <c r="O817" s="1">
        <v>91.90549</v>
      </c>
      <c r="P817" s="1">
        <v>93.228170000000006</v>
      </c>
      <c r="Q817" s="1">
        <v>91.772350000000003</v>
      </c>
      <c r="R817" s="1">
        <v>92.300619999999995</v>
      </c>
      <c r="S817" s="1">
        <v>91.906980000000004</v>
      </c>
      <c r="T817" s="1">
        <v>92.841170000000005</v>
      </c>
      <c r="U817" s="1">
        <v>93.084999999999994</v>
      </c>
      <c r="V817" s="1">
        <v>92.758619999999993</v>
      </c>
      <c r="W817" s="1">
        <v>92.937039999999996</v>
      </c>
      <c r="X817" s="1">
        <v>93.322559999999996</v>
      </c>
      <c r="Y817" s="1">
        <v>93.945049999999995</v>
      </c>
    </row>
    <row r="818" spans="5:25" x14ac:dyDescent="0.3">
      <c r="E818" s="1">
        <v>2125.5552299999999</v>
      </c>
      <c r="F818" s="1">
        <v>93.93974</v>
      </c>
      <c r="G818" s="1">
        <v>93.215059999999994</v>
      </c>
      <c r="H818" s="1">
        <v>91.700680000000006</v>
      </c>
      <c r="I818" s="1">
        <v>94.862639999999999</v>
      </c>
      <c r="J818" s="1">
        <v>93.236580000000004</v>
      </c>
      <c r="K818" s="1">
        <v>91.45787</v>
      </c>
      <c r="L818" s="1">
        <v>92.973179999999999</v>
      </c>
      <c r="M818" s="1">
        <v>94.136989999999997</v>
      </c>
      <c r="N818" s="1">
        <v>93.525660000000002</v>
      </c>
      <c r="O818" s="1">
        <v>91.905050000000003</v>
      </c>
      <c r="P818" s="1">
        <v>93.251469999999998</v>
      </c>
      <c r="Q818" s="1">
        <v>91.772099999999995</v>
      </c>
      <c r="R818" s="1">
        <v>92.278890000000004</v>
      </c>
      <c r="S818" s="1">
        <v>91.895629999999997</v>
      </c>
      <c r="T818" s="1">
        <v>92.847089999999994</v>
      </c>
      <c r="U818" s="1">
        <v>93.063389999999998</v>
      </c>
      <c r="V818" s="1">
        <v>92.742760000000004</v>
      </c>
      <c r="W818" s="1">
        <v>92.967579999999998</v>
      </c>
      <c r="X818" s="1">
        <v>93.35136</v>
      </c>
      <c r="Y818" s="1">
        <v>93.973939999999999</v>
      </c>
    </row>
    <row r="819" spans="5:25" x14ac:dyDescent="0.3">
      <c r="E819" s="1">
        <v>2127.48405</v>
      </c>
      <c r="F819" s="1">
        <v>93.918170000000003</v>
      </c>
      <c r="G819" s="1">
        <v>93.244069999999994</v>
      </c>
      <c r="H819" s="1">
        <v>91.7196</v>
      </c>
      <c r="I819" s="1">
        <v>94.869</v>
      </c>
      <c r="J819" s="1">
        <v>93.232960000000006</v>
      </c>
      <c r="K819" s="1">
        <v>91.416870000000003</v>
      </c>
      <c r="L819" s="1">
        <v>93.016000000000005</v>
      </c>
      <c r="M819" s="1">
        <v>94.155950000000004</v>
      </c>
      <c r="N819" s="1">
        <v>93.537210000000002</v>
      </c>
      <c r="O819" s="1">
        <v>91.925200000000004</v>
      </c>
      <c r="P819" s="1">
        <v>93.251850000000005</v>
      </c>
      <c r="Q819" s="1">
        <v>91.783940000000001</v>
      </c>
      <c r="R819" s="1">
        <v>92.291979999999995</v>
      </c>
      <c r="S819" s="1">
        <v>91.861840000000001</v>
      </c>
      <c r="T819" s="1">
        <v>92.849140000000006</v>
      </c>
      <c r="U819" s="1">
        <v>93.065029999999993</v>
      </c>
      <c r="V819" s="1">
        <v>92.725570000000005</v>
      </c>
      <c r="W819" s="1">
        <v>92.990690000000001</v>
      </c>
      <c r="X819" s="1">
        <v>93.359099999999998</v>
      </c>
      <c r="Y819" s="1">
        <v>93.993279999999999</v>
      </c>
    </row>
    <row r="820" spans="5:25" x14ac:dyDescent="0.3">
      <c r="E820" s="1">
        <v>2129.4128599999999</v>
      </c>
      <c r="F820" s="1">
        <v>93.91874</v>
      </c>
      <c r="G820" s="1">
        <v>93.274789999999996</v>
      </c>
      <c r="H820" s="1">
        <v>91.736710000000002</v>
      </c>
      <c r="I820" s="1">
        <v>94.872349999999997</v>
      </c>
      <c r="J820" s="1">
        <v>93.230360000000005</v>
      </c>
      <c r="K820" s="1">
        <v>91.441410000000005</v>
      </c>
      <c r="L820" s="1">
        <v>93.031170000000003</v>
      </c>
      <c r="M820" s="1">
        <v>94.178139999999999</v>
      </c>
      <c r="N820" s="1">
        <v>93.537769999999995</v>
      </c>
      <c r="O820" s="1">
        <v>91.929339999999996</v>
      </c>
      <c r="P820" s="1">
        <v>93.236339999999998</v>
      </c>
      <c r="Q820" s="1">
        <v>91.80068</v>
      </c>
      <c r="R820" s="1">
        <v>92.316090000000003</v>
      </c>
      <c r="S820" s="1">
        <v>91.844449999999995</v>
      </c>
      <c r="T820" s="1">
        <v>92.849950000000007</v>
      </c>
      <c r="U820" s="1">
        <v>93.105350000000001</v>
      </c>
      <c r="V820" s="1">
        <v>92.748099999999994</v>
      </c>
      <c r="W820" s="1">
        <v>92.998660000000001</v>
      </c>
      <c r="X820" s="1">
        <v>93.396960000000007</v>
      </c>
      <c r="Y820" s="1">
        <v>94.031679999999994</v>
      </c>
    </row>
    <row r="821" spans="5:25" x14ac:dyDescent="0.3">
      <c r="E821" s="1">
        <v>2131.34168</v>
      </c>
      <c r="F821" s="1">
        <v>93.955209999999994</v>
      </c>
      <c r="G821" s="1">
        <v>93.270430000000005</v>
      </c>
      <c r="H821" s="1">
        <v>91.761210000000005</v>
      </c>
      <c r="I821" s="1">
        <v>94.891279999999995</v>
      </c>
      <c r="J821" s="1">
        <v>93.247659999999996</v>
      </c>
      <c r="K821" s="1">
        <v>91.483630000000005</v>
      </c>
      <c r="L821" s="1">
        <v>93.046040000000005</v>
      </c>
      <c r="M821" s="1">
        <v>94.176950000000005</v>
      </c>
      <c r="N821" s="1">
        <v>93.557090000000002</v>
      </c>
      <c r="O821" s="1">
        <v>91.953199999999995</v>
      </c>
      <c r="P821" s="1">
        <v>93.237200000000001</v>
      </c>
      <c r="Q821" s="1">
        <v>91.793350000000004</v>
      </c>
      <c r="R821" s="1">
        <v>92.341359999999995</v>
      </c>
      <c r="S821" s="1">
        <v>91.874960000000002</v>
      </c>
      <c r="T821" s="1">
        <v>92.84187</v>
      </c>
      <c r="U821" s="1">
        <v>93.138149999999996</v>
      </c>
      <c r="V821" s="1">
        <v>92.782929999999993</v>
      </c>
      <c r="W821" s="1">
        <v>92.980919999999998</v>
      </c>
      <c r="X821" s="1">
        <v>93.411630000000002</v>
      </c>
      <c r="Y821" s="1">
        <v>94.054000000000002</v>
      </c>
    </row>
    <row r="822" spans="5:25" x14ac:dyDescent="0.3">
      <c r="E822" s="1">
        <v>2133.2705000000001</v>
      </c>
      <c r="F822" s="1">
        <v>93.955799999999996</v>
      </c>
      <c r="G822" s="1">
        <v>93.273700000000005</v>
      </c>
      <c r="H822" s="1">
        <v>91.822850000000003</v>
      </c>
      <c r="I822" s="1">
        <v>94.930859999999996</v>
      </c>
      <c r="J822" s="1">
        <v>93.234539999999996</v>
      </c>
      <c r="K822" s="1">
        <v>91.529259999999994</v>
      </c>
      <c r="L822" s="1">
        <v>93.063329999999993</v>
      </c>
      <c r="M822" s="1">
        <v>94.189239999999998</v>
      </c>
      <c r="N822" s="1">
        <v>93.615380000000002</v>
      </c>
      <c r="O822" s="1">
        <v>91.981979999999993</v>
      </c>
      <c r="P822" s="1">
        <v>93.226860000000002</v>
      </c>
      <c r="Q822" s="1">
        <v>91.800269999999998</v>
      </c>
      <c r="R822" s="1">
        <v>92.3643</v>
      </c>
      <c r="S822" s="1">
        <v>91.932850000000002</v>
      </c>
      <c r="T822" s="1">
        <v>92.872290000000007</v>
      </c>
      <c r="U822" s="1">
        <v>93.155190000000005</v>
      </c>
      <c r="V822" s="1">
        <v>92.79983</v>
      </c>
      <c r="W822" s="1">
        <v>92.989760000000004</v>
      </c>
      <c r="X822" s="1">
        <v>93.416679999999999</v>
      </c>
      <c r="Y822" s="1">
        <v>94.064250000000001</v>
      </c>
    </row>
    <row r="823" spans="5:25" x14ac:dyDescent="0.3">
      <c r="E823" s="1">
        <v>2135.19931</v>
      </c>
      <c r="F823" s="1">
        <v>93.974369999999993</v>
      </c>
      <c r="G823" s="1">
        <v>93.280190000000005</v>
      </c>
      <c r="H823" s="1">
        <v>91.848349999999996</v>
      </c>
      <c r="I823" s="1">
        <v>94.937579999999997</v>
      </c>
      <c r="J823" s="1">
        <v>93.277760000000001</v>
      </c>
      <c r="K823" s="1">
        <v>91.526929999999993</v>
      </c>
      <c r="L823" s="1">
        <v>93.071039999999996</v>
      </c>
      <c r="M823" s="1">
        <v>94.237859999999998</v>
      </c>
      <c r="N823" s="1">
        <v>93.645150000000001</v>
      </c>
      <c r="O823" s="1">
        <v>91.966549999999998</v>
      </c>
      <c r="P823" s="1">
        <v>93.237009999999998</v>
      </c>
      <c r="Q823" s="1">
        <v>91.809929999999994</v>
      </c>
      <c r="R823" s="1">
        <v>92.39264</v>
      </c>
      <c r="S823" s="1">
        <v>91.940179999999998</v>
      </c>
      <c r="T823" s="1">
        <v>92.896289999999993</v>
      </c>
      <c r="U823" s="1">
        <v>93.174319999999994</v>
      </c>
      <c r="V823" s="1">
        <v>92.797030000000007</v>
      </c>
      <c r="W823" s="1">
        <v>93.023390000000006</v>
      </c>
      <c r="X823" s="1">
        <v>93.454210000000003</v>
      </c>
      <c r="Y823" s="1">
        <v>94.059870000000004</v>
      </c>
    </row>
    <row r="824" spans="5:25" x14ac:dyDescent="0.3">
      <c r="E824" s="1">
        <v>2137.1281300000001</v>
      </c>
      <c r="F824" s="1">
        <v>94.009349999999998</v>
      </c>
      <c r="G824" s="1">
        <v>93.306539999999998</v>
      </c>
      <c r="H824" s="1">
        <v>91.855609999999999</v>
      </c>
      <c r="I824" s="1">
        <v>94.931259999999995</v>
      </c>
      <c r="J824" s="1">
        <v>93.32159</v>
      </c>
      <c r="K824" s="1">
        <v>91.511889999999994</v>
      </c>
      <c r="L824" s="1">
        <v>93.108230000000006</v>
      </c>
      <c r="M824" s="1">
        <v>94.296040000000005</v>
      </c>
      <c r="N824" s="1">
        <v>93.646709999999999</v>
      </c>
      <c r="O824" s="1">
        <v>91.968800000000002</v>
      </c>
      <c r="P824" s="1">
        <v>93.290279999999996</v>
      </c>
      <c r="Q824" s="1">
        <v>91.800550000000001</v>
      </c>
      <c r="R824" s="1">
        <v>92.366140000000001</v>
      </c>
      <c r="S824" s="1">
        <v>91.946169999999995</v>
      </c>
      <c r="T824" s="1">
        <v>92.942800000000005</v>
      </c>
      <c r="U824" s="1">
        <v>93.169820000000001</v>
      </c>
      <c r="V824" s="1">
        <v>92.810879999999997</v>
      </c>
      <c r="W824" s="1">
        <v>93.040729999999996</v>
      </c>
      <c r="X824" s="1">
        <v>93.476159999999993</v>
      </c>
      <c r="Y824" s="1">
        <v>94.094040000000007</v>
      </c>
    </row>
    <row r="825" spans="5:25" x14ac:dyDescent="0.3">
      <c r="E825" s="1">
        <v>2139.0569399999999</v>
      </c>
      <c r="F825" s="1">
        <v>93.968109999999996</v>
      </c>
      <c r="G825" s="1">
        <v>93.295090000000002</v>
      </c>
      <c r="H825" s="1">
        <v>91.884630000000001</v>
      </c>
      <c r="I825" s="1">
        <v>94.940820000000002</v>
      </c>
      <c r="J825" s="1">
        <v>93.311030000000002</v>
      </c>
      <c r="K825" s="1">
        <v>91.546909999999997</v>
      </c>
      <c r="L825" s="1">
        <v>93.160489999999996</v>
      </c>
      <c r="M825" s="1">
        <v>94.300089999999997</v>
      </c>
      <c r="N825" s="1">
        <v>93.659980000000004</v>
      </c>
      <c r="O825" s="1">
        <v>92.002600000000001</v>
      </c>
      <c r="P825" s="1">
        <v>93.330860000000001</v>
      </c>
      <c r="Q825" s="1">
        <v>91.842299999999994</v>
      </c>
      <c r="R825" s="1">
        <v>92.365279999999998</v>
      </c>
      <c r="S825" s="1">
        <v>91.9345</v>
      </c>
      <c r="T825" s="1">
        <v>92.977130000000002</v>
      </c>
      <c r="U825" s="1">
        <v>93.186319999999995</v>
      </c>
      <c r="V825" s="1">
        <v>92.855930000000001</v>
      </c>
      <c r="W825" s="1">
        <v>93.074479999999994</v>
      </c>
      <c r="X825" s="1">
        <v>93.515150000000006</v>
      </c>
      <c r="Y825" s="1">
        <v>94.109949999999998</v>
      </c>
    </row>
    <row r="826" spans="5:25" x14ac:dyDescent="0.3">
      <c r="E826" s="1">
        <v>2140.98576</v>
      </c>
      <c r="F826" s="1">
        <v>93.944879999999998</v>
      </c>
      <c r="G826" s="1">
        <v>93.314170000000004</v>
      </c>
      <c r="H826" s="1">
        <v>91.904520000000005</v>
      </c>
      <c r="I826" s="1">
        <v>95.005260000000007</v>
      </c>
      <c r="J826" s="1">
        <v>93.333969999999994</v>
      </c>
      <c r="K826" s="1">
        <v>91.583169999999996</v>
      </c>
      <c r="L826" s="1">
        <v>93.200540000000004</v>
      </c>
      <c r="M826" s="1">
        <v>94.320639999999997</v>
      </c>
      <c r="N826" s="1">
        <v>93.698520000000002</v>
      </c>
      <c r="O826" s="1">
        <v>92.028229999999994</v>
      </c>
      <c r="P826" s="1">
        <v>93.359179999999995</v>
      </c>
      <c r="Q826" s="1">
        <v>91.892030000000005</v>
      </c>
      <c r="R826" s="1">
        <v>92.417320000000004</v>
      </c>
      <c r="S826" s="1">
        <v>91.937560000000005</v>
      </c>
      <c r="T826" s="1">
        <v>92.983279999999993</v>
      </c>
      <c r="U826" s="1">
        <v>93.239930000000001</v>
      </c>
      <c r="V826" s="1">
        <v>92.910309999999996</v>
      </c>
      <c r="W826" s="1">
        <v>93.140259999999998</v>
      </c>
      <c r="X826" s="1">
        <v>93.571119999999993</v>
      </c>
      <c r="Y826" s="1">
        <v>94.12406</v>
      </c>
    </row>
    <row r="827" spans="5:25" x14ac:dyDescent="0.3">
      <c r="E827" s="1">
        <v>2142.9145800000001</v>
      </c>
      <c r="F827" s="1">
        <v>93.991780000000006</v>
      </c>
      <c r="G827" s="1">
        <v>93.344880000000003</v>
      </c>
      <c r="H827" s="1">
        <v>91.88973</v>
      </c>
      <c r="I827" s="1">
        <v>95.028130000000004</v>
      </c>
      <c r="J827" s="1">
        <v>93.362979999999993</v>
      </c>
      <c r="K827" s="1">
        <v>91.579599999999999</v>
      </c>
      <c r="L827" s="1">
        <v>93.21584</v>
      </c>
      <c r="M827" s="1">
        <v>94.368350000000007</v>
      </c>
      <c r="N827" s="1">
        <v>93.698449999999994</v>
      </c>
      <c r="O827" s="1">
        <v>92.020480000000006</v>
      </c>
      <c r="P827" s="1">
        <v>93.345920000000007</v>
      </c>
      <c r="Q827" s="1">
        <v>91.883009999999999</v>
      </c>
      <c r="R827" s="1">
        <v>92.428929999999994</v>
      </c>
      <c r="S827" s="1">
        <v>91.941410000000005</v>
      </c>
      <c r="T827" s="1">
        <v>93.000420000000005</v>
      </c>
      <c r="U827" s="1">
        <v>93.240369999999999</v>
      </c>
      <c r="V827" s="1">
        <v>92.916820000000001</v>
      </c>
      <c r="W827" s="1">
        <v>93.177869999999999</v>
      </c>
      <c r="X827" s="1">
        <v>93.568960000000004</v>
      </c>
      <c r="Y827" s="1">
        <v>94.153319999999994</v>
      </c>
    </row>
    <row r="828" spans="5:25" x14ac:dyDescent="0.3">
      <c r="E828" s="1">
        <v>2144.84339</v>
      </c>
      <c r="F828" s="1">
        <v>94.020319999999998</v>
      </c>
      <c r="G828" s="1">
        <v>93.351380000000006</v>
      </c>
      <c r="H828" s="1">
        <v>91.896969999999996</v>
      </c>
      <c r="I828" s="1">
        <v>95.040409999999994</v>
      </c>
      <c r="J828" s="1">
        <v>93.378510000000006</v>
      </c>
      <c r="K828" s="1">
        <v>91.609089999999995</v>
      </c>
      <c r="L828" s="1">
        <v>93.235479999999995</v>
      </c>
      <c r="M828" s="1">
        <v>94.365340000000003</v>
      </c>
      <c r="N828" s="1">
        <v>93.708449999999999</v>
      </c>
      <c r="O828" s="1">
        <v>92.00994</v>
      </c>
      <c r="P828" s="1">
        <v>93.339470000000006</v>
      </c>
      <c r="Q828" s="1">
        <v>91.871700000000004</v>
      </c>
      <c r="R828" s="1">
        <v>92.456670000000003</v>
      </c>
      <c r="S828" s="1">
        <v>91.953130000000002</v>
      </c>
      <c r="T828" s="1">
        <v>93.042959999999994</v>
      </c>
      <c r="U828" s="1">
        <v>93.252319999999997</v>
      </c>
      <c r="V828" s="1">
        <v>92.938940000000002</v>
      </c>
      <c r="W828" s="1">
        <v>93.188900000000004</v>
      </c>
      <c r="X828" s="1">
        <v>93.59308</v>
      </c>
      <c r="Y828" s="1">
        <v>94.205240000000003</v>
      </c>
    </row>
    <row r="829" spans="5:25" x14ac:dyDescent="0.3">
      <c r="E829" s="1">
        <v>2146.7722100000001</v>
      </c>
      <c r="F829" s="1">
        <v>94.053809999999999</v>
      </c>
      <c r="G829" s="1">
        <v>93.371110000000002</v>
      </c>
      <c r="H829" s="1">
        <v>91.927229999999994</v>
      </c>
      <c r="I829" s="1">
        <v>95.04804</v>
      </c>
      <c r="J829" s="1">
        <v>93.381489999999999</v>
      </c>
      <c r="K829" s="1">
        <v>91.645060000000001</v>
      </c>
      <c r="L829" s="1">
        <v>93.260260000000002</v>
      </c>
      <c r="M829" s="1">
        <v>94.340509999999995</v>
      </c>
      <c r="N829" s="1">
        <v>93.720089999999999</v>
      </c>
      <c r="O829" s="1">
        <v>92.015069999999994</v>
      </c>
      <c r="P829" s="1">
        <v>93.349860000000007</v>
      </c>
      <c r="Q829" s="1">
        <v>91.891769999999994</v>
      </c>
      <c r="R829" s="1">
        <v>92.478549999999998</v>
      </c>
      <c r="S829" s="1">
        <v>91.986890000000002</v>
      </c>
      <c r="T829" s="1">
        <v>93.051010000000005</v>
      </c>
      <c r="U829" s="1">
        <v>93.287440000000004</v>
      </c>
      <c r="V829" s="1">
        <v>92.968450000000004</v>
      </c>
      <c r="W829" s="1">
        <v>93.181139999999999</v>
      </c>
      <c r="X829" s="1">
        <v>93.63503</v>
      </c>
      <c r="Y829" s="1">
        <v>94.220680000000002</v>
      </c>
    </row>
    <row r="830" spans="5:25" x14ac:dyDescent="0.3">
      <c r="E830" s="1">
        <v>2148.70102</v>
      </c>
      <c r="F830" s="1">
        <v>94.084469999999996</v>
      </c>
      <c r="G830" s="1">
        <v>93.425089999999997</v>
      </c>
      <c r="H830" s="1">
        <v>91.969579999999993</v>
      </c>
      <c r="I830" s="1">
        <v>95.061629999999994</v>
      </c>
      <c r="J830" s="1">
        <v>93.396870000000007</v>
      </c>
      <c r="K830" s="1">
        <v>91.661249999999995</v>
      </c>
      <c r="L830" s="1">
        <v>93.262010000000004</v>
      </c>
      <c r="M830" s="1">
        <v>94.357370000000003</v>
      </c>
      <c r="N830" s="1">
        <v>93.755799999999994</v>
      </c>
      <c r="O830" s="1">
        <v>92.048829999999995</v>
      </c>
      <c r="P830" s="1">
        <v>93.355519999999999</v>
      </c>
      <c r="Q830" s="1">
        <v>91.953100000000006</v>
      </c>
      <c r="R830" s="1">
        <v>92.488829999999993</v>
      </c>
      <c r="S830" s="1">
        <v>92.004909999999995</v>
      </c>
      <c r="T830" s="1">
        <v>93.067539999999994</v>
      </c>
      <c r="U830" s="1">
        <v>93.29083</v>
      </c>
      <c r="V830" s="1">
        <v>92.997249999999994</v>
      </c>
      <c r="W830" s="1">
        <v>93.211569999999995</v>
      </c>
      <c r="X830" s="1">
        <v>93.649730000000005</v>
      </c>
      <c r="Y830" s="1">
        <v>94.228179999999995</v>
      </c>
    </row>
    <row r="831" spans="5:25" x14ac:dyDescent="0.3">
      <c r="E831" s="1">
        <v>2150.6298400000001</v>
      </c>
      <c r="F831" s="1">
        <v>94.111459999999994</v>
      </c>
      <c r="G831" s="1">
        <v>93.445840000000004</v>
      </c>
      <c r="H831" s="1">
        <v>91.993179999999995</v>
      </c>
      <c r="I831" s="1">
        <v>95.072680000000005</v>
      </c>
      <c r="J831" s="1">
        <v>93.417820000000006</v>
      </c>
      <c r="K831" s="1">
        <v>91.679500000000004</v>
      </c>
      <c r="L831" s="1">
        <v>93.275400000000005</v>
      </c>
      <c r="M831" s="1">
        <v>94.394260000000003</v>
      </c>
      <c r="N831" s="1">
        <v>93.806489999999997</v>
      </c>
      <c r="O831" s="1">
        <v>92.080460000000002</v>
      </c>
      <c r="P831" s="1">
        <v>93.358620000000002</v>
      </c>
      <c r="Q831" s="1">
        <v>91.985489999999999</v>
      </c>
      <c r="R831" s="1">
        <v>92.536609999999996</v>
      </c>
      <c r="S831" s="1">
        <v>92.002470000000002</v>
      </c>
      <c r="T831" s="1">
        <v>93.092519999999993</v>
      </c>
      <c r="U831" s="1">
        <v>93.287220000000005</v>
      </c>
      <c r="V831" s="1">
        <v>93.001140000000007</v>
      </c>
      <c r="W831" s="1">
        <v>93.267719999999997</v>
      </c>
      <c r="X831" s="1">
        <v>93.663600000000002</v>
      </c>
      <c r="Y831" s="1">
        <v>94.234960000000001</v>
      </c>
    </row>
    <row r="832" spans="5:25" x14ac:dyDescent="0.3">
      <c r="E832" s="1">
        <v>2152.5586600000001</v>
      </c>
      <c r="F832" s="1">
        <v>94.118669999999995</v>
      </c>
      <c r="G832" s="1">
        <v>93.49521</v>
      </c>
      <c r="H832" s="1">
        <v>91.998379999999997</v>
      </c>
      <c r="I832" s="1">
        <v>95.110209999999995</v>
      </c>
      <c r="J832" s="1">
        <v>93.438109999999995</v>
      </c>
      <c r="K832" s="1">
        <v>91.721760000000003</v>
      </c>
      <c r="L832" s="1">
        <v>93.329049999999995</v>
      </c>
      <c r="M832" s="1">
        <v>94.386520000000004</v>
      </c>
      <c r="N832" s="1">
        <v>93.798379999999995</v>
      </c>
      <c r="O832" s="1">
        <v>92.098020000000005</v>
      </c>
      <c r="P832" s="1">
        <v>93.369029999999995</v>
      </c>
      <c r="Q832" s="1">
        <v>91.996420000000001</v>
      </c>
      <c r="R832" s="1">
        <v>92.565600000000003</v>
      </c>
      <c r="S832" s="1">
        <v>92.033820000000006</v>
      </c>
      <c r="T832" s="1">
        <v>93.103350000000006</v>
      </c>
      <c r="U832" s="1">
        <v>93.326620000000005</v>
      </c>
      <c r="V832" s="1">
        <v>93.000630000000001</v>
      </c>
      <c r="W832" s="1">
        <v>93.265690000000006</v>
      </c>
      <c r="X832" s="1">
        <v>93.669479999999993</v>
      </c>
      <c r="Y832" s="1">
        <v>94.256919999999994</v>
      </c>
    </row>
    <row r="833" spans="5:25" x14ac:dyDescent="0.3">
      <c r="E833" s="1">
        <v>2154.48747</v>
      </c>
      <c r="F833" s="1">
        <v>94.121870000000001</v>
      </c>
      <c r="G833" s="1">
        <v>93.534239999999997</v>
      </c>
      <c r="H833" s="1">
        <v>92.06259</v>
      </c>
      <c r="I833" s="1">
        <v>95.137299999999996</v>
      </c>
      <c r="J833" s="1">
        <v>93.438900000000004</v>
      </c>
      <c r="K833" s="1">
        <v>91.721680000000006</v>
      </c>
      <c r="L833" s="1">
        <v>93.355270000000004</v>
      </c>
      <c r="M833" s="1">
        <v>94.396690000000007</v>
      </c>
      <c r="N833" s="1">
        <v>93.753910000000005</v>
      </c>
      <c r="O833" s="1">
        <v>92.10669</v>
      </c>
      <c r="P833" s="1">
        <v>93.417919999999995</v>
      </c>
      <c r="Q833" s="1">
        <v>91.988069999999993</v>
      </c>
      <c r="R833" s="1">
        <v>92.557540000000003</v>
      </c>
      <c r="S833" s="1">
        <v>92.065060000000003</v>
      </c>
      <c r="T833" s="1">
        <v>93.090029999999999</v>
      </c>
      <c r="U833" s="1">
        <v>93.384450000000001</v>
      </c>
      <c r="V833" s="1">
        <v>93.023210000000006</v>
      </c>
      <c r="W833" s="1">
        <v>93.214449999999999</v>
      </c>
      <c r="X833" s="1">
        <v>93.679649999999995</v>
      </c>
      <c r="Y833" s="1">
        <v>94.294899999999998</v>
      </c>
    </row>
    <row r="834" spans="5:25" x14ac:dyDescent="0.3">
      <c r="E834" s="1">
        <v>2156.4162900000001</v>
      </c>
      <c r="F834" s="1">
        <v>94.123080000000002</v>
      </c>
      <c r="G834" s="1">
        <v>93.53049</v>
      </c>
      <c r="H834" s="1">
        <v>92.084980000000002</v>
      </c>
      <c r="I834" s="1">
        <v>95.164190000000005</v>
      </c>
      <c r="J834" s="1">
        <v>93.482320000000001</v>
      </c>
      <c r="K834" s="1">
        <v>91.710710000000006</v>
      </c>
      <c r="L834" s="1">
        <v>93.353390000000005</v>
      </c>
      <c r="M834" s="1">
        <v>94.458560000000006</v>
      </c>
      <c r="N834" s="1">
        <v>93.765219999999999</v>
      </c>
      <c r="O834" s="1">
        <v>92.118480000000005</v>
      </c>
      <c r="P834" s="1">
        <v>93.45017</v>
      </c>
      <c r="Q834" s="1">
        <v>92.030199999999994</v>
      </c>
      <c r="R834" s="1">
        <v>92.574399999999997</v>
      </c>
      <c r="S834" s="1">
        <v>92.08596</v>
      </c>
      <c r="T834" s="1">
        <v>93.089060000000003</v>
      </c>
      <c r="U834" s="1">
        <v>93.383510000000001</v>
      </c>
      <c r="V834" s="1">
        <v>93.043729999999996</v>
      </c>
      <c r="W834" s="1">
        <v>93.198580000000007</v>
      </c>
      <c r="X834" s="1">
        <v>93.695700000000002</v>
      </c>
      <c r="Y834" s="1">
        <v>94.336070000000007</v>
      </c>
    </row>
    <row r="835" spans="5:25" x14ac:dyDescent="0.3">
      <c r="E835" s="1">
        <v>2158.3451</v>
      </c>
      <c r="F835" s="1">
        <v>94.138649999999998</v>
      </c>
      <c r="G835" s="1">
        <v>93.538870000000003</v>
      </c>
      <c r="H835" s="1">
        <v>92.056010000000001</v>
      </c>
      <c r="I835" s="1">
        <v>95.16968</v>
      </c>
      <c r="J835" s="1">
        <v>93.501559999999998</v>
      </c>
      <c r="K835" s="1">
        <v>91.739789999999999</v>
      </c>
      <c r="L835" s="1">
        <v>93.344239999999999</v>
      </c>
      <c r="M835" s="1">
        <v>94.479159999999993</v>
      </c>
      <c r="N835" s="1">
        <v>93.796130000000005</v>
      </c>
      <c r="O835" s="1">
        <v>92.145259999999993</v>
      </c>
      <c r="P835" s="1">
        <v>93.464699999999993</v>
      </c>
      <c r="Q835" s="1">
        <v>92.030630000000002</v>
      </c>
      <c r="R835" s="1">
        <v>92.563670000000002</v>
      </c>
      <c r="S835" s="1">
        <v>92.078850000000003</v>
      </c>
      <c r="T835" s="1">
        <v>93.110259999999997</v>
      </c>
      <c r="U835" s="1">
        <v>93.350750000000005</v>
      </c>
      <c r="V835" s="1">
        <v>93.057169999999999</v>
      </c>
      <c r="W835" s="1">
        <v>93.211680000000001</v>
      </c>
      <c r="X835" s="1">
        <v>93.686210000000003</v>
      </c>
      <c r="Y835" s="1">
        <v>94.310479999999998</v>
      </c>
    </row>
    <row r="836" spans="5:25" x14ac:dyDescent="0.3">
      <c r="E836" s="1">
        <v>2160.2739200000001</v>
      </c>
      <c r="F836" s="1">
        <v>94.161460000000005</v>
      </c>
      <c r="G836" s="1">
        <v>93.543040000000005</v>
      </c>
      <c r="H836" s="1">
        <v>92.075119999999998</v>
      </c>
      <c r="I836" s="1">
        <v>95.163449999999997</v>
      </c>
      <c r="J836" s="1">
        <v>93.512839999999997</v>
      </c>
      <c r="K836" s="1">
        <v>91.740229999999997</v>
      </c>
      <c r="L836" s="1">
        <v>93.355019999999996</v>
      </c>
      <c r="M836" s="1">
        <v>94.504400000000004</v>
      </c>
      <c r="N836" s="1">
        <v>93.811769999999996</v>
      </c>
      <c r="O836" s="1">
        <v>92.159689999999998</v>
      </c>
      <c r="P836" s="1">
        <v>93.487229999999997</v>
      </c>
      <c r="Q836" s="1">
        <v>92.030919999999995</v>
      </c>
      <c r="R836" s="1">
        <v>92.581239999999994</v>
      </c>
      <c r="S836" s="1">
        <v>92.110169999999997</v>
      </c>
      <c r="T836" s="1">
        <v>93.089320000000001</v>
      </c>
      <c r="U836" s="1">
        <v>93.378280000000004</v>
      </c>
      <c r="V836" s="1">
        <v>93.063649999999996</v>
      </c>
      <c r="W836" s="1">
        <v>93.188779999999994</v>
      </c>
      <c r="X836" s="1">
        <v>93.663390000000007</v>
      </c>
      <c r="Y836" s="1">
        <v>94.301450000000003</v>
      </c>
    </row>
    <row r="837" spans="5:25" x14ac:dyDescent="0.3">
      <c r="E837" s="1">
        <v>2162.2027400000002</v>
      </c>
      <c r="F837" s="1">
        <v>94.160179999999997</v>
      </c>
      <c r="G837" s="1">
        <v>93.565359999999998</v>
      </c>
      <c r="H837" s="1">
        <v>92.097710000000006</v>
      </c>
      <c r="I837" s="1">
        <v>95.206630000000004</v>
      </c>
      <c r="J837" s="1">
        <v>93.522739999999999</v>
      </c>
      <c r="K837" s="1">
        <v>91.755989999999997</v>
      </c>
      <c r="L837" s="1">
        <v>93.374949999999998</v>
      </c>
      <c r="M837" s="1">
        <v>94.522170000000003</v>
      </c>
      <c r="N837" s="1">
        <v>93.866339999999994</v>
      </c>
      <c r="O837" s="1">
        <v>92.178049999999999</v>
      </c>
      <c r="P837" s="1">
        <v>93.52816</v>
      </c>
      <c r="Q837" s="1">
        <v>92.039090000000002</v>
      </c>
      <c r="R837" s="1">
        <v>92.641270000000006</v>
      </c>
      <c r="S837" s="1">
        <v>92.163629999999998</v>
      </c>
      <c r="T837" s="1">
        <v>93.111400000000003</v>
      </c>
      <c r="U837" s="1">
        <v>93.456530000000001</v>
      </c>
      <c r="V837" s="1">
        <v>93.070660000000004</v>
      </c>
      <c r="W837" s="1">
        <v>93.181229999999999</v>
      </c>
      <c r="X837" s="1">
        <v>93.660340000000005</v>
      </c>
      <c r="Y837" s="1">
        <v>94.329390000000004</v>
      </c>
    </row>
    <row r="838" spans="5:25" x14ac:dyDescent="0.3">
      <c r="E838" s="1">
        <v>2164.1315500000001</v>
      </c>
      <c r="F838" s="1">
        <v>94.195830000000001</v>
      </c>
      <c r="G838" s="1">
        <v>93.588729999999998</v>
      </c>
      <c r="H838" s="1">
        <v>92.135810000000006</v>
      </c>
      <c r="I838" s="1">
        <v>95.247489999999999</v>
      </c>
      <c r="J838" s="1">
        <v>93.538340000000005</v>
      </c>
      <c r="K838" s="1">
        <v>91.813019999999995</v>
      </c>
      <c r="L838" s="1">
        <v>93.402479999999997</v>
      </c>
      <c r="M838" s="1">
        <v>94.537499999999994</v>
      </c>
      <c r="N838" s="1">
        <v>93.92183</v>
      </c>
      <c r="O838" s="1">
        <v>92.202669999999998</v>
      </c>
      <c r="P838" s="1">
        <v>93.551770000000005</v>
      </c>
      <c r="Q838" s="1">
        <v>92.081810000000004</v>
      </c>
      <c r="R838" s="1">
        <v>92.692670000000007</v>
      </c>
      <c r="S838" s="1">
        <v>92.200550000000007</v>
      </c>
      <c r="T838" s="1">
        <v>93.148529999999994</v>
      </c>
      <c r="U838" s="1">
        <v>93.467600000000004</v>
      </c>
      <c r="V838" s="1">
        <v>93.066800000000001</v>
      </c>
      <c r="W838" s="1">
        <v>93.202389999999994</v>
      </c>
      <c r="X838" s="1">
        <v>93.704059999999998</v>
      </c>
      <c r="Y838" s="1">
        <v>94.320800000000006</v>
      </c>
    </row>
    <row r="839" spans="5:25" x14ac:dyDescent="0.3">
      <c r="E839" s="1">
        <v>2166.0603700000001</v>
      </c>
      <c r="F839" s="1">
        <v>94.252219999999994</v>
      </c>
      <c r="G839" s="1">
        <v>93.59272</v>
      </c>
      <c r="H839" s="1">
        <v>92.190479999999994</v>
      </c>
      <c r="I839" s="1">
        <v>95.261790000000005</v>
      </c>
      <c r="J839" s="1">
        <v>93.607990000000001</v>
      </c>
      <c r="K839" s="1">
        <v>91.833179999999999</v>
      </c>
      <c r="L839" s="1">
        <v>93.415450000000007</v>
      </c>
      <c r="M839" s="1">
        <v>94.546109999999999</v>
      </c>
      <c r="N839" s="1">
        <v>93.947869999999995</v>
      </c>
      <c r="O839" s="1">
        <v>92.206800000000001</v>
      </c>
      <c r="P839" s="1">
        <v>93.570750000000004</v>
      </c>
      <c r="Q839" s="1">
        <v>92.164469999999994</v>
      </c>
      <c r="R839" s="1">
        <v>92.748900000000006</v>
      </c>
      <c r="S839" s="1">
        <v>92.228809999999996</v>
      </c>
      <c r="T839" s="1">
        <v>93.157129999999995</v>
      </c>
      <c r="U839" s="1">
        <v>93.456530000000001</v>
      </c>
      <c r="V839" s="1">
        <v>93.053250000000006</v>
      </c>
      <c r="W839" s="1">
        <v>93.20608</v>
      </c>
      <c r="X839" s="1">
        <v>93.756050000000002</v>
      </c>
      <c r="Y839" s="1">
        <v>94.350740000000002</v>
      </c>
    </row>
    <row r="840" spans="5:25" x14ac:dyDescent="0.3">
      <c r="E840" s="1">
        <v>2167.98918</v>
      </c>
      <c r="F840" s="1">
        <v>94.300089999999997</v>
      </c>
      <c r="G840" s="1">
        <v>93.615840000000006</v>
      </c>
      <c r="H840" s="1">
        <v>92.219340000000003</v>
      </c>
      <c r="I840" s="1">
        <v>95.294470000000004</v>
      </c>
      <c r="J840" s="1">
        <v>93.656130000000005</v>
      </c>
      <c r="K840" s="1">
        <v>91.835750000000004</v>
      </c>
      <c r="L840" s="1">
        <v>93.397620000000003</v>
      </c>
      <c r="M840" s="1">
        <v>94.572280000000006</v>
      </c>
      <c r="N840" s="1">
        <v>93.979709999999997</v>
      </c>
      <c r="O840" s="1">
        <v>92.231309999999993</v>
      </c>
      <c r="P840" s="1">
        <v>93.588440000000006</v>
      </c>
      <c r="Q840" s="1">
        <v>92.191909999999993</v>
      </c>
      <c r="R840" s="1">
        <v>92.778729999999996</v>
      </c>
      <c r="S840" s="1">
        <v>92.288390000000007</v>
      </c>
      <c r="T840" s="1">
        <v>93.176670000000001</v>
      </c>
      <c r="U840" s="1">
        <v>93.503270000000001</v>
      </c>
      <c r="V840" s="1">
        <v>93.080560000000006</v>
      </c>
      <c r="W840" s="1">
        <v>93.200400000000002</v>
      </c>
      <c r="X840" s="1">
        <v>93.786600000000007</v>
      </c>
      <c r="Y840" s="1">
        <v>94.416929999999994</v>
      </c>
    </row>
    <row r="841" spans="5:25" x14ac:dyDescent="0.3">
      <c r="E841" s="1">
        <v>2169.9180000000001</v>
      </c>
      <c r="F841" s="1">
        <v>94.339839999999995</v>
      </c>
      <c r="G841" s="1">
        <v>93.640559999999994</v>
      </c>
      <c r="H841" s="1">
        <v>92.219099999999997</v>
      </c>
      <c r="I841" s="1">
        <v>95.310419999999993</v>
      </c>
      <c r="J841" s="1">
        <v>93.655919999999995</v>
      </c>
      <c r="K841" s="1">
        <v>91.857060000000004</v>
      </c>
      <c r="L841" s="1">
        <v>93.422049999999999</v>
      </c>
      <c r="M841" s="1">
        <v>94.574529999999996</v>
      </c>
      <c r="N841" s="1">
        <v>93.989660000000001</v>
      </c>
      <c r="O841" s="1">
        <v>92.257310000000004</v>
      </c>
      <c r="P841" s="1">
        <v>93.603110000000001</v>
      </c>
      <c r="Q841" s="1">
        <v>92.1952</v>
      </c>
      <c r="R841" s="1">
        <v>92.784199999999998</v>
      </c>
      <c r="S841" s="1">
        <v>92.320480000000003</v>
      </c>
      <c r="T841" s="1">
        <v>93.191280000000006</v>
      </c>
      <c r="U841" s="1">
        <v>93.553510000000003</v>
      </c>
      <c r="V841" s="1">
        <v>93.106999999999999</v>
      </c>
      <c r="W841" s="1">
        <v>93.217669999999998</v>
      </c>
      <c r="X841" s="1">
        <v>93.801240000000007</v>
      </c>
      <c r="Y841" s="1">
        <v>94.457819999999998</v>
      </c>
    </row>
    <row r="842" spans="5:25" x14ac:dyDescent="0.3">
      <c r="E842" s="1">
        <v>2171.8468200000002</v>
      </c>
      <c r="F842" s="1">
        <v>94.363510000000005</v>
      </c>
      <c r="G842" s="1">
        <v>93.653840000000002</v>
      </c>
      <c r="H842" s="1">
        <v>92.250630000000001</v>
      </c>
      <c r="I842" s="1">
        <v>95.318960000000004</v>
      </c>
      <c r="J842" s="1">
        <v>93.682569999999998</v>
      </c>
      <c r="K842" s="1">
        <v>91.882940000000005</v>
      </c>
      <c r="L842" s="1">
        <v>93.44632</v>
      </c>
      <c r="M842" s="1">
        <v>94.594790000000003</v>
      </c>
      <c r="N842" s="1">
        <v>93.971260000000001</v>
      </c>
      <c r="O842" s="1">
        <v>92.307810000000003</v>
      </c>
      <c r="P842" s="1">
        <v>93.635149999999996</v>
      </c>
      <c r="Q842" s="1">
        <v>92.22833</v>
      </c>
      <c r="R842" s="1">
        <v>92.813940000000002</v>
      </c>
      <c r="S842" s="1">
        <v>92.334339999999997</v>
      </c>
      <c r="T842" s="1">
        <v>93.197370000000006</v>
      </c>
      <c r="U842" s="1">
        <v>93.555070000000001</v>
      </c>
      <c r="V842" s="1">
        <v>93.112539999999996</v>
      </c>
      <c r="W842" s="1">
        <v>93.256119999999996</v>
      </c>
      <c r="X842" s="1">
        <v>93.827830000000006</v>
      </c>
      <c r="Y842" s="1">
        <v>94.464560000000006</v>
      </c>
    </row>
    <row r="843" spans="5:25" x14ac:dyDescent="0.3">
      <c r="E843" s="1">
        <v>2173.7756300000001</v>
      </c>
      <c r="F843" s="1">
        <v>94.382540000000006</v>
      </c>
      <c r="G843" s="1">
        <v>93.675079999999994</v>
      </c>
      <c r="H843" s="1">
        <v>92.283050000000003</v>
      </c>
      <c r="I843" s="1">
        <v>95.325320000000005</v>
      </c>
      <c r="J843" s="1">
        <v>93.6995</v>
      </c>
      <c r="K843" s="1">
        <v>91.869829999999993</v>
      </c>
      <c r="L843" s="1">
        <v>93.440550000000002</v>
      </c>
      <c r="M843" s="1">
        <v>94.626360000000005</v>
      </c>
      <c r="N843" s="1">
        <v>93.988950000000003</v>
      </c>
      <c r="O843" s="1">
        <v>92.341560000000001</v>
      </c>
      <c r="P843" s="1">
        <v>93.647059999999996</v>
      </c>
      <c r="Q843" s="1">
        <v>92.234170000000006</v>
      </c>
      <c r="R843" s="1">
        <v>92.828879999999998</v>
      </c>
      <c r="S843" s="1">
        <v>92.351169999999996</v>
      </c>
      <c r="T843" s="1">
        <v>93.217290000000006</v>
      </c>
      <c r="U843" s="1">
        <v>93.538070000000005</v>
      </c>
      <c r="V843" s="1">
        <v>93.132660000000001</v>
      </c>
      <c r="W843" s="1">
        <v>93.247820000000004</v>
      </c>
      <c r="X843" s="1">
        <v>93.845460000000003</v>
      </c>
      <c r="Y843" s="1">
        <v>94.462289999999996</v>
      </c>
    </row>
    <row r="844" spans="5:25" x14ac:dyDescent="0.3">
      <c r="E844" s="1">
        <v>2175.7044500000002</v>
      </c>
      <c r="F844" s="1">
        <v>94.410659999999993</v>
      </c>
      <c r="G844" s="1">
        <v>93.72466</v>
      </c>
      <c r="H844" s="1">
        <v>92.290130000000005</v>
      </c>
      <c r="I844" s="1">
        <v>95.350239999999999</v>
      </c>
      <c r="J844" s="1">
        <v>93.711250000000007</v>
      </c>
      <c r="K844" s="1">
        <v>91.871769999999998</v>
      </c>
      <c r="L844" s="1">
        <v>93.458269999999999</v>
      </c>
      <c r="M844" s="1">
        <v>94.659369999999996</v>
      </c>
      <c r="N844" s="1">
        <v>94.044250000000005</v>
      </c>
      <c r="O844" s="1">
        <v>92.332750000000004</v>
      </c>
      <c r="P844" s="1">
        <v>93.663449999999997</v>
      </c>
      <c r="Q844" s="1">
        <v>92.228430000000003</v>
      </c>
      <c r="R844" s="1">
        <v>92.82056</v>
      </c>
      <c r="S844" s="1">
        <v>92.394589999999994</v>
      </c>
      <c r="T844" s="1">
        <v>93.222589999999997</v>
      </c>
      <c r="U844" s="1">
        <v>93.575140000000005</v>
      </c>
      <c r="V844" s="1">
        <v>93.167280000000005</v>
      </c>
      <c r="W844" s="1">
        <v>93.231440000000006</v>
      </c>
      <c r="X844" s="1">
        <v>93.860219999999998</v>
      </c>
      <c r="Y844" s="1">
        <v>94.470920000000007</v>
      </c>
    </row>
    <row r="845" spans="5:25" x14ac:dyDescent="0.3">
      <c r="E845" s="1">
        <v>2177.6332600000001</v>
      </c>
      <c r="F845" s="1">
        <v>94.422499999999999</v>
      </c>
      <c r="G845" s="1">
        <v>93.761589999999998</v>
      </c>
      <c r="H845" s="1">
        <v>92.31232</v>
      </c>
      <c r="I845" s="1">
        <v>95.399060000000006</v>
      </c>
      <c r="J845" s="1">
        <v>93.73854</v>
      </c>
      <c r="K845" s="1">
        <v>91.935059999999993</v>
      </c>
      <c r="L845" s="1">
        <v>93.492769999999993</v>
      </c>
      <c r="M845" s="1">
        <v>94.656700000000001</v>
      </c>
      <c r="N845" s="1">
        <v>94.070319999999995</v>
      </c>
      <c r="O845" s="1">
        <v>92.345920000000007</v>
      </c>
      <c r="P845" s="1">
        <v>93.664779999999993</v>
      </c>
      <c r="Q845" s="1">
        <v>92.220979999999997</v>
      </c>
      <c r="R845" s="1">
        <v>92.815939999999998</v>
      </c>
      <c r="S845" s="1">
        <v>92.439139999999995</v>
      </c>
      <c r="T845" s="1">
        <v>93.227950000000007</v>
      </c>
      <c r="U845" s="1">
        <v>93.619979999999998</v>
      </c>
      <c r="V845" s="1">
        <v>93.164079999999998</v>
      </c>
      <c r="W845" s="1">
        <v>93.282030000000006</v>
      </c>
      <c r="X845" s="1">
        <v>93.864090000000004</v>
      </c>
      <c r="Y845" s="1">
        <v>94.513440000000003</v>
      </c>
    </row>
    <row r="846" spans="5:25" x14ac:dyDescent="0.3">
      <c r="E846" s="1">
        <v>2179.5620800000002</v>
      </c>
      <c r="F846" s="1">
        <v>94.437280000000001</v>
      </c>
      <c r="G846" s="1">
        <v>93.762839999999997</v>
      </c>
      <c r="H846" s="1">
        <v>92.363320000000002</v>
      </c>
      <c r="I846" s="1">
        <v>95.433480000000003</v>
      </c>
      <c r="J846" s="1">
        <v>93.79289</v>
      </c>
      <c r="K846" s="1">
        <v>91.981129999999993</v>
      </c>
      <c r="L846" s="1">
        <v>93.509150000000005</v>
      </c>
      <c r="M846" s="1">
        <v>94.683099999999996</v>
      </c>
      <c r="N846" s="1">
        <v>94.068370000000002</v>
      </c>
      <c r="O846" s="1">
        <v>92.38409</v>
      </c>
      <c r="P846" s="1">
        <v>93.675219999999996</v>
      </c>
      <c r="Q846" s="1">
        <v>92.258039999999994</v>
      </c>
      <c r="R846" s="1">
        <v>92.868809999999996</v>
      </c>
      <c r="S846" s="1">
        <v>92.480159999999998</v>
      </c>
      <c r="T846" s="1">
        <v>93.271789999999996</v>
      </c>
      <c r="U846" s="1">
        <v>93.638170000000002</v>
      </c>
      <c r="V846" s="1">
        <v>93.180980000000005</v>
      </c>
      <c r="W846" s="1">
        <v>93.321299999999994</v>
      </c>
      <c r="X846" s="1">
        <v>93.86909</v>
      </c>
      <c r="Y846" s="1">
        <v>94.543210000000002</v>
      </c>
    </row>
    <row r="847" spans="5:25" x14ac:dyDescent="0.3">
      <c r="E847" s="1">
        <v>2181.4908999999998</v>
      </c>
      <c r="F847" s="1">
        <v>94.464150000000004</v>
      </c>
      <c r="G847" s="1">
        <v>93.77928</v>
      </c>
      <c r="H847" s="1">
        <v>92.362790000000004</v>
      </c>
      <c r="I847" s="1">
        <v>95.432749999999999</v>
      </c>
      <c r="J847" s="1">
        <v>93.812470000000005</v>
      </c>
      <c r="K847" s="1">
        <v>91.963459999999998</v>
      </c>
      <c r="L847" s="1">
        <v>93.530029999999996</v>
      </c>
      <c r="M847" s="1">
        <v>94.754000000000005</v>
      </c>
      <c r="N847" s="1">
        <v>94.086470000000006</v>
      </c>
      <c r="O847" s="1">
        <v>92.413600000000002</v>
      </c>
      <c r="P847" s="1">
        <v>93.708119999999994</v>
      </c>
      <c r="Q847" s="1">
        <v>92.326759999999993</v>
      </c>
      <c r="R847" s="1">
        <v>92.908619999999999</v>
      </c>
      <c r="S847" s="1">
        <v>92.503169999999997</v>
      </c>
      <c r="T847" s="1">
        <v>93.296589999999995</v>
      </c>
      <c r="U847" s="1">
        <v>93.642910000000001</v>
      </c>
      <c r="V847" s="1">
        <v>93.218950000000007</v>
      </c>
      <c r="W847" s="1">
        <v>93.335390000000004</v>
      </c>
      <c r="X847" s="1">
        <v>93.876509999999996</v>
      </c>
      <c r="Y847" s="1">
        <v>94.553659999999994</v>
      </c>
    </row>
    <row r="848" spans="5:25" x14ac:dyDescent="0.3">
      <c r="E848" s="1">
        <v>2183.4197100000001</v>
      </c>
      <c r="F848" s="1">
        <v>94.499949999999998</v>
      </c>
      <c r="G848" s="1">
        <v>93.774900000000002</v>
      </c>
      <c r="H848" s="1">
        <v>92.360560000000007</v>
      </c>
      <c r="I848" s="1">
        <v>95.466210000000004</v>
      </c>
      <c r="J848" s="1">
        <v>93.838049999999996</v>
      </c>
      <c r="K848" s="1">
        <v>91.978589999999997</v>
      </c>
      <c r="L848" s="1">
        <v>93.533029999999997</v>
      </c>
      <c r="M848" s="1">
        <v>94.788740000000004</v>
      </c>
      <c r="N848" s="1">
        <v>94.116470000000007</v>
      </c>
      <c r="O848" s="1">
        <v>92.435239999999993</v>
      </c>
      <c r="P848" s="1">
        <v>93.748909999999995</v>
      </c>
      <c r="Q848" s="1">
        <v>92.352729999999994</v>
      </c>
      <c r="R848" s="1">
        <v>92.919669999999996</v>
      </c>
      <c r="S848" s="1">
        <v>92.507999999999996</v>
      </c>
      <c r="T848" s="1">
        <v>93.311599999999999</v>
      </c>
      <c r="U848" s="1">
        <v>93.685230000000004</v>
      </c>
      <c r="V848" s="1">
        <v>93.233739999999997</v>
      </c>
      <c r="W848" s="1">
        <v>93.350999999999999</v>
      </c>
      <c r="X848" s="1">
        <v>93.909679999999994</v>
      </c>
      <c r="Y848" s="1">
        <v>94.577659999999995</v>
      </c>
    </row>
    <row r="849" spans="5:25" x14ac:dyDescent="0.3">
      <c r="E849" s="1">
        <v>2185.3485300000002</v>
      </c>
      <c r="F849" s="1">
        <v>94.514340000000004</v>
      </c>
      <c r="G849" s="1">
        <v>93.810640000000006</v>
      </c>
      <c r="H849" s="1">
        <v>92.398690000000002</v>
      </c>
      <c r="I849" s="1">
        <v>95.457700000000003</v>
      </c>
      <c r="J849" s="1">
        <v>93.86318</v>
      </c>
      <c r="K849" s="1">
        <v>92.018209999999996</v>
      </c>
      <c r="L849" s="1">
        <v>93.535489999999996</v>
      </c>
      <c r="M849" s="1">
        <v>94.785970000000006</v>
      </c>
      <c r="N849" s="1">
        <v>94.135040000000004</v>
      </c>
      <c r="O849" s="1">
        <v>92.431070000000005</v>
      </c>
      <c r="P849" s="1">
        <v>93.787610000000001</v>
      </c>
      <c r="Q849" s="1">
        <v>92.347800000000007</v>
      </c>
      <c r="R849" s="1">
        <v>92.918390000000002</v>
      </c>
      <c r="S849" s="1">
        <v>92.523799999999994</v>
      </c>
      <c r="T849" s="1">
        <v>93.34375</v>
      </c>
      <c r="U849" s="1">
        <v>93.730630000000005</v>
      </c>
      <c r="V849" s="1">
        <v>93.238659999999996</v>
      </c>
      <c r="W849" s="1">
        <v>93.366470000000007</v>
      </c>
      <c r="X849" s="1">
        <v>93.939530000000005</v>
      </c>
      <c r="Y849" s="1">
        <v>94.601079999999996</v>
      </c>
    </row>
    <row r="850" spans="5:25" x14ac:dyDescent="0.3">
      <c r="E850" s="1">
        <v>2187.2773400000001</v>
      </c>
      <c r="F850" s="1">
        <v>94.481369999999998</v>
      </c>
      <c r="G850" s="1">
        <v>93.882239999999996</v>
      </c>
      <c r="H850" s="1">
        <v>92.404539999999997</v>
      </c>
      <c r="I850" s="1">
        <v>95.473659999999995</v>
      </c>
      <c r="J850" s="1">
        <v>93.875910000000005</v>
      </c>
      <c r="K850" s="1">
        <v>92.02928</v>
      </c>
      <c r="L850" s="1">
        <v>93.575410000000005</v>
      </c>
      <c r="M850" s="1">
        <v>94.779809999999998</v>
      </c>
      <c r="N850" s="1">
        <v>94.149199999999993</v>
      </c>
      <c r="O850" s="1">
        <v>92.458029999999994</v>
      </c>
      <c r="P850" s="1">
        <v>93.80735</v>
      </c>
      <c r="Q850" s="1">
        <v>92.357680000000002</v>
      </c>
      <c r="R850" s="1">
        <v>92.945089999999993</v>
      </c>
      <c r="S850" s="1">
        <v>92.533140000000003</v>
      </c>
      <c r="T850" s="1">
        <v>93.379639999999995</v>
      </c>
      <c r="U850" s="1">
        <v>93.730869999999996</v>
      </c>
      <c r="V850" s="1">
        <v>93.261790000000005</v>
      </c>
      <c r="W850" s="1">
        <v>93.426829999999995</v>
      </c>
      <c r="X850" s="1">
        <v>93.948580000000007</v>
      </c>
      <c r="Y850" s="1">
        <v>94.625209999999996</v>
      </c>
    </row>
    <row r="851" spans="5:25" x14ac:dyDescent="0.3">
      <c r="E851" s="1">
        <v>2189.2061600000002</v>
      </c>
      <c r="F851" s="1">
        <v>94.499539999999996</v>
      </c>
      <c r="G851" s="1">
        <v>93.906350000000003</v>
      </c>
      <c r="H851" s="1">
        <v>92.418899999999994</v>
      </c>
      <c r="I851" s="1">
        <v>95.515739999999994</v>
      </c>
      <c r="J851" s="1">
        <v>93.897419999999997</v>
      </c>
      <c r="K851" s="1">
        <v>92.046289999999999</v>
      </c>
      <c r="L851" s="1">
        <v>93.610950000000003</v>
      </c>
      <c r="M851" s="1">
        <v>94.784949999999995</v>
      </c>
      <c r="N851" s="1">
        <v>94.171509999999998</v>
      </c>
      <c r="O851" s="1">
        <v>92.477850000000004</v>
      </c>
      <c r="P851" s="1">
        <v>93.805959999999999</v>
      </c>
      <c r="Q851" s="1">
        <v>92.354219999999998</v>
      </c>
      <c r="R851" s="1">
        <v>92.991799999999998</v>
      </c>
      <c r="S851" s="1">
        <v>92.530619999999999</v>
      </c>
      <c r="T851" s="1">
        <v>93.391869999999997</v>
      </c>
      <c r="U851" s="1">
        <v>93.766390000000001</v>
      </c>
      <c r="V851" s="1">
        <v>93.256069999999994</v>
      </c>
      <c r="W851" s="1">
        <v>93.455309999999997</v>
      </c>
      <c r="X851" s="1">
        <v>93.966040000000007</v>
      </c>
      <c r="Y851" s="1">
        <v>94.680580000000006</v>
      </c>
    </row>
    <row r="852" spans="5:25" x14ac:dyDescent="0.3">
      <c r="E852" s="1">
        <v>2191.1349799999998</v>
      </c>
      <c r="F852" s="1">
        <v>94.576580000000007</v>
      </c>
      <c r="G852" s="1">
        <v>93.908450000000002</v>
      </c>
      <c r="H852" s="1">
        <v>92.441890000000001</v>
      </c>
      <c r="I852" s="1">
        <v>95.527630000000002</v>
      </c>
      <c r="J852" s="1">
        <v>93.947130000000001</v>
      </c>
      <c r="K852" s="1">
        <v>92.076359999999994</v>
      </c>
      <c r="L852" s="1">
        <v>93.634749999999997</v>
      </c>
      <c r="M852" s="1">
        <v>94.829419999999999</v>
      </c>
      <c r="N852" s="1">
        <v>94.210539999999995</v>
      </c>
      <c r="O852" s="1">
        <v>92.49</v>
      </c>
      <c r="P852" s="1">
        <v>93.830430000000007</v>
      </c>
      <c r="Q852" s="1">
        <v>92.374390000000005</v>
      </c>
      <c r="R852" s="1">
        <v>93.000309999999999</v>
      </c>
      <c r="S852" s="1">
        <v>92.534790000000001</v>
      </c>
      <c r="T852" s="1">
        <v>93.416169999999994</v>
      </c>
      <c r="U852" s="1">
        <v>93.764690000000002</v>
      </c>
      <c r="V852" s="1">
        <v>93.270060000000001</v>
      </c>
      <c r="W852" s="1">
        <v>93.457819999999998</v>
      </c>
      <c r="X852" s="1">
        <v>94.002709999999993</v>
      </c>
      <c r="Y852" s="1">
        <v>94.704239999999999</v>
      </c>
    </row>
    <row r="853" spans="5:25" x14ac:dyDescent="0.3">
      <c r="E853" s="1">
        <v>2193.0637900000002</v>
      </c>
      <c r="F853" s="1">
        <v>94.626170000000002</v>
      </c>
      <c r="G853" s="1">
        <v>93.911349999999999</v>
      </c>
      <c r="H853" s="1">
        <v>92.456860000000006</v>
      </c>
      <c r="I853" s="1">
        <v>95.537959999999998</v>
      </c>
      <c r="J853" s="1">
        <v>93.995019999999997</v>
      </c>
      <c r="K853" s="1">
        <v>92.093149999999994</v>
      </c>
      <c r="L853" s="1">
        <v>93.668719999999993</v>
      </c>
      <c r="M853" s="1">
        <v>94.879189999999994</v>
      </c>
      <c r="N853" s="1">
        <v>94.240260000000006</v>
      </c>
      <c r="O853" s="1">
        <v>92.508470000000003</v>
      </c>
      <c r="P853" s="1">
        <v>93.843530000000001</v>
      </c>
      <c r="Q853" s="1">
        <v>92.396119999999996</v>
      </c>
      <c r="R853" s="1">
        <v>92.99691</v>
      </c>
      <c r="S853" s="1">
        <v>92.552239999999998</v>
      </c>
      <c r="T853" s="1">
        <v>93.434100000000001</v>
      </c>
      <c r="U853" s="1">
        <v>93.766499999999994</v>
      </c>
      <c r="V853" s="1">
        <v>93.332040000000006</v>
      </c>
      <c r="W853" s="1">
        <v>93.44708</v>
      </c>
      <c r="X853" s="1">
        <v>94.061179999999993</v>
      </c>
      <c r="Y853" s="1">
        <v>94.692970000000003</v>
      </c>
    </row>
    <row r="854" spans="5:25" x14ac:dyDescent="0.3">
      <c r="E854" s="1">
        <v>2194.9926099999998</v>
      </c>
      <c r="F854" s="1">
        <v>94.643910000000005</v>
      </c>
      <c r="G854" s="1">
        <v>93.934389999999993</v>
      </c>
      <c r="H854" s="1">
        <v>92.486350000000002</v>
      </c>
      <c r="I854" s="1">
        <v>95.572270000000003</v>
      </c>
      <c r="J854" s="1">
        <v>93.997640000000004</v>
      </c>
      <c r="K854" s="1">
        <v>92.098690000000005</v>
      </c>
      <c r="L854" s="1">
        <v>93.709180000000003</v>
      </c>
      <c r="M854" s="1">
        <v>94.897069999999999</v>
      </c>
      <c r="N854" s="1">
        <v>94.261960000000002</v>
      </c>
      <c r="O854" s="1">
        <v>92.544160000000005</v>
      </c>
      <c r="P854" s="1">
        <v>93.889510000000001</v>
      </c>
      <c r="Q854" s="1">
        <v>92.409049999999993</v>
      </c>
      <c r="R854" s="1">
        <v>93.022400000000005</v>
      </c>
      <c r="S854" s="1">
        <v>92.597269999999995</v>
      </c>
      <c r="T854" s="1">
        <v>93.453289999999996</v>
      </c>
      <c r="U854" s="1">
        <v>93.827160000000006</v>
      </c>
      <c r="V854" s="1">
        <v>93.374210000000005</v>
      </c>
      <c r="W854" s="1">
        <v>93.49145</v>
      </c>
      <c r="X854" s="1">
        <v>94.096770000000006</v>
      </c>
      <c r="Y854" s="1">
        <v>94.668869999999998</v>
      </c>
    </row>
    <row r="855" spans="5:25" x14ac:dyDescent="0.3">
      <c r="E855" s="1">
        <v>2196.9214200000001</v>
      </c>
      <c r="F855" s="1">
        <v>94.637929999999997</v>
      </c>
      <c r="G855" s="1">
        <v>93.965450000000004</v>
      </c>
      <c r="H855" s="1">
        <v>92.51003</v>
      </c>
      <c r="I855" s="1">
        <v>95.615089999999995</v>
      </c>
      <c r="J855" s="1">
        <v>93.986009999999993</v>
      </c>
      <c r="K855" s="1">
        <v>92.118819999999999</v>
      </c>
      <c r="L855" s="1">
        <v>93.738820000000004</v>
      </c>
      <c r="M855" s="1">
        <v>94.911730000000006</v>
      </c>
      <c r="N855" s="1">
        <v>94.277330000000006</v>
      </c>
      <c r="O855" s="1">
        <v>92.589280000000002</v>
      </c>
      <c r="P855" s="1">
        <v>93.914199999999994</v>
      </c>
      <c r="Q855" s="1">
        <v>92.455029999999994</v>
      </c>
      <c r="R855" s="1">
        <v>93.066119999999998</v>
      </c>
      <c r="S855" s="1">
        <v>92.677019999999999</v>
      </c>
      <c r="T855" s="1">
        <v>93.480720000000005</v>
      </c>
      <c r="U855" s="1">
        <v>93.863939999999999</v>
      </c>
      <c r="V855" s="1">
        <v>93.402900000000002</v>
      </c>
      <c r="W855" s="1">
        <v>93.554379999999995</v>
      </c>
      <c r="X855" s="1">
        <v>94.124489999999994</v>
      </c>
      <c r="Y855" s="1">
        <v>94.676770000000005</v>
      </c>
    </row>
    <row r="856" spans="5:25" x14ac:dyDescent="0.3">
      <c r="E856" s="1">
        <v>2198.8502400000002</v>
      </c>
      <c r="F856" s="1">
        <v>94.666269999999997</v>
      </c>
      <c r="G856" s="1">
        <v>94.012349999999998</v>
      </c>
      <c r="H856" s="1">
        <v>92.537480000000002</v>
      </c>
      <c r="I856" s="1">
        <v>95.645359999999997</v>
      </c>
      <c r="J856" s="1">
        <v>94.007080000000002</v>
      </c>
      <c r="K856" s="1">
        <v>92.146879999999996</v>
      </c>
      <c r="L856" s="1">
        <v>93.773589999999999</v>
      </c>
      <c r="M856" s="1">
        <v>94.957499999999996</v>
      </c>
      <c r="N856" s="1">
        <v>94.267769999999999</v>
      </c>
      <c r="O856" s="1">
        <v>92.615899999999996</v>
      </c>
      <c r="P856" s="1">
        <v>93.909850000000006</v>
      </c>
      <c r="Q856" s="1">
        <v>92.46378</v>
      </c>
      <c r="R856" s="1">
        <v>93.103260000000006</v>
      </c>
      <c r="S856" s="1">
        <v>92.694490000000002</v>
      </c>
      <c r="T856" s="1">
        <v>93.526529999999994</v>
      </c>
      <c r="U856" s="1">
        <v>93.886300000000006</v>
      </c>
      <c r="V856" s="1">
        <v>93.445269999999994</v>
      </c>
      <c r="W856" s="1">
        <v>93.569839999999999</v>
      </c>
      <c r="X856" s="1">
        <v>94.164640000000006</v>
      </c>
      <c r="Y856" s="1">
        <v>94.729960000000005</v>
      </c>
    </row>
    <row r="857" spans="5:25" x14ac:dyDescent="0.3">
      <c r="E857" s="1">
        <v>2200.7790599999998</v>
      </c>
      <c r="F857" s="1">
        <v>94.670019999999994</v>
      </c>
      <c r="G857" s="1">
        <v>94.036429999999996</v>
      </c>
      <c r="H857" s="1">
        <v>92.534800000000004</v>
      </c>
      <c r="I857" s="1">
        <v>95.643180000000001</v>
      </c>
      <c r="J857" s="1">
        <v>94.053169999999994</v>
      </c>
      <c r="K857" s="1">
        <v>92.151979999999995</v>
      </c>
      <c r="L857" s="1">
        <v>93.782409999999999</v>
      </c>
      <c r="M857" s="1">
        <v>94.97972</v>
      </c>
      <c r="N857" s="1">
        <v>94.306799999999996</v>
      </c>
      <c r="O857" s="1">
        <v>92.619479999999996</v>
      </c>
      <c r="P857" s="1">
        <v>93.925399999999996</v>
      </c>
      <c r="Q857" s="1">
        <v>92.473309999999998</v>
      </c>
      <c r="R857" s="1">
        <v>93.117180000000005</v>
      </c>
      <c r="S857" s="1">
        <v>92.677040000000005</v>
      </c>
      <c r="T857" s="1">
        <v>93.565460000000002</v>
      </c>
      <c r="U857" s="1">
        <v>93.89819</v>
      </c>
      <c r="V857" s="1">
        <v>93.470079999999996</v>
      </c>
      <c r="W857" s="1">
        <v>93.582340000000002</v>
      </c>
      <c r="X857" s="1">
        <v>94.169529999999995</v>
      </c>
      <c r="Y857" s="1">
        <v>94.789869999999993</v>
      </c>
    </row>
    <row r="858" spans="5:25" x14ac:dyDescent="0.3">
      <c r="E858" s="1">
        <v>2202.7078700000002</v>
      </c>
      <c r="F858" s="1">
        <v>94.678340000000006</v>
      </c>
      <c r="G858" s="1">
        <v>94.032430000000005</v>
      </c>
      <c r="H858" s="1">
        <v>92.533000000000001</v>
      </c>
      <c r="I858" s="1">
        <v>95.68553</v>
      </c>
      <c r="J858" s="1">
        <v>94.063969999999998</v>
      </c>
      <c r="K858" s="1">
        <v>92.162980000000005</v>
      </c>
      <c r="L858" s="1">
        <v>93.817279999999997</v>
      </c>
      <c r="M858" s="1">
        <v>94.992500000000007</v>
      </c>
      <c r="N858" s="1">
        <v>94.342179999999999</v>
      </c>
      <c r="O858" s="1">
        <v>92.627610000000004</v>
      </c>
      <c r="P858" s="1">
        <v>93.923969999999997</v>
      </c>
      <c r="Q858" s="1">
        <v>92.491919999999993</v>
      </c>
      <c r="R858" s="1">
        <v>93.126930000000002</v>
      </c>
      <c r="S858" s="1">
        <v>92.700190000000006</v>
      </c>
      <c r="T858" s="1">
        <v>93.584419999999994</v>
      </c>
      <c r="U858" s="1">
        <v>93.922470000000004</v>
      </c>
      <c r="V858" s="1">
        <v>93.477339999999998</v>
      </c>
      <c r="W858" s="1">
        <v>93.585549999999998</v>
      </c>
      <c r="X858" s="1">
        <v>94.162760000000006</v>
      </c>
      <c r="Y858" s="1">
        <v>94.824489999999997</v>
      </c>
    </row>
    <row r="859" spans="5:25" x14ac:dyDescent="0.3">
      <c r="E859" s="1">
        <v>2204.6366899999998</v>
      </c>
      <c r="F859" s="1">
        <v>94.731780000000001</v>
      </c>
      <c r="G859" s="1">
        <v>94.054069999999996</v>
      </c>
      <c r="H859" s="1">
        <v>92.544269999999997</v>
      </c>
      <c r="I859" s="1">
        <v>95.70214</v>
      </c>
      <c r="J859" s="1">
        <v>94.07732</v>
      </c>
      <c r="K859" s="1">
        <v>92.157780000000002</v>
      </c>
      <c r="L859" s="1">
        <v>93.849239999999995</v>
      </c>
      <c r="M859" s="1">
        <v>94.994669999999999</v>
      </c>
      <c r="N859" s="1">
        <v>94.328469999999996</v>
      </c>
      <c r="O859" s="1">
        <v>92.643569999999997</v>
      </c>
      <c r="P859" s="1">
        <v>93.910629999999998</v>
      </c>
      <c r="Q859" s="1">
        <v>92.501279999999994</v>
      </c>
      <c r="R859" s="1">
        <v>93.146940000000001</v>
      </c>
      <c r="S859" s="1">
        <v>92.714489999999998</v>
      </c>
      <c r="T859" s="1">
        <v>93.589439999999996</v>
      </c>
      <c r="U859" s="1">
        <v>93.97851</v>
      </c>
      <c r="V859" s="1">
        <v>93.4619</v>
      </c>
      <c r="W859" s="1">
        <v>93.589730000000003</v>
      </c>
      <c r="X859" s="1">
        <v>94.158820000000006</v>
      </c>
      <c r="Y859" s="1">
        <v>94.856449999999995</v>
      </c>
    </row>
    <row r="860" spans="5:25" x14ac:dyDescent="0.3">
      <c r="E860" s="1">
        <v>2206.5655000000002</v>
      </c>
      <c r="F860" s="1">
        <v>94.790859999999995</v>
      </c>
      <c r="G860" s="1">
        <v>94.092200000000005</v>
      </c>
      <c r="H860" s="1">
        <v>92.553250000000006</v>
      </c>
      <c r="I860" s="1">
        <v>95.723190000000002</v>
      </c>
      <c r="J860" s="1">
        <v>94.106710000000007</v>
      </c>
      <c r="K860" s="1">
        <v>92.164119999999997</v>
      </c>
      <c r="L860" s="1">
        <v>93.859989999999996</v>
      </c>
      <c r="M860" s="1">
        <v>95.023430000000005</v>
      </c>
      <c r="N860" s="1">
        <v>94.345820000000003</v>
      </c>
      <c r="O860" s="1">
        <v>92.662430000000001</v>
      </c>
      <c r="P860" s="1">
        <v>93.967789999999994</v>
      </c>
      <c r="Q860" s="1">
        <v>92.52825</v>
      </c>
      <c r="R860" s="1">
        <v>93.150769999999994</v>
      </c>
      <c r="S860" s="1">
        <v>92.735900000000001</v>
      </c>
      <c r="T860" s="1">
        <v>93.613110000000006</v>
      </c>
      <c r="U860" s="1">
        <v>94.001689999999996</v>
      </c>
      <c r="V860" s="1">
        <v>93.495040000000003</v>
      </c>
      <c r="W860" s="1">
        <v>93.624740000000003</v>
      </c>
      <c r="X860" s="1">
        <v>94.192840000000004</v>
      </c>
      <c r="Y860" s="1">
        <v>94.906790000000001</v>
      </c>
    </row>
    <row r="861" spans="5:25" x14ac:dyDescent="0.3">
      <c r="E861" s="1">
        <v>2208.4943199999998</v>
      </c>
      <c r="F861" s="1">
        <v>94.79289</v>
      </c>
      <c r="G861" s="1">
        <v>94.110650000000007</v>
      </c>
      <c r="H861" s="1">
        <v>92.595699999999994</v>
      </c>
      <c r="I861" s="1">
        <v>95.728830000000002</v>
      </c>
      <c r="J861" s="1">
        <v>94.117109999999997</v>
      </c>
      <c r="K861" s="1">
        <v>92.220020000000005</v>
      </c>
      <c r="L861" s="1">
        <v>93.887029999999996</v>
      </c>
      <c r="M861" s="1">
        <v>95.08202</v>
      </c>
      <c r="N861" s="1">
        <v>94.377219999999994</v>
      </c>
      <c r="O861" s="1">
        <v>92.687139999999999</v>
      </c>
      <c r="P861" s="1">
        <v>94.002139999999997</v>
      </c>
      <c r="Q861" s="1">
        <v>92.524360000000001</v>
      </c>
      <c r="R861" s="1">
        <v>93.149900000000002</v>
      </c>
      <c r="S861" s="1">
        <v>92.748429999999999</v>
      </c>
      <c r="T861" s="1">
        <v>93.631069999999994</v>
      </c>
      <c r="U861" s="1">
        <v>93.972009999999997</v>
      </c>
      <c r="V861" s="1">
        <v>93.550569999999993</v>
      </c>
      <c r="W861" s="1">
        <v>93.710390000000004</v>
      </c>
      <c r="X861" s="1">
        <v>94.24418</v>
      </c>
      <c r="Y861" s="1">
        <v>94.928229999999999</v>
      </c>
    </row>
    <row r="862" spans="5:25" x14ac:dyDescent="0.3">
      <c r="E862" s="1">
        <v>2210.4231399999999</v>
      </c>
      <c r="F862" s="1">
        <v>94.774680000000004</v>
      </c>
      <c r="G862" s="1">
        <v>94.12594</v>
      </c>
      <c r="H862" s="1">
        <v>92.669700000000006</v>
      </c>
      <c r="I862" s="1">
        <v>95.764529999999993</v>
      </c>
      <c r="J862" s="1">
        <v>94.126859999999994</v>
      </c>
      <c r="K862" s="1">
        <v>92.226669999999999</v>
      </c>
      <c r="L862" s="1">
        <v>93.901300000000006</v>
      </c>
      <c r="M862" s="1">
        <v>95.105369999999994</v>
      </c>
      <c r="N862" s="1">
        <v>94.418340000000001</v>
      </c>
      <c r="O862" s="1">
        <v>92.708110000000005</v>
      </c>
      <c r="P862" s="1">
        <v>94.009180000000001</v>
      </c>
      <c r="Q862" s="1">
        <v>92.5274</v>
      </c>
      <c r="R862" s="1">
        <v>93.175989999999999</v>
      </c>
      <c r="S862" s="1">
        <v>92.772289999999998</v>
      </c>
      <c r="T862" s="1">
        <v>93.657020000000003</v>
      </c>
      <c r="U862" s="1">
        <v>93.982510000000005</v>
      </c>
      <c r="V862" s="1">
        <v>93.599209999999999</v>
      </c>
      <c r="W862" s="1">
        <v>93.761650000000003</v>
      </c>
      <c r="X862" s="1">
        <v>94.276470000000003</v>
      </c>
      <c r="Y862" s="1">
        <v>94.911699999999996</v>
      </c>
    </row>
    <row r="863" spans="5:25" x14ac:dyDescent="0.3">
      <c r="E863" s="1">
        <v>2212.3519500000002</v>
      </c>
      <c r="F863" s="1">
        <v>94.781419999999997</v>
      </c>
      <c r="G863" s="1">
        <v>94.132589999999993</v>
      </c>
      <c r="H863" s="1">
        <v>92.703230000000005</v>
      </c>
      <c r="I863" s="1">
        <v>95.829849999999993</v>
      </c>
      <c r="J863" s="1">
        <v>94.144279999999995</v>
      </c>
      <c r="K863" s="1">
        <v>92.227220000000003</v>
      </c>
      <c r="L863" s="1">
        <v>93.900030000000001</v>
      </c>
      <c r="M863" s="1">
        <v>95.126490000000004</v>
      </c>
      <c r="N863" s="1">
        <v>94.426569999999998</v>
      </c>
      <c r="O863" s="1">
        <v>92.710239999999999</v>
      </c>
      <c r="P863" s="1">
        <v>94.054779999999994</v>
      </c>
      <c r="Q863" s="1">
        <v>92.574709999999996</v>
      </c>
      <c r="R863" s="1">
        <v>93.199579999999997</v>
      </c>
      <c r="S863" s="1">
        <v>92.803479999999993</v>
      </c>
      <c r="T863" s="1">
        <v>93.698149999999998</v>
      </c>
      <c r="U863" s="1">
        <v>94.028599999999997</v>
      </c>
      <c r="V863" s="1">
        <v>93.625119999999995</v>
      </c>
      <c r="W863" s="1">
        <v>93.748090000000005</v>
      </c>
      <c r="X863" s="1">
        <v>94.306719999999999</v>
      </c>
      <c r="Y863" s="1">
        <v>94.879019999999997</v>
      </c>
    </row>
    <row r="864" spans="5:25" x14ac:dyDescent="0.3">
      <c r="E864" s="1">
        <v>2214.2807699999998</v>
      </c>
      <c r="F864" s="1">
        <v>94.834670000000003</v>
      </c>
      <c r="G864" s="1">
        <v>94.147220000000004</v>
      </c>
      <c r="H864" s="1">
        <v>92.660330000000002</v>
      </c>
      <c r="I864" s="1">
        <v>95.882390000000001</v>
      </c>
      <c r="J864" s="1">
        <v>94.160259999999994</v>
      </c>
      <c r="K864" s="1">
        <v>92.248419999999996</v>
      </c>
      <c r="L864" s="1">
        <v>93.92116</v>
      </c>
      <c r="M864" s="1">
        <v>95.142570000000006</v>
      </c>
      <c r="N864" s="1">
        <v>94.431489999999997</v>
      </c>
      <c r="O864" s="1">
        <v>92.750690000000006</v>
      </c>
      <c r="P864" s="1">
        <v>94.100309999999993</v>
      </c>
      <c r="Q864" s="1">
        <v>92.606399999999994</v>
      </c>
      <c r="R864" s="1">
        <v>93.233199999999997</v>
      </c>
      <c r="S864" s="1">
        <v>92.812860000000001</v>
      </c>
      <c r="T864" s="1">
        <v>93.710949999999997</v>
      </c>
      <c r="U864" s="1">
        <v>94.066090000000003</v>
      </c>
      <c r="V864" s="1">
        <v>93.619010000000003</v>
      </c>
      <c r="W864" s="1">
        <v>93.768940000000001</v>
      </c>
      <c r="X864" s="1">
        <v>94.334590000000006</v>
      </c>
      <c r="Y864" s="1">
        <v>94.911330000000007</v>
      </c>
    </row>
    <row r="865" spans="5:25" x14ac:dyDescent="0.3">
      <c r="E865" s="1">
        <v>2216.2095800000002</v>
      </c>
      <c r="F865" s="1">
        <v>94.889510000000001</v>
      </c>
      <c r="G865" s="1">
        <v>94.154020000000003</v>
      </c>
      <c r="H865" s="1">
        <v>92.663300000000007</v>
      </c>
      <c r="I865" s="1">
        <v>95.906400000000005</v>
      </c>
      <c r="J865" s="1">
        <v>94.193520000000007</v>
      </c>
      <c r="K865" s="1">
        <v>92.275940000000006</v>
      </c>
      <c r="L865" s="1">
        <v>93.955010000000001</v>
      </c>
      <c r="M865" s="1">
        <v>95.155510000000007</v>
      </c>
      <c r="N865" s="1">
        <v>94.454250000000002</v>
      </c>
      <c r="O865" s="1">
        <v>92.819640000000007</v>
      </c>
      <c r="P865" s="1">
        <v>94.136840000000007</v>
      </c>
      <c r="Q865" s="1">
        <v>92.627179999999996</v>
      </c>
      <c r="R865" s="1">
        <v>93.263840000000002</v>
      </c>
      <c r="S865" s="1">
        <v>92.816469999999995</v>
      </c>
      <c r="T865" s="1">
        <v>93.686300000000003</v>
      </c>
      <c r="U865" s="1">
        <v>94.072109999999995</v>
      </c>
      <c r="V865" s="1">
        <v>93.627330000000001</v>
      </c>
      <c r="W865" s="1">
        <v>93.809060000000002</v>
      </c>
      <c r="X865" s="1">
        <v>94.319509999999994</v>
      </c>
      <c r="Y865" s="1">
        <v>94.990809999999996</v>
      </c>
    </row>
    <row r="866" spans="5:25" x14ac:dyDescent="0.3">
      <c r="E866" s="1">
        <v>2218.1383999999998</v>
      </c>
      <c r="F866" s="1">
        <v>94.917450000000002</v>
      </c>
      <c r="G866" s="1">
        <v>94.194389999999999</v>
      </c>
      <c r="H866" s="1">
        <v>92.718289999999996</v>
      </c>
      <c r="I866" s="1">
        <v>95.920919999999995</v>
      </c>
      <c r="J866" s="1">
        <v>94.202669999999998</v>
      </c>
      <c r="K866" s="1">
        <v>92.342510000000004</v>
      </c>
      <c r="L866" s="1">
        <v>93.99127</v>
      </c>
      <c r="M866" s="1">
        <v>95.180499999999995</v>
      </c>
      <c r="N866" s="1">
        <v>94.484309999999994</v>
      </c>
      <c r="O866" s="1">
        <v>92.819469999999995</v>
      </c>
      <c r="P866" s="1">
        <v>94.131010000000003</v>
      </c>
      <c r="Q866" s="1">
        <v>92.661659999999998</v>
      </c>
      <c r="R866" s="1">
        <v>93.272279999999995</v>
      </c>
      <c r="S866" s="1">
        <v>92.831580000000002</v>
      </c>
      <c r="T866" s="1">
        <v>93.70532</v>
      </c>
      <c r="U866" s="1">
        <v>94.094719999999995</v>
      </c>
      <c r="V866" s="1">
        <v>93.702640000000002</v>
      </c>
      <c r="W866" s="1">
        <v>93.838440000000006</v>
      </c>
      <c r="X866" s="1">
        <v>94.330749999999995</v>
      </c>
      <c r="Y866" s="1">
        <v>95.050070000000005</v>
      </c>
    </row>
    <row r="867" spans="5:25" x14ac:dyDescent="0.3">
      <c r="E867" s="1">
        <v>2220.0672199999999</v>
      </c>
      <c r="F867" s="1">
        <v>94.917739999999995</v>
      </c>
      <c r="G867" s="1">
        <v>94.235579999999999</v>
      </c>
      <c r="H867" s="1">
        <v>92.722999999999999</v>
      </c>
      <c r="I867" s="1">
        <v>95.921449999999993</v>
      </c>
      <c r="J867" s="1">
        <v>94.224289999999996</v>
      </c>
      <c r="K867" s="1">
        <v>92.385069999999999</v>
      </c>
      <c r="L867" s="1">
        <v>94.015339999999995</v>
      </c>
      <c r="M867" s="1">
        <v>95.19659</v>
      </c>
      <c r="N867" s="1">
        <v>94.473640000000003</v>
      </c>
      <c r="O867" s="1">
        <v>92.814179999999993</v>
      </c>
      <c r="P867" s="1">
        <v>94.126429999999999</v>
      </c>
      <c r="Q867" s="1">
        <v>92.666730000000001</v>
      </c>
      <c r="R867" s="1">
        <v>93.263140000000007</v>
      </c>
      <c r="S867" s="1">
        <v>92.861450000000005</v>
      </c>
      <c r="T867" s="1">
        <v>93.770529999999994</v>
      </c>
      <c r="U867" s="1">
        <v>94.099580000000003</v>
      </c>
      <c r="V867" s="1">
        <v>93.724469999999997</v>
      </c>
      <c r="W867" s="1">
        <v>93.843029999999999</v>
      </c>
      <c r="X867" s="1">
        <v>94.383189999999999</v>
      </c>
      <c r="Y867" s="1">
        <v>95.069540000000003</v>
      </c>
    </row>
    <row r="868" spans="5:25" x14ac:dyDescent="0.3">
      <c r="E868" s="1">
        <v>2221.9960299999998</v>
      </c>
      <c r="F868" s="1">
        <v>94.915729999999996</v>
      </c>
      <c r="G868" s="1">
        <v>94.263180000000006</v>
      </c>
      <c r="H868" s="1">
        <v>92.722800000000007</v>
      </c>
      <c r="I868" s="1">
        <v>95.931709999999995</v>
      </c>
      <c r="J868" s="1">
        <v>94.264060000000001</v>
      </c>
      <c r="K868" s="1">
        <v>92.38561</v>
      </c>
      <c r="L868" s="1">
        <v>94.043409999999994</v>
      </c>
      <c r="M868" s="1">
        <v>95.233860000000007</v>
      </c>
      <c r="N868" s="1">
        <v>94.484080000000006</v>
      </c>
      <c r="O868" s="1">
        <v>92.853250000000003</v>
      </c>
      <c r="P868" s="1">
        <v>94.137860000000003</v>
      </c>
      <c r="Q868" s="1">
        <v>92.675200000000004</v>
      </c>
      <c r="R868" s="1">
        <v>93.269750000000002</v>
      </c>
      <c r="S868" s="1">
        <v>92.893680000000003</v>
      </c>
      <c r="T868" s="1">
        <v>93.81326</v>
      </c>
      <c r="U868" s="1">
        <v>94.118889999999993</v>
      </c>
      <c r="V868" s="1">
        <v>93.694860000000006</v>
      </c>
      <c r="W868" s="1">
        <v>93.858009999999993</v>
      </c>
      <c r="X868" s="1">
        <v>94.417240000000007</v>
      </c>
      <c r="Y868" s="1">
        <v>95.089029999999994</v>
      </c>
    </row>
    <row r="869" spans="5:25" x14ac:dyDescent="0.3">
      <c r="E869" s="1">
        <v>2223.9248499999999</v>
      </c>
      <c r="F869" s="1">
        <v>94.933300000000003</v>
      </c>
      <c r="G869" s="1">
        <v>94.288920000000005</v>
      </c>
      <c r="H869" s="1">
        <v>92.749399999999994</v>
      </c>
      <c r="I869" s="1">
        <v>95.968000000000004</v>
      </c>
      <c r="J869" s="1">
        <v>94.273520000000005</v>
      </c>
      <c r="K869" s="1">
        <v>92.349369999999993</v>
      </c>
      <c r="L869" s="1">
        <v>94.068799999999996</v>
      </c>
      <c r="M869" s="1">
        <v>95.250649999999993</v>
      </c>
      <c r="N869" s="1">
        <v>94.520529999999994</v>
      </c>
      <c r="O869" s="1">
        <v>92.891180000000006</v>
      </c>
      <c r="P869" s="1">
        <v>94.153459999999995</v>
      </c>
      <c r="Q869" s="1">
        <v>92.688680000000005</v>
      </c>
      <c r="R869" s="1">
        <v>93.291749999999993</v>
      </c>
      <c r="S869" s="1">
        <v>92.92362</v>
      </c>
      <c r="T869" s="1">
        <v>93.828879999999998</v>
      </c>
      <c r="U869" s="1">
        <v>94.143450000000001</v>
      </c>
      <c r="V869" s="1">
        <v>93.706919999999997</v>
      </c>
      <c r="W869" s="1">
        <v>93.886120000000005</v>
      </c>
      <c r="X869" s="1">
        <v>94.418469999999999</v>
      </c>
      <c r="Y869" s="1">
        <v>95.101870000000005</v>
      </c>
    </row>
    <row r="870" spans="5:25" x14ac:dyDescent="0.3">
      <c r="E870" s="1">
        <v>2225.8536600000002</v>
      </c>
      <c r="F870" s="1">
        <v>94.983609999999999</v>
      </c>
      <c r="G870" s="1">
        <v>94.324520000000007</v>
      </c>
      <c r="H870" s="1">
        <v>92.775260000000003</v>
      </c>
      <c r="I870" s="1">
        <v>96.031220000000005</v>
      </c>
      <c r="J870" s="1">
        <v>94.284819999999996</v>
      </c>
      <c r="K870" s="1">
        <v>92.373530000000002</v>
      </c>
      <c r="L870" s="1">
        <v>94.090950000000007</v>
      </c>
      <c r="M870" s="1">
        <v>95.276529999999994</v>
      </c>
      <c r="N870" s="1">
        <v>94.543409999999994</v>
      </c>
      <c r="O870" s="1">
        <v>92.896010000000004</v>
      </c>
      <c r="P870" s="1">
        <v>94.152479999999997</v>
      </c>
      <c r="Q870" s="1">
        <v>92.688609999999997</v>
      </c>
      <c r="R870" s="1">
        <v>93.298500000000004</v>
      </c>
      <c r="S870" s="1">
        <v>92.97484</v>
      </c>
      <c r="T870" s="1">
        <v>93.850809999999996</v>
      </c>
      <c r="U870" s="1">
        <v>94.179820000000007</v>
      </c>
      <c r="V870" s="1">
        <v>93.716149999999999</v>
      </c>
      <c r="W870" s="1">
        <v>93.917479999999998</v>
      </c>
      <c r="X870" s="1">
        <v>94.446489999999997</v>
      </c>
      <c r="Y870" s="1">
        <v>95.154679999999999</v>
      </c>
    </row>
    <row r="871" spans="5:25" x14ac:dyDescent="0.3">
      <c r="E871" s="1">
        <v>2227.7824799999999</v>
      </c>
      <c r="F871" s="1">
        <v>95.025869999999998</v>
      </c>
      <c r="G871" s="1">
        <v>94.358199999999997</v>
      </c>
      <c r="H871" s="1">
        <v>92.787729999999996</v>
      </c>
      <c r="I871" s="1">
        <v>96.055670000000006</v>
      </c>
      <c r="J871" s="1">
        <v>94.331199999999995</v>
      </c>
      <c r="K871" s="1">
        <v>92.414749999999998</v>
      </c>
      <c r="L871" s="1">
        <v>94.140619999999998</v>
      </c>
      <c r="M871" s="1">
        <v>95.30668</v>
      </c>
      <c r="N871" s="1">
        <v>94.558449999999993</v>
      </c>
      <c r="O871" s="1">
        <v>92.90607</v>
      </c>
      <c r="P871" s="1">
        <v>94.184950000000001</v>
      </c>
      <c r="Q871" s="1">
        <v>92.710589999999996</v>
      </c>
      <c r="R871" s="1">
        <v>93.315969999999993</v>
      </c>
      <c r="S871" s="1">
        <v>93.002960000000002</v>
      </c>
      <c r="T871" s="1">
        <v>93.871610000000004</v>
      </c>
      <c r="U871" s="1">
        <v>94.208209999999994</v>
      </c>
      <c r="V871" s="1">
        <v>93.742919999999998</v>
      </c>
      <c r="W871" s="1">
        <v>93.917969999999997</v>
      </c>
      <c r="X871" s="1">
        <v>94.475139999999996</v>
      </c>
      <c r="Y871" s="1">
        <v>95.192779999999999</v>
      </c>
    </row>
    <row r="872" spans="5:25" x14ac:dyDescent="0.3">
      <c r="E872" s="1">
        <v>2229.7112999999999</v>
      </c>
      <c r="F872" s="1">
        <v>95.020629999999997</v>
      </c>
      <c r="G872" s="1">
        <v>94.359049999999996</v>
      </c>
      <c r="H872" s="1">
        <v>92.80968</v>
      </c>
      <c r="I872" s="1">
        <v>96.063040000000001</v>
      </c>
      <c r="J872" s="1">
        <v>94.342359999999999</v>
      </c>
      <c r="K872" s="1">
        <v>92.411720000000003</v>
      </c>
      <c r="L872" s="1">
        <v>94.188130000000001</v>
      </c>
      <c r="M872" s="1">
        <v>95.323170000000005</v>
      </c>
      <c r="N872" s="1">
        <v>94.604529999999997</v>
      </c>
      <c r="O872" s="1">
        <v>92.930319999999995</v>
      </c>
      <c r="P872" s="1">
        <v>94.243489999999994</v>
      </c>
      <c r="Q872" s="1">
        <v>92.767529999999994</v>
      </c>
      <c r="R872" s="1">
        <v>93.376220000000004</v>
      </c>
      <c r="S872" s="1">
        <v>93.018889999999999</v>
      </c>
      <c r="T872" s="1">
        <v>93.912719999999993</v>
      </c>
      <c r="U872" s="1">
        <v>94.224069999999998</v>
      </c>
      <c r="V872" s="1">
        <v>93.813869999999994</v>
      </c>
      <c r="W872" s="1">
        <v>93.887770000000003</v>
      </c>
      <c r="X872" s="1">
        <v>94.51961</v>
      </c>
      <c r="Y872" s="1">
        <v>95.18741</v>
      </c>
    </row>
    <row r="873" spans="5:25" x14ac:dyDescent="0.3">
      <c r="E873" s="1">
        <v>2231.6401099999998</v>
      </c>
      <c r="F873" s="1">
        <v>95.017960000000002</v>
      </c>
      <c r="G873" s="1">
        <v>94.376490000000004</v>
      </c>
      <c r="H873" s="1">
        <v>92.836460000000002</v>
      </c>
      <c r="I873" s="1">
        <v>96.111130000000003</v>
      </c>
      <c r="J873" s="1">
        <v>94.376480000000001</v>
      </c>
      <c r="K873" s="1">
        <v>92.433509999999998</v>
      </c>
      <c r="L873" s="1">
        <v>94.189099999999996</v>
      </c>
      <c r="M873" s="1">
        <v>95.343800000000002</v>
      </c>
      <c r="N873" s="1">
        <v>94.624889999999994</v>
      </c>
      <c r="O873" s="1">
        <v>92.923349999999999</v>
      </c>
      <c r="P873" s="1">
        <v>94.2851</v>
      </c>
      <c r="Q873" s="1">
        <v>92.814819999999997</v>
      </c>
      <c r="R873" s="1">
        <v>93.393410000000003</v>
      </c>
      <c r="S873" s="1">
        <v>93.046880000000002</v>
      </c>
      <c r="T873" s="1">
        <v>93.924710000000005</v>
      </c>
      <c r="U873" s="1">
        <v>94.26455</v>
      </c>
      <c r="V873" s="1">
        <v>93.851950000000002</v>
      </c>
      <c r="W873" s="1">
        <v>93.928759999999997</v>
      </c>
      <c r="X873" s="1">
        <v>94.554680000000005</v>
      </c>
      <c r="Y873" s="1">
        <v>95.183130000000006</v>
      </c>
    </row>
    <row r="874" spans="5:25" x14ac:dyDescent="0.3">
      <c r="E874" s="1">
        <v>2233.5689299999999</v>
      </c>
      <c r="F874" s="1">
        <v>95.046260000000004</v>
      </c>
      <c r="G874" s="1">
        <v>94.408280000000005</v>
      </c>
      <c r="H874" s="1">
        <v>92.873469999999998</v>
      </c>
      <c r="I874" s="1">
        <v>96.158249999999995</v>
      </c>
      <c r="J874" s="1">
        <v>94.381140000000002</v>
      </c>
      <c r="K874" s="1">
        <v>92.492450000000005</v>
      </c>
      <c r="L874" s="1">
        <v>94.189509999999999</v>
      </c>
      <c r="M874" s="1">
        <v>95.405869999999993</v>
      </c>
      <c r="N874" s="1">
        <v>94.630200000000002</v>
      </c>
      <c r="O874" s="1">
        <v>92.914159999999995</v>
      </c>
      <c r="P874" s="1">
        <v>94.322000000000003</v>
      </c>
      <c r="Q874" s="1">
        <v>92.845560000000006</v>
      </c>
      <c r="R874" s="1">
        <v>93.436719999999994</v>
      </c>
      <c r="S874" s="1">
        <v>93.04513</v>
      </c>
      <c r="T874" s="1">
        <v>93.920699999999997</v>
      </c>
      <c r="U874" s="1">
        <v>94.284499999999994</v>
      </c>
      <c r="V874" s="1">
        <v>93.860619999999997</v>
      </c>
      <c r="W874" s="1">
        <v>93.991839999999996</v>
      </c>
      <c r="X874" s="1">
        <v>94.584040000000002</v>
      </c>
      <c r="Y874" s="1">
        <v>95.2012</v>
      </c>
    </row>
    <row r="875" spans="5:25" x14ac:dyDescent="0.3">
      <c r="E875" s="1">
        <v>2235.4977399999998</v>
      </c>
      <c r="F875" s="1">
        <v>95.072069999999997</v>
      </c>
      <c r="G875" s="1">
        <v>94.437659999999994</v>
      </c>
      <c r="H875" s="1">
        <v>92.895200000000003</v>
      </c>
      <c r="I875" s="1">
        <v>96.160659999999993</v>
      </c>
      <c r="J875" s="1">
        <v>94.376239999999996</v>
      </c>
      <c r="K875" s="1">
        <v>92.511210000000005</v>
      </c>
      <c r="L875" s="1">
        <v>94.181259999999995</v>
      </c>
      <c r="M875" s="1">
        <v>95.452969999999993</v>
      </c>
      <c r="N875" s="1">
        <v>94.666880000000006</v>
      </c>
      <c r="O875" s="1">
        <v>92.915049999999994</v>
      </c>
      <c r="P875" s="1">
        <v>94.351259999999996</v>
      </c>
      <c r="Q875" s="1">
        <v>92.833640000000003</v>
      </c>
      <c r="R875" s="1">
        <v>93.465779999999995</v>
      </c>
      <c r="S875" s="1">
        <v>93.044280000000001</v>
      </c>
      <c r="T875" s="1">
        <v>93.952550000000002</v>
      </c>
      <c r="U875" s="1">
        <v>94.301230000000004</v>
      </c>
      <c r="V875" s="1">
        <v>93.855009999999993</v>
      </c>
      <c r="W875" s="1">
        <v>94.034329999999997</v>
      </c>
      <c r="X875" s="1">
        <v>94.610169999999997</v>
      </c>
      <c r="Y875" s="1">
        <v>95.211759999999998</v>
      </c>
    </row>
    <row r="876" spans="5:25" x14ac:dyDescent="0.3">
      <c r="E876" s="1">
        <v>2237.4265599999999</v>
      </c>
      <c r="F876" s="1">
        <v>95.102239999999995</v>
      </c>
      <c r="G876" s="1">
        <v>94.461320000000001</v>
      </c>
      <c r="H876" s="1">
        <v>92.905889999999999</v>
      </c>
      <c r="I876" s="1">
        <v>96.178190000000001</v>
      </c>
      <c r="J876" s="1">
        <v>94.417879999999997</v>
      </c>
      <c r="K876" s="1">
        <v>92.508070000000004</v>
      </c>
      <c r="L876" s="1">
        <v>94.196579999999997</v>
      </c>
      <c r="M876" s="1">
        <v>95.471699999999998</v>
      </c>
      <c r="N876" s="1">
        <v>94.696700000000007</v>
      </c>
      <c r="O876" s="1">
        <v>92.939830000000001</v>
      </c>
      <c r="P876" s="1">
        <v>94.374510000000001</v>
      </c>
      <c r="Q876" s="1">
        <v>92.85342</v>
      </c>
      <c r="R876" s="1">
        <v>93.457949999999997</v>
      </c>
      <c r="S876" s="1">
        <v>93.084919999999997</v>
      </c>
      <c r="T876" s="1">
        <v>93.975570000000005</v>
      </c>
      <c r="U876" s="1">
        <v>94.310789999999997</v>
      </c>
      <c r="V876" s="1">
        <v>93.86036</v>
      </c>
      <c r="W876" s="1">
        <v>94.089410000000001</v>
      </c>
      <c r="X876" s="1">
        <v>94.625399999999999</v>
      </c>
      <c r="Y876" s="1">
        <v>95.267499999999998</v>
      </c>
    </row>
    <row r="877" spans="5:25" x14ac:dyDescent="0.3">
      <c r="E877" s="1">
        <v>2239.35538</v>
      </c>
      <c r="F877" s="1">
        <v>95.121359999999996</v>
      </c>
      <c r="G877" s="1">
        <v>94.463650000000001</v>
      </c>
      <c r="H877" s="1">
        <v>92.924390000000002</v>
      </c>
      <c r="I877" s="1">
        <v>96.19332</v>
      </c>
      <c r="J877" s="1">
        <v>94.447909999999993</v>
      </c>
      <c r="K877" s="1">
        <v>92.511880000000005</v>
      </c>
      <c r="L877" s="1">
        <v>94.244829999999993</v>
      </c>
      <c r="M877" s="1">
        <v>95.491659999999996</v>
      </c>
      <c r="N877" s="1">
        <v>94.693749999999994</v>
      </c>
      <c r="O877" s="1">
        <v>92.968810000000005</v>
      </c>
      <c r="P877" s="1">
        <v>94.387529999999998</v>
      </c>
      <c r="Q877" s="1">
        <v>92.882840000000002</v>
      </c>
      <c r="R877" s="1">
        <v>93.468969999999999</v>
      </c>
      <c r="S877" s="1">
        <v>93.122029999999995</v>
      </c>
      <c r="T877" s="1">
        <v>93.979810000000001</v>
      </c>
      <c r="U877" s="1">
        <v>94.304630000000003</v>
      </c>
      <c r="V877" s="1">
        <v>93.869720000000001</v>
      </c>
      <c r="W877" s="1">
        <v>94.120949999999993</v>
      </c>
      <c r="X877" s="1">
        <v>94.635159999999999</v>
      </c>
      <c r="Y877" s="1">
        <v>95.341840000000005</v>
      </c>
    </row>
    <row r="878" spans="5:25" x14ac:dyDescent="0.3">
      <c r="E878" s="1">
        <v>2241.2841899999999</v>
      </c>
      <c r="F878" s="1">
        <v>95.151179999999997</v>
      </c>
      <c r="G878" s="1">
        <v>94.486320000000006</v>
      </c>
      <c r="H878" s="1">
        <v>92.942480000000003</v>
      </c>
      <c r="I878" s="1">
        <v>96.231269999999995</v>
      </c>
      <c r="J878" s="1">
        <v>94.463030000000003</v>
      </c>
      <c r="K878" s="1">
        <v>92.514529999999993</v>
      </c>
      <c r="L878" s="1">
        <v>94.246830000000003</v>
      </c>
      <c r="M878" s="1">
        <v>95.522139999999993</v>
      </c>
      <c r="N878" s="1">
        <v>94.705730000000003</v>
      </c>
      <c r="O878" s="1">
        <v>93.009600000000006</v>
      </c>
      <c r="P878" s="1">
        <v>94.421009999999995</v>
      </c>
      <c r="Q878" s="1">
        <v>92.892259999999993</v>
      </c>
      <c r="R878" s="1">
        <v>93.483890000000002</v>
      </c>
      <c r="S878" s="1">
        <v>93.172399999999996</v>
      </c>
      <c r="T878" s="1">
        <v>93.967449999999999</v>
      </c>
      <c r="U878" s="1">
        <v>94.345740000000006</v>
      </c>
      <c r="V878" s="1">
        <v>93.894840000000002</v>
      </c>
      <c r="W878" s="1">
        <v>94.128450000000001</v>
      </c>
      <c r="X878" s="1">
        <v>94.631069999999994</v>
      </c>
      <c r="Y878" s="1">
        <v>95.362660000000005</v>
      </c>
    </row>
    <row r="879" spans="5:25" x14ac:dyDescent="0.3">
      <c r="E879" s="1">
        <v>2243.2130099999999</v>
      </c>
      <c r="F879" s="1">
        <v>95.162450000000007</v>
      </c>
      <c r="G879" s="1">
        <v>94.506979999999999</v>
      </c>
      <c r="H879" s="1">
        <v>92.936250000000001</v>
      </c>
      <c r="I879" s="1">
        <v>96.280770000000004</v>
      </c>
      <c r="J879" s="1">
        <v>94.482219999999998</v>
      </c>
      <c r="K879" s="1">
        <v>92.519080000000002</v>
      </c>
      <c r="L879" s="1">
        <v>94.235659999999996</v>
      </c>
      <c r="M879" s="1">
        <v>95.560640000000006</v>
      </c>
      <c r="N879" s="1">
        <v>94.710660000000004</v>
      </c>
      <c r="O879" s="1">
        <v>93.069280000000006</v>
      </c>
      <c r="P879" s="1">
        <v>94.459779999999995</v>
      </c>
      <c r="Q879" s="1">
        <v>92.926379999999995</v>
      </c>
      <c r="R879" s="1">
        <v>93.514970000000005</v>
      </c>
      <c r="S879" s="1">
        <v>93.181510000000003</v>
      </c>
      <c r="T879" s="1">
        <v>93.99512</v>
      </c>
      <c r="U879" s="1">
        <v>94.406930000000003</v>
      </c>
      <c r="V879" s="1">
        <v>93.919520000000006</v>
      </c>
      <c r="W879" s="1">
        <v>94.148269999999997</v>
      </c>
      <c r="X879" s="1">
        <v>94.666309999999996</v>
      </c>
      <c r="Y879" s="1">
        <v>95.343379999999996</v>
      </c>
    </row>
    <row r="880" spans="5:25" x14ac:dyDescent="0.3">
      <c r="E880" s="1">
        <v>2245.1418199999998</v>
      </c>
      <c r="F880" s="1">
        <v>95.1691</v>
      </c>
      <c r="G880" s="1">
        <v>94.543589999999995</v>
      </c>
      <c r="H880" s="1">
        <v>92.969740000000002</v>
      </c>
      <c r="I880" s="1">
        <v>96.303799999999995</v>
      </c>
      <c r="J880" s="1">
        <v>94.511700000000005</v>
      </c>
      <c r="K880" s="1">
        <v>92.564329999999998</v>
      </c>
      <c r="L880" s="1">
        <v>94.283180000000002</v>
      </c>
      <c r="M880" s="1">
        <v>95.564549999999997</v>
      </c>
      <c r="N880" s="1">
        <v>94.705389999999994</v>
      </c>
      <c r="O880" s="1">
        <v>93.11533</v>
      </c>
      <c r="P880" s="1">
        <v>94.483710000000002</v>
      </c>
      <c r="Q880" s="1">
        <v>92.944040000000001</v>
      </c>
      <c r="R880" s="1">
        <v>93.570750000000004</v>
      </c>
      <c r="S880" s="1">
        <v>93.179429999999996</v>
      </c>
      <c r="T880" s="1">
        <v>94.035989999999998</v>
      </c>
      <c r="U880" s="1">
        <v>94.414929999999998</v>
      </c>
      <c r="V880" s="1">
        <v>93.95787</v>
      </c>
      <c r="W880" s="1">
        <v>94.15701</v>
      </c>
      <c r="X880" s="1">
        <v>94.720489999999998</v>
      </c>
      <c r="Y880" s="1">
        <v>95.33511</v>
      </c>
    </row>
    <row r="881" spans="5:25" x14ac:dyDescent="0.3">
      <c r="E881" s="1">
        <v>2247.0706399999999</v>
      </c>
      <c r="F881" s="1">
        <v>95.201599999999999</v>
      </c>
      <c r="G881" s="1">
        <v>94.596969999999999</v>
      </c>
      <c r="H881" s="1">
        <v>93.007549999999995</v>
      </c>
      <c r="I881" s="1">
        <v>96.311970000000002</v>
      </c>
      <c r="J881" s="1">
        <v>94.482460000000003</v>
      </c>
      <c r="K881" s="1">
        <v>92.635980000000004</v>
      </c>
      <c r="L881" s="1">
        <v>94.326319999999996</v>
      </c>
      <c r="M881" s="1">
        <v>95.548630000000003</v>
      </c>
      <c r="N881" s="1">
        <v>94.721310000000003</v>
      </c>
      <c r="O881" s="1">
        <v>93.113780000000006</v>
      </c>
      <c r="P881" s="1">
        <v>94.516360000000006</v>
      </c>
      <c r="Q881" s="1">
        <v>92.949910000000003</v>
      </c>
      <c r="R881" s="1">
        <v>93.579059999999998</v>
      </c>
      <c r="S881" s="1">
        <v>93.165970000000002</v>
      </c>
      <c r="T881" s="1">
        <v>94.010660000000001</v>
      </c>
      <c r="U881" s="1">
        <v>94.408330000000007</v>
      </c>
      <c r="V881" s="1">
        <v>93.996589999999998</v>
      </c>
      <c r="W881" s="1">
        <v>94.195040000000006</v>
      </c>
      <c r="X881" s="1">
        <v>94.713449999999995</v>
      </c>
      <c r="Y881" s="1">
        <v>95.343299999999999</v>
      </c>
    </row>
    <row r="882" spans="5:25" x14ac:dyDescent="0.3">
      <c r="E882" s="1">
        <v>2248.99946</v>
      </c>
      <c r="F882" s="1">
        <v>95.255529999999993</v>
      </c>
      <c r="G882" s="1">
        <v>94.642259999999993</v>
      </c>
      <c r="H882" s="1">
        <v>93.041390000000007</v>
      </c>
      <c r="I882" s="1">
        <v>96.317210000000003</v>
      </c>
      <c r="J882" s="1">
        <v>94.458309999999997</v>
      </c>
      <c r="K882" s="1">
        <v>92.648910000000001</v>
      </c>
      <c r="L882" s="1">
        <v>94.328990000000005</v>
      </c>
      <c r="M882" s="1">
        <v>95.596649999999997</v>
      </c>
      <c r="N882" s="1">
        <v>94.758349999999993</v>
      </c>
      <c r="O882" s="1">
        <v>93.122789999999995</v>
      </c>
      <c r="P882" s="1">
        <v>94.555790000000002</v>
      </c>
      <c r="Q882" s="1">
        <v>92.979219999999998</v>
      </c>
      <c r="R882" s="1">
        <v>93.573890000000006</v>
      </c>
      <c r="S882" s="1">
        <v>93.17474</v>
      </c>
      <c r="T882" s="1">
        <v>94.006190000000004</v>
      </c>
      <c r="U882" s="1">
        <v>94.412319999999994</v>
      </c>
      <c r="V882" s="1">
        <v>94.04271</v>
      </c>
      <c r="W882" s="1">
        <v>94.247960000000006</v>
      </c>
      <c r="X882" s="1">
        <v>94.732560000000007</v>
      </c>
      <c r="Y882" s="1">
        <v>95.391450000000006</v>
      </c>
    </row>
    <row r="883" spans="5:25" x14ac:dyDescent="0.3">
      <c r="E883" s="1">
        <v>2250.9282699999999</v>
      </c>
      <c r="F883" s="1">
        <v>95.282129999999995</v>
      </c>
      <c r="G883" s="1">
        <v>94.656840000000003</v>
      </c>
      <c r="H883" s="1">
        <v>93.073149999999998</v>
      </c>
      <c r="I883" s="1">
        <v>96.334389999999999</v>
      </c>
      <c r="J883" s="1">
        <v>94.438069999999996</v>
      </c>
      <c r="K883" s="1">
        <v>92.610339999999994</v>
      </c>
      <c r="L883" s="1">
        <v>94.338290000000001</v>
      </c>
      <c r="M883" s="1">
        <v>95.675399999999996</v>
      </c>
      <c r="N883" s="1">
        <v>94.791120000000006</v>
      </c>
      <c r="O883" s="1">
        <v>93.177430000000001</v>
      </c>
      <c r="P883" s="1">
        <v>94.561679999999996</v>
      </c>
      <c r="Q883" s="1">
        <v>93.036450000000002</v>
      </c>
      <c r="R883" s="1">
        <v>93.614999999999995</v>
      </c>
      <c r="S883" s="1">
        <v>93.208500000000001</v>
      </c>
      <c r="T883" s="1">
        <v>94.006230000000002</v>
      </c>
      <c r="U883" s="1">
        <v>94.445980000000006</v>
      </c>
      <c r="V883" s="1">
        <v>94.077489999999997</v>
      </c>
      <c r="W883" s="1">
        <v>94.241240000000005</v>
      </c>
      <c r="X883" s="1">
        <v>94.78622</v>
      </c>
      <c r="Y883" s="1">
        <v>95.438490000000002</v>
      </c>
    </row>
    <row r="884" spans="5:25" x14ac:dyDescent="0.3">
      <c r="E884" s="1">
        <v>2252.85709</v>
      </c>
      <c r="F884" s="1">
        <v>95.29271</v>
      </c>
      <c r="G884" s="1">
        <v>94.673100000000005</v>
      </c>
      <c r="H884" s="1">
        <v>93.101550000000003</v>
      </c>
      <c r="I884" s="1">
        <v>96.340500000000006</v>
      </c>
      <c r="J884" s="1">
        <v>94.453249999999997</v>
      </c>
      <c r="K884" s="1">
        <v>92.618669999999995</v>
      </c>
      <c r="L884" s="1">
        <v>94.329509999999999</v>
      </c>
      <c r="M884" s="1">
        <v>95.735849999999999</v>
      </c>
      <c r="N884" s="1">
        <v>94.802599999999998</v>
      </c>
      <c r="O884" s="1">
        <v>93.205219999999997</v>
      </c>
      <c r="P884" s="1">
        <v>94.531869999999998</v>
      </c>
      <c r="Q884" s="1">
        <v>93.045599999999993</v>
      </c>
      <c r="R884" s="1">
        <v>93.659739999999999</v>
      </c>
      <c r="S884" s="1">
        <v>93.225120000000004</v>
      </c>
      <c r="T884" s="1">
        <v>93.995890000000003</v>
      </c>
      <c r="U884" s="1">
        <v>94.47842</v>
      </c>
      <c r="V884" s="1">
        <v>94.106279999999998</v>
      </c>
      <c r="W884" s="1">
        <v>94.250370000000004</v>
      </c>
      <c r="X884" s="1">
        <v>94.81935</v>
      </c>
      <c r="Y884" s="1">
        <v>95.492750000000001</v>
      </c>
    </row>
    <row r="885" spans="5:25" x14ac:dyDescent="0.3">
      <c r="E885" s="1">
        <v>2254.7858999999999</v>
      </c>
      <c r="F885" s="1">
        <v>95.312129999999996</v>
      </c>
      <c r="G885" s="1">
        <v>94.674750000000003</v>
      </c>
      <c r="H885" s="1">
        <v>93.121399999999994</v>
      </c>
      <c r="I885" s="1">
        <v>96.361109999999996</v>
      </c>
      <c r="J885" s="1">
        <v>94.463719999999995</v>
      </c>
      <c r="K885" s="1">
        <v>92.666889999999995</v>
      </c>
      <c r="L885" s="1">
        <v>94.281899999999993</v>
      </c>
      <c r="M885" s="1">
        <v>95.748649999999998</v>
      </c>
      <c r="N885" s="1">
        <v>94.799639999999997</v>
      </c>
      <c r="O885" s="1">
        <v>93.205200000000005</v>
      </c>
      <c r="P885" s="1">
        <v>94.545280000000005</v>
      </c>
      <c r="Q885" s="1">
        <v>93.010930000000002</v>
      </c>
      <c r="R885" s="1">
        <v>93.654229999999998</v>
      </c>
      <c r="S885" s="1">
        <v>93.224440000000001</v>
      </c>
      <c r="T885" s="1">
        <v>93.991780000000006</v>
      </c>
      <c r="U885" s="1">
        <v>94.479900000000001</v>
      </c>
      <c r="V885" s="1">
        <v>94.12088</v>
      </c>
      <c r="W885" s="1">
        <v>94.288489999999996</v>
      </c>
      <c r="X885" s="1">
        <v>94.823040000000006</v>
      </c>
      <c r="Y885" s="1">
        <v>95.524529999999999</v>
      </c>
    </row>
    <row r="886" spans="5:25" x14ac:dyDescent="0.3">
      <c r="E886" s="1">
        <v>2256.7147199999999</v>
      </c>
      <c r="F886" s="1">
        <v>95.353290000000001</v>
      </c>
      <c r="G886" s="1">
        <v>94.676439999999999</v>
      </c>
      <c r="H886" s="1">
        <v>93.152910000000006</v>
      </c>
      <c r="I886" s="1">
        <v>96.383870000000002</v>
      </c>
      <c r="J886" s="1">
        <v>94.420320000000004</v>
      </c>
      <c r="K886" s="1">
        <v>92.660560000000004</v>
      </c>
      <c r="L886" s="1">
        <v>94.275319999999994</v>
      </c>
      <c r="M886" s="1">
        <v>95.760980000000004</v>
      </c>
      <c r="N886" s="1">
        <v>94.823989999999995</v>
      </c>
      <c r="O886" s="1">
        <v>93.239609999999999</v>
      </c>
      <c r="P886" s="1">
        <v>94.583299999999994</v>
      </c>
      <c r="Q886" s="1">
        <v>93.013120000000001</v>
      </c>
      <c r="R886" s="1">
        <v>93.637140000000002</v>
      </c>
      <c r="S886" s="1">
        <v>93.232039999999998</v>
      </c>
      <c r="T886" s="1">
        <v>93.984170000000006</v>
      </c>
      <c r="U886" s="1">
        <v>94.491600000000005</v>
      </c>
      <c r="V886" s="1">
        <v>94.113209999999995</v>
      </c>
      <c r="W886" s="1">
        <v>94.293890000000005</v>
      </c>
      <c r="X886" s="1">
        <v>94.825599999999994</v>
      </c>
      <c r="Y886" s="1">
        <v>95.54598</v>
      </c>
    </row>
    <row r="887" spans="5:25" x14ac:dyDescent="0.3">
      <c r="E887" s="1">
        <v>2258.64354</v>
      </c>
      <c r="F887" s="1">
        <v>95.383489999999995</v>
      </c>
      <c r="G887" s="1">
        <v>94.701070000000001</v>
      </c>
      <c r="H887" s="1">
        <v>93.210980000000006</v>
      </c>
      <c r="I887" s="1">
        <v>96.424970000000002</v>
      </c>
      <c r="J887" s="1">
        <v>94.382819999999995</v>
      </c>
      <c r="K887" s="1">
        <v>92.688500000000005</v>
      </c>
      <c r="L887" s="1">
        <v>94.314980000000006</v>
      </c>
      <c r="M887" s="1">
        <v>95.799379999999999</v>
      </c>
      <c r="N887" s="1">
        <v>94.907799999999995</v>
      </c>
      <c r="O887" s="1">
        <v>93.281099999999995</v>
      </c>
      <c r="P887" s="1">
        <v>94.60078</v>
      </c>
      <c r="Q887" s="1">
        <v>93.040719999999993</v>
      </c>
      <c r="R887" s="1">
        <v>93.647310000000004</v>
      </c>
      <c r="S887" s="1">
        <v>93.250680000000003</v>
      </c>
      <c r="T887" s="1">
        <v>93.970479999999995</v>
      </c>
      <c r="U887" s="1">
        <v>94.513210000000001</v>
      </c>
      <c r="V887" s="1">
        <v>94.110069999999993</v>
      </c>
      <c r="W887" s="1">
        <v>94.305000000000007</v>
      </c>
      <c r="X887" s="1">
        <v>94.830299999999994</v>
      </c>
      <c r="Y887" s="1">
        <v>95.554590000000005</v>
      </c>
    </row>
    <row r="888" spans="5:25" x14ac:dyDescent="0.3">
      <c r="E888" s="1">
        <v>2260.5723499999999</v>
      </c>
      <c r="F888" s="1">
        <v>95.436170000000004</v>
      </c>
      <c r="G888" s="1">
        <v>94.706320000000005</v>
      </c>
      <c r="H888" s="1">
        <v>93.257159999999999</v>
      </c>
      <c r="I888" s="1">
        <v>96.457160000000002</v>
      </c>
      <c r="J888" s="1">
        <v>94.398820000000001</v>
      </c>
      <c r="K888" s="1">
        <v>92.740049999999997</v>
      </c>
      <c r="L888" s="1">
        <v>94.335359999999994</v>
      </c>
      <c r="M888" s="1">
        <v>95.854740000000007</v>
      </c>
      <c r="N888" s="1">
        <v>94.968580000000003</v>
      </c>
      <c r="O888" s="1">
        <v>93.330110000000005</v>
      </c>
      <c r="P888" s="1">
        <v>94.620009999999994</v>
      </c>
      <c r="Q888" s="1">
        <v>93.102919999999997</v>
      </c>
      <c r="R888" s="1">
        <v>93.678420000000003</v>
      </c>
      <c r="S888" s="1">
        <v>93.285579999999996</v>
      </c>
      <c r="T888" s="1">
        <v>94.00873</v>
      </c>
      <c r="U888" s="1">
        <v>94.531130000000005</v>
      </c>
      <c r="V888" s="1">
        <v>94.124319999999997</v>
      </c>
      <c r="W888" s="1">
        <v>94.393550000000005</v>
      </c>
      <c r="X888" s="1">
        <v>94.849249999999998</v>
      </c>
      <c r="Y888" s="1">
        <v>95.559690000000003</v>
      </c>
    </row>
    <row r="889" spans="5:25" x14ac:dyDescent="0.3">
      <c r="E889" s="1">
        <v>2262.50117</v>
      </c>
      <c r="F889" s="1">
        <v>95.463399999999993</v>
      </c>
      <c r="G889" s="1">
        <v>94.728229999999996</v>
      </c>
      <c r="H889" s="1">
        <v>93.24297</v>
      </c>
      <c r="I889" s="1">
        <v>96.47578</v>
      </c>
      <c r="J889" s="1">
        <v>94.406800000000004</v>
      </c>
      <c r="K889" s="1">
        <v>92.743560000000002</v>
      </c>
      <c r="L889" s="1">
        <v>94.325680000000006</v>
      </c>
      <c r="M889" s="1">
        <v>95.879440000000002</v>
      </c>
      <c r="N889" s="1">
        <v>94.980109999999996</v>
      </c>
      <c r="O889" s="1">
        <v>93.361000000000004</v>
      </c>
      <c r="P889" s="1">
        <v>94.650559999999999</v>
      </c>
      <c r="Q889" s="1">
        <v>93.158519999999996</v>
      </c>
      <c r="R889" s="1">
        <v>93.691490000000002</v>
      </c>
      <c r="S889" s="1">
        <v>93.34545</v>
      </c>
      <c r="T889" s="1">
        <v>94.033590000000004</v>
      </c>
      <c r="U889" s="1">
        <v>94.550079999999994</v>
      </c>
      <c r="V889" s="1">
        <v>94.154849999999996</v>
      </c>
      <c r="W889" s="1">
        <v>94.441410000000005</v>
      </c>
      <c r="X889" s="1">
        <v>94.887720000000002</v>
      </c>
      <c r="Y889" s="1">
        <v>95.575519999999997</v>
      </c>
    </row>
    <row r="890" spans="5:25" x14ac:dyDescent="0.3">
      <c r="E890" s="1">
        <v>2264.4299799999999</v>
      </c>
      <c r="F890" s="1">
        <v>95.434839999999994</v>
      </c>
      <c r="G890" s="1">
        <v>94.765339999999995</v>
      </c>
      <c r="H890" s="1">
        <v>93.237369999999999</v>
      </c>
      <c r="I890" s="1">
        <v>96.51258</v>
      </c>
      <c r="J890" s="1">
        <v>94.402339999999995</v>
      </c>
      <c r="K890" s="1">
        <v>92.761799999999994</v>
      </c>
      <c r="L890" s="1">
        <v>94.315550000000002</v>
      </c>
      <c r="M890" s="1">
        <v>95.896379999999994</v>
      </c>
      <c r="N890" s="1">
        <v>94.990799999999993</v>
      </c>
      <c r="O890" s="1">
        <v>93.393169999999998</v>
      </c>
      <c r="P890" s="1">
        <v>94.702619999999996</v>
      </c>
      <c r="Q890" s="1">
        <v>93.192269999999994</v>
      </c>
      <c r="R890" s="1">
        <v>93.719210000000004</v>
      </c>
      <c r="S890" s="1">
        <v>93.363860000000003</v>
      </c>
      <c r="T890" s="1">
        <v>94.039050000000003</v>
      </c>
      <c r="U890" s="1">
        <v>94.589200000000005</v>
      </c>
      <c r="V890" s="1">
        <v>94.196770000000001</v>
      </c>
      <c r="W890" s="1">
        <v>94.443939999999998</v>
      </c>
      <c r="X890" s="1">
        <v>94.925830000000005</v>
      </c>
      <c r="Y890" s="1">
        <v>95.629080000000002</v>
      </c>
    </row>
    <row r="891" spans="5:25" x14ac:dyDescent="0.3">
      <c r="E891" s="1">
        <v>2266.3588</v>
      </c>
      <c r="F891" s="1">
        <v>95.428399999999996</v>
      </c>
      <c r="G891" s="1">
        <v>94.803640000000001</v>
      </c>
      <c r="H891" s="1">
        <v>93.277349999999998</v>
      </c>
      <c r="I891" s="1">
        <v>96.551609999999997</v>
      </c>
      <c r="J891" s="1">
        <v>94.39067</v>
      </c>
      <c r="K891" s="1">
        <v>92.791089999999997</v>
      </c>
      <c r="L891" s="1">
        <v>94.308539999999994</v>
      </c>
      <c r="M891" s="1">
        <v>95.955160000000006</v>
      </c>
      <c r="N891" s="1">
        <v>95.000309999999999</v>
      </c>
      <c r="O891" s="1">
        <v>93.441839999999999</v>
      </c>
      <c r="P891" s="1">
        <v>94.746430000000004</v>
      </c>
      <c r="Q891" s="1">
        <v>93.233599999999996</v>
      </c>
      <c r="R891" s="1">
        <v>93.757819999999995</v>
      </c>
      <c r="S891" s="1">
        <v>93.366020000000006</v>
      </c>
      <c r="T891" s="1">
        <v>94.03819</v>
      </c>
      <c r="U891" s="1">
        <v>94.607110000000006</v>
      </c>
      <c r="V891" s="1">
        <v>94.248080000000002</v>
      </c>
      <c r="W891" s="1">
        <v>94.462639999999993</v>
      </c>
      <c r="X891" s="1">
        <v>94.922870000000003</v>
      </c>
      <c r="Y891" s="1">
        <v>95.681470000000004</v>
      </c>
    </row>
    <row r="892" spans="5:25" x14ac:dyDescent="0.3">
      <c r="E892" s="1">
        <v>2268.2876200000001</v>
      </c>
      <c r="F892" s="1">
        <v>95.451350000000005</v>
      </c>
      <c r="G892" s="1">
        <v>94.819000000000003</v>
      </c>
      <c r="H892" s="1">
        <v>93.321960000000004</v>
      </c>
      <c r="I892" s="1">
        <v>96.561269999999993</v>
      </c>
      <c r="J892" s="1">
        <v>94.383439999999993</v>
      </c>
      <c r="K892" s="1">
        <v>92.823040000000006</v>
      </c>
      <c r="L892" s="1">
        <v>94.323729999999998</v>
      </c>
      <c r="M892" s="1">
        <v>96.00855</v>
      </c>
      <c r="N892" s="1">
        <v>95.003129999999999</v>
      </c>
      <c r="O892" s="1">
        <v>93.470100000000002</v>
      </c>
      <c r="P892" s="1">
        <v>94.782179999999997</v>
      </c>
      <c r="Q892" s="1">
        <v>93.244330000000005</v>
      </c>
      <c r="R892" s="1">
        <v>93.761359999999996</v>
      </c>
      <c r="S892" s="1">
        <v>93.408829999999995</v>
      </c>
      <c r="T892" s="1">
        <v>94.040210000000002</v>
      </c>
      <c r="U892" s="1">
        <v>94.599040000000002</v>
      </c>
      <c r="V892" s="1">
        <v>94.276979999999995</v>
      </c>
      <c r="W892" s="1">
        <v>94.443939999999998</v>
      </c>
      <c r="X892" s="1">
        <v>94.934200000000004</v>
      </c>
      <c r="Y892" s="1">
        <v>95.702489999999997</v>
      </c>
    </row>
    <row r="893" spans="5:25" x14ac:dyDescent="0.3">
      <c r="E893" s="1">
        <v>2270.2164299999999</v>
      </c>
      <c r="F893" s="1">
        <v>95.499780000000001</v>
      </c>
      <c r="G893" s="1">
        <v>94.808920000000001</v>
      </c>
      <c r="H893" s="1">
        <v>93.340469999999996</v>
      </c>
      <c r="I893" s="1">
        <v>96.572109999999995</v>
      </c>
      <c r="J893" s="1">
        <v>94.375370000000004</v>
      </c>
      <c r="K893" s="1">
        <v>92.847390000000004</v>
      </c>
      <c r="L893" s="1">
        <v>94.344080000000005</v>
      </c>
      <c r="M893" s="1">
        <v>95.998720000000006</v>
      </c>
      <c r="N893" s="1">
        <v>95.047790000000006</v>
      </c>
      <c r="O893" s="1">
        <v>93.461910000000003</v>
      </c>
      <c r="P893" s="1">
        <v>94.773690000000002</v>
      </c>
      <c r="Q893" s="1">
        <v>93.230509999999995</v>
      </c>
      <c r="R893" s="1">
        <v>93.758150000000001</v>
      </c>
      <c r="S893" s="1">
        <v>93.40831</v>
      </c>
      <c r="T893" s="1">
        <v>94.0197</v>
      </c>
      <c r="U893" s="1">
        <v>94.629239999999996</v>
      </c>
      <c r="V893" s="1">
        <v>94.281959999999998</v>
      </c>
      <c r="W893" s="1">
        <v>94.448999999999998</v>
      </c>
      <c r="X893" s="1">
        <v>94.977620000000002</v>
      </c>
      <c r="Y893" s="1">
        <v>95.690889999999996</v>
      </c>
    </row>
    <row r="894" spans="5:25" x14ac:dyDescent="0.3">
      <c r="E894" s="1">
        <v>2272.14525</v>
      </c>
      <c r="F894" s="1">
        <v>95.532340000000005</v>
      </c>
      <c r="G894" s="1">
        <v>94.827460000000002</v>
      </c>
      <c r="H894" s="1">
        <v>93.323459999999997</v>
      </c>
      <c r="I894" s="1">
        <v>96.614800000000002</v>
      </c>
      <c r="J894" s="1">
        <v>94.400850000000005</v>
      </c>
      <c r="K894" s="1">
        <v>92.829459999999997</v>
      </c>
      <c r="L894" s="1">
        <v>94.356489999999994</v>
      </c>
      <c r="M894" s="1">
        <v>96.006810000000002</v>
      </c>
      <c r="N894" s="1">
        <v>95.06165</v>
      </c>
      <c r="O894" s="1">
        <v>93.480310000000003</v>
      </c>
      <c r="P894" s="1">
        <v>94.781899999999993</v>
      </c>
      <c r="Q894" s="1">
        <v>93.259960000000007</v>
      </c>
      <c r="R894" s="1">
        <v>93.782110000000003</v>
      </c>
      <c r="S894" s="1">
        <v>93.388769999999994</v>
      </c>
      <c r="T894" s="1">
        <v>94.037790000000001</v>
      </c>
      <c r="U894" s="1">
        <v>94.648880000000005</v>
      </c>
      <c r="V894" s="1">
        <v>94.255759999999995</v>
      </c>
      <c r="W894" s="1">
        <v>94.50958</v>
      </c>
      <c r="X894" s="1">
        <v>94.99033</v>
      </c>
      <c r="Y894" s="1">
        <v>95.706620000000001</v>
      </c>
    </row>
    <row r="895" spans="5:25" x14ac:dyDescent="0.3">
      <c r="E895" s="1">
        <v>2274.0740599999999</v>
      </c>
      <c r="F895" s="1">
        <v>95.560670000000002</v>
      </c>
      <c r="G895" s="1">
        <v>94.845619999999997</v>
      </c>
      <c r="H895" s="1">
        <v>93.330680000000001</v>
      </c>
      <c r="I895" s="1">
        <v>96.635559999999998</v>
      </c>
      <c r="J895" s="1">
        <v>94.469359999999995</v>
      </c>
      <c r="K895" s="1">
        <v>92.832560000000001</v>
      </c>
      <c r="L895" s="1">
        <v>94.363219999999998</v>
      </c>
      <c r="M895" s="1">
        <v>96.015630000000002</v>
      </c>
      <c r="N895" s="1">
        <v>95.06147</v>
      </c>
      <c r="O895" s="1">
        <v>93.508309999999994</v>
      </c>
      <c r="P895" s="1">
        <v>94.838179999999994</v>
      </c>
      <c r="Q895" s="1">
        <v>93.277619999999999</v>
      </c>
      <c r="R895" s="1">
        <v>93.786109999999994</v>
      </c>
      <c r="S895" s="1">
        <v>93.436189999999996</v>
      </c>
      <c r="T895" s="1">
        <v>94.058179999999993</v>
      </c>
      <c r="U895" s="1">
        <v>94.646079999999998</v>
      </c>
      <c r="V895" s="1">
        <v>94.260919999999999</v>
      </c>
      <c r="W895" s="1">
        <v>94.550560000000004</v>
      </c>
      <c r="X895" s="1">
        <v>95.010130000000004</v>
      </c>
      <c r="Y895" s="1">
        <v>95.759630000000001</v>
      </c>
    </row>
    <row r="896" spans="5:25" x14ac:dyDescent="0.3">
      <c r="E896" s="1">
        <v>2276.00288</v>
      </c>
      <c r="F896" s="1">
        <v>95.596500000000006</v>
      </c>
      <c r="G896" s="1">
        <v>94.852410000000006</v>
      </c>
      <c r="H896" s="1">
        <v>93.390090000000001</v>
      </c>
      <c r="I896" s="1">
        <v>96.654330000000002</v>
      </c>
      <c r="J896" s="1">
        <v>94.535970000000006</v>
      </c>
      <c r="K896" s="1">
        <v>92.876869999999997</v>
      </c>
      <c r="L896" s="1">
        <v>94.393659999999997</v>
      </c>
      <c r="M896" s="1">
        <v>96.025710000000004</v>
      </c>
      <c r="N896" s="1">
        <v>95.090260000000001</v>
      </c>
      <c r="O896" s="1">
        <v>93.527659999999997</v>
      </c>
      <c r="P896" s="1">
        <v>94.878489999999999</v>
      </c>
      <c r="Q896" s="1">
        <v>93.276979999999995</v>
      </c>
      <c r="R896" s="1">
        <v>93.784909999999996</v>
      </c>
      <c r="S896" s="1">
        <v>93.479969999999994</v>
      </c>
      <c r="T896" s="1">
        <v>94.082179999999994</v>
      </c>
      <c r="U896" s="1">
        <v>94.665300000000002</v>
      </c>
      <c r="V896" s="1">
        <v>94.316270000000003</v>
      </c>
      <c r="W896" s="1">
        <v>94.56259</v>
      </c>
      <c r="X896" s="1">
        <v>95.051630000000003</v>
      </c>
      <c r="Y896" s="1">
        <v>95.815449999999998</v>
      </c>
    </row>
    <row r="897" spans="5:25" x14ac:dyDescent="0.3">
      <c r="E897" s="1">
        <v>2277.9317000000001</v>
      </c>
      <c r="F897" s="1">
        <v>95.647499999999994</v>
      </c>
      <c r="G897" s="1">
        <v>94.896630000000002</v>
      </c>
      <c r="H897" s="1">
        <v>93.394869999999997</v>
      </c>
      <c r="I897" s="1">
        <v>96.669700000000006</v>
      </c>
      <c r="J897" s="1">
        <v>94.586659999999995</v>
      </c>
      <c r="K897" s="1">
        <v>92.920829999999995</v>
      </c>
      <c r="L897" s="1">
        <v>94.460470000000001</v>
      </c>
      <c r="M897" s="1">
        <v>96.043989999999994</v>
      </c>
      <c r="N897" s="1">
        <v>95.122839999999997</v>
      </c>
      <c r="O897" s="1">
        <v>93.548519999999996</v>
      </c>
      <c r="P897" s="1">
        <v>94.847930000000005</v>
      </c>
      <c r="Q897" s="1">
        <v>93.307329999999993</v>
      </c>
      <c r="R897" s="1">
        <v>93.813950000000006</v>
      </c>
      <c r="S897" s="1">
        <v>93.513080000000002</v>
      </c>
      <c r="T897" s="1">
        <v>94.152529999999999</v>
      </c>
      <c r="U897" s="1">
        <v>94.701279999999997</v>
      </c>
      <c r="V897" s="1">
        <v>94.364630000000005</v>
      </c>
      <c r="W897" s="1">
        <v>94.566860000000005</v>
      </c>
      <c r="X897" s="1">
        <v>95.102279999999993</v>
      </c>
      <c r="Y897" s="1">
        <v>95.824789999999993</v>
      </c>
    </row>
    <row r="898" spans="5:25" x14ac:dyDescent="0.3">
      <c r="E898" s="1">
        <v>2279.86051</v>
      </c>
      <c r="F898" s="1">
        <v>95.692779999999999</v>
      </c>
      <c r="G898" s="1">
        <v>94.946700000000007</v>
      </c>
      <c r="H898" s="1">
        <v>93.392049999999998</v>
      </c>
      <c r="I898" s="1">
        <v>96.69659</v>
      </c>
      <c r="J898" s="1">
        <v>94.62867</v>
      </c>
      <c r="K898" s="1">
        <v>92.958849999999998</v>
      </c>
      <c r="L898" s="1">
        <v>94.533119999999997</v>
      </c>
      <c r="M898" s="1">
        <v>96.037030000000001</v>
      </c>
      <c r="N898" s="1">
        <v>95.161100000000005</v>
      </c>
      <c r="O898" s="1">
        <v>93.572460000000007</v>
      </c>
      <c r="P898" s="1">
        <v>94.864379999999997</v>
      </c>
      <c r="Q898" s="1">
        <v>93.386700000000005</v>
      </c>
      <c r="R898" s="1">
        <v>93.882999999999996</v>
      </c>
      <c r="S898" s="1">
        <v>93.533060000000006</v>
      </c>
      <c r="T898" s="1">
        <v>94.255709999999993</v>
      </c>
      <c r="U898" s="1">
        <v>94.75676</v>
      </c>
      <c r="V898" s="1">
        <v>94.381749999999997</v>
      </c>
      <c r="W898" s="1">
        <v>94.60642</v>
      </c>
      <c r="X898" s="1">
        <v>95.100909999999999</v>
      </c>
      <c r="Y898" s="1">
        <v>95.833590000000001</v>
      </c>
    </row>
    <row r="899" spans="5:25" x14ac:dyDescent="0.3">
      <c r="E899" s="1">
        <v>2281.7893300000001</v>
      </c>
      <c r="F899" s="1">
        <v>95.703469999999996</v>
      </c>
      <c r="G899" s="1">
        <v>94.979349999999997</v>
      </c>
      <c r="H899" s="1">
        <v>93.415239999999997</v>
      </c>
      <c r="I899" s="1">
        <v>96.716319999999996</v>
      </c>
      <c r="J899" s="1">
        <v>94.678269999999998</v>
      </c>
      <c r="K899" s="1">
        <v>92.997190000000003</v>
      </c>
      <c r="L899" s="1">
        <v>94.606759999999994</v>
      </c>
      <c r="M899" s="1">
        <v>96.047759999999997</v>
      </c>
      <c r="N899" s="1">
        <v>95.168450000000007</v>
      </c>
      <c r="O899" s="1">
        <v>93.587090000000003</v>
      </c>
      <c r="P899" s="1">
        <v>94.868200000000002</v>
      </c>
      <c r="Q899" s="1">
        <v>93.4375</v>
      </c>
      <c r="R899" s="1">
        <v>93.924030000000002</v>
      </c>
      <c r="S899" s="1">
        <v>93.543480000000002</v>
      </c>
      <c r="T899" s="1">
        <v>94.303719999999998</v>
      </c>
      <c r="U899" s="1">
        <v>94.798910000000006</v>
      </c>
      <c r="V899" s="1">
        <v>94.390420000000006</v>
      </c>
      <c r="W899" s="1">
        <v>94.631</v>
      </c>
      <c r="X899" s="1">
        <v>95.090549999999993</v>
      </c>
      <c r="Y899" s="1">
        <v>95.854839999999996</v>
      </c>
    </row>
    <row r="900" spans="5:25" x14ac:dyDescent="0.3">
      <c r="E900" s="1">
        <v>2283.7181399999999</v>
      </c>
      <c r="F900" s="1">
        <v>95.697789999999998</v>
      </c>
      <c r="G900" s="1">
        <v>94.995679999999993</v>
      </c>
      <c r="H900" s="1">
        <v>93.419960000000003</v>
      </c>
      <c r="I900" s="1">
        <v>96.78134</v>
      </c>
      <c r="J900" s="1">
        <v>94.711759999999998</v>
      </c>
      <c r="K900" s="1">
        <v>93.001450000000006</v>
      </c>
      <c r="L900" s="1">
        <v>94.605519999999999</v>
      </c>
      <c r="M900" s="1">
        <v>96.093400000000003</v>
      </c>
      <c r="N900" s="1">
        <v>95.194950000000006</v>
      </c>
      <c r="O900" s="1">
        <v>93.640820000000005</v>
      </c>
      <c r="P900" s="1">
        <v>94.866950000000003</v>
      </c>
      <c r="Q900" s="1">
        <v>93.437860000000001</v>
      </c>
      <c r="R900" s="1">
        <v>93.974689999999995</v>
      </c>
      <c r="S900" s="1">
        <v>93.548879999999997</v>
      </c>
      <c r="T900" s="1">
        <v>94.293229999999994</v>
      </c>
      <c r="U900" s="1">
        <v>94.807739999999995</v>
      </c>
      <c r="V900" s="1">
        <v>94.438720000000004</v>
      </c>
      <c r="W900" s="1">
        <v>94.658869999999993</v>
      </c>
      <c r="X900" s="1">
        <v>95.132859999999994</v>
      </c>
      <c r="Y900" s="1">
        <v>95.881780000000006</v>
      </c>
    </row>
    <row r="901" spans="5:25" x14ac:dyDescent="0.3">
      <c r="E901" s="1">
        <v>2285.64696</v>
      </c>
      <c r="F901" s="1">
        <v>95.684020000000004</v>
      </c>
      <c r="G901" s="1">
        <v>95.003810000000001</v>
      </c>
      <c r="H901" s="1">
        <v>93.473699999999994</v>
      </c>
      <c r="I901" s="1">
        <v>96.832509999999999</v>
      </c>
      <c r="J901" s="1">
        <v>94.627070000000003</v>
      </c>
      <c r="K901" s="1">
        <v>92.978219999999993</v>
      </c>
      <c r="L901" s="1">
        <v>94.52534</v>
      </c>
      <c r="M901" s="1">
        <v>96.162729999999996</v>
      </c>
      <c r="N901" s="1">
        <v>95.253259999999997</v>
      </c>
      <c r="O901" s="1">
        <v>93.687650000000005</v>
      </c>
      <c r="P901" s="1">
        <v>94.908209999999997</v>
      </c>
      <c r="Q901" s="1">
        <v>93.443920000000006</v>
      </c>
      <c r="R901" s="1">
        <v>93.977209999999999</v>
      </c>
      <c r="S901" s="1">
        <v>93.580569999999994</v>
      </c>
      <c r="T901" s="1">
        <v>94.214309999999998</v>
      </c>
      <c r="U901" s="1">
        <v>94.781769999999995</v>
      </c>
      <c r="V901" s="1">
        <v>94.473070000000007</v>
      </c>
      <c r="W901" s="1">
        <v>94.709869999999995</v>
      </c>
      <c r="X901" s="1">
        <v>95.17886</v>
      </c>
      <c r="Y901" s="1">
        <v>95.900679999999994</v>
      </c>
    </row>
    <row r="902" spans="5:25" x14ac:dyDescent="0.3">
      <c r="E902" s="1">
        <v>2287.5757800000001</v>
      </c>
      <c r="F902" s="1">
        <v>95.731099999999998</v>
      </c>
      <c r="G902" s="1">
        <v>94.995850000000004</v>
      </c>
      <c r="H902" s="1">
        <v>93.551959999999994</v>
      </c>
      <c r="I902" s="1">
        <v>96.836889999999997</v>
      </c>
      <c r="J902" s="1">
        <v>94.402209999999997</v>
      </c>
      <c r="K902" s="1">
        <v>93.001390000000001</v>
      </c>
      <c r="L902" s="1">
        <v>94.422920000000005</v>
      </c>
      <c r="M902" s="1">
        <v>96.231579999999994</v>
      </c>
      <c r="N902" s="1">
        <v>95.296189999999996</v>
      </c>
      <c r="O902" s="1">
        <v>93.729990000000001</v>
      </c>
      <c r="P902" s="1">
        <v>94.982659999999996</v>
      </c>
      <c r="Q902" s="1">
        <v>93.452280000000002</v>
      </c>
      <c r="R902" s="1">
        <v>93.951059999999998</v>
      </c>
      <c r="S902" s="1">
        <v>93.593369999999993</v>
      </c>
      <c r="T902" s="1">
        <v>94.134839999999997</v>
      </c>
      <c r="U902" s="1">
        <v>94.782849999999996</v>
      </c>
      <c r="V902" s="1">
        <v>94.462940000000003</v>
      </c>
      <c r="W902" s="1">
        <v>94.738550000000004</v>
      </c>
      <c r="X902" s="1">
        <v>95.189319999999995</v>
      </c>
      <c r="Y902" s="1">
        <v>95.900509999999997</v>
      </c>
    </row>
    <row r="903" spans="5:25" x14ac:dyDescent="0.3">
      <c r="E903" s="1">
        <v>2289.50459</v>
      </c>
      <c r="F903" s="1">
        <v>95.787750000000003</v>
      </c>
      <c r="G903" s="1">
        <v>94.996589999999998</v>
      </c>
      <c r="H903" s="1">
        <v>93.629990000000006</v>
      </c>
      <c r="I903" s="1">
        <v>96.828909999999993</v>
      </c>
      <c r="J903" s="1">
        <v>94.206029999999998</v>
      </c>
      <c r="K903" s="1">
        <v>93.017629999999997</v>
      </c>
      <c r="L903" s="1">
        <v>94.267700000000005</v>
      </c>
      <c r="M903" s="1">
        <v>96.315420000000003</v>
      </c>
      <c r="N903" s="1">
        <v>95.288120000000006</v>
      </c>
      <c r="O903" s="1">
        <v>93.774829999999994</v>
      </c>
      <c r="P903" s="1">
        <v>94.993970000000004</v>
      </c>
      <c r="Q903" s="1">
        <v>93.471919999999997</v>
      </c>
      <c r="R903" s="1">
        <v>93.950249999999997</v>
      </c>
      <c r="S903" s="1">
        <v>93.572429999999997</v>
      </c>
      <c r="T903" s="1">
        <v>94.048320000000004</v>
      </c>
      <c r="U903" s="1">
        <v>94.815439999999995</v>
      </c>
      <c r="V903" s="1">
        <v>94.478589999999997</v>
      </c>
      <c r="W903" s="1">
        <v>94.761939999999996</v>
      </c>
      <c r="X903" s="1">
        <v>95.208879999999994</v>
      </c>
      <c r="Y903" s="1">
        <v>95.937809999999999</v>
      </c>
    </row>
    <row r="904" spans="5:25" x14ac:dyDescent="0.3">
      <c r="E904" s="1">
        <v>2291.4334100000001</v>
      </c>
      <c r="F904" s="1">
        <v>95.786280000000005</v>
      </c>
      <c r="G904" s="1">
        <v>95.023390000000006</v>
      </c>
      <c r="H904" s="1">
        <v>93.681380000000004</v>
      </c>
      <c r="I904" s="1">
        <v>96.876199999999997</v>
      </c>
      <c r="J904" s="1">
        <v>94.07938</v>
      </c>
      <c r="K904" s="1">
        <v>93.014430000000004</v>
      </c>
      <c r="L904" s="1">
        <v>94.123329999999996</v>
      </c>
      <c r="M904" s="1">
        <v>96.418710000000004</v>
      </c>
      <c r="N904" s="1">
        <v>95.292649999999995</v>
      </c>
      <c r="O904" s="1">
        <v>93.807609999999997</v>
      </c>
      <c r="P904" s="1">
        <v>94.978849999999994</v>
      </c>
      <c r="Q904" s="1">
        <v>93.484210000000004</v>
      </c>
      <c r="R904" s="1">
        <v>93.954279999999997</v>
      </c>
      <c r="S904" s="1">
        <v>93.590819999999994</v>
      </c>
      <c r="T904" s="1">
        <v>93.907449999999997</v>
      </c>
      <c r="U904" s="1">
        <v>94.849940000000004</v>
      </c>
      <c r="V904" s="1">
        <v>94.529939999999996</v>
      </c>
      <c r="W904" s="1">
        <v>94.834199999999996</v>
      </c>
      <c r="X904" s="1">
        <v>95.221379999999996</v>
      </c>
      <c r="Y904" s="1">
        <v>96.028559999999999</v>
      </c>
    </row>
    <row r="905" spans="5:25" x14ac:dyDescent="0.3">
      <c r="E905" s="1">
        <v>2293.36222</v>
      </c>
      <c r="F905" s="1">
        <v>95.812889999999996</v>
      </c>
      <c r="G905" s="1">
        <v>95.048519999999996</v>
      </c>
      <c r="H905" s="1">
        <v>93.756450000000001</v>
      </c>
      <c r="I905" s="1">
        <v>96.896010000000004</v>
      </c>
      <c r="J905" s="1">
        <v>93.920680000000004</v>
      </c>
      <c r="K905" s="1">
        <v>93.009529999999998</v>
      </c>
      <c r="L905" s="1">
        <v>93.994879999999995</v>
      </c>
      <c r="M905" s="1">
        <v>96.530209999999997</v>
      </c>
      <c r="N905" s="1">
        <v>95.322370000000006</v>
      </c>
      <c r="O905" s="1">
        <v>93.886499999999998</v>
      </c>
      <c r="P905" s="1">
        <v>95.016660000000002</v>
      </c>
      <c r="Q905" s="1">
        <v>93.453699999999998</v>
      </c>
      <c r="R905" s="1">
        <v>93.920770000000005</v>
      </c>
      <c r="S905" s="1">
        <v>93.599490000000003</v>
      </c>
      <c r="T905" s="1">
        <v>93.796559999999999</v>
      </c>
      <c r="U905" s="1">
        <v>94.844059999999999</v>
      </c>
      <c r="V905" s="1">
        <v>94.54522</v>
      </c>
      <c r="W905" s="1">
        <v>94.896919999999994</v>
      </c>
      <c r="X905" s="1">
        <v>95.228319999999997</v>
      </c>
      <c r="Y905" s="1">
        <v>96.068910000000002</v>
      </c>
    </row>
    <row r="906" spans="5:25" x14ac:dyDescent="0.3">
      <c r="E906" s="1">
        <v>2295.2910400000001</v>
      </c>
      <c r="F906" s="1">
        <v>95.863309999999998</v>
      </c>
      <c r="G906" s="1">
        <v>95.088679999999997</v>
      </c>
      <c r="H906" s="1">
        <v>93.855710000000002</v>
      </c>
      <c r="I906" s="1">
        <v>96.908799999999999</v>
      </c>
      <c r="J906" s="1">
        <v>93.737340000000003</v>
      </c>
      <c r="K906" s="1">
        <v>93.053070000000005</v>
      </c>
      <c r="L906" s="1">
        <v>93.82535</v>
      </c>
      <c r="M906" s="1">
        <v>96.650530000000003</v>
      </c>
      <c r="N906" s="1">
        <v>95.390820000000005</v>
      </c>
      <c r="O906" s="1">
        <v>93.982100000000003</v>
      </c>
      <c r="P906" s="1">
        <v>95.037520000000001</v>
      </c>
      <c r="Q906" s="1">
        <v>93.453289999999996</v>
      </c>
      <c r="R906" s="1">
        <v>93.910089999999997</v>
      </c>
      <c r="S906" s="1">
        <v>93.571870000000004</v>
      </c>
      <c r="T906" s="1">
        <v>93.699979999999996</v>
      </c>
      <c r="U906" s="1">
        <v>94.807559999999995</v>
      </c>
      <c r="V906" s="1">
        <v>94.550299999999993</v>
      </c>
      <c r="W906" s="1">
        <v>94.947479999999999</v>
      </c>
      <c r="X906" s="1">
        <v>95.242109999999997</v>
      </c>
      <c r="Y906" s="1">
        <v>96.05086</v>
      </c>
    </row>
    <row r="907" spans="5:25" x14ac:dyDescent="0.3">
      <c r="E907" s="1">
        <v>2297.2198600000002</v>
      </c>
      <c r="F907" s="1">
        <v>95.859350000000006</v>
      </c>
      <c r="G907" s="1">
        <v>95.120649999999998</v>
      </c>
      <c r="H907" s="1">
        <v>93.941130000000001</v>
      </c>
      <c r="I907" s="1">
        <v>96.949529999999996</v>
      </c>
      <c r="J907" s="1">
        <v>93.517740000000003</v>
      </c>
      <c r="K907" s="1">
        <v>93.111429999999999</v>
      </c>
      <c r="L907" s="1">
        <v>93.650149999999996</v>
      </c>
      <c r="M907" s="1">
        <v>96.725300000000004</v>
      </c>
      <c r="N907" s="1">
        <v>95.424419999999998</v>
      </c>
      <c r="O907" s="1">
        <v>94.067419999999998</v>
      </c>
      <c r="P907" s="1">
        <v>95.042869999999994</v>
      </c>
      <c r="Q907" s="1">
        <v>93.500460000000004</v>
      </c>
      <c r="R907" s="1">
        <v>93.947710000000001</v>
      </c>
      <c r="S907" s="1">
        <v>93.576390000000004</v>
      </c>
      <c r="T907" s="1">
        <v>93.532749999999993</v>
      </c>
      <c r="U907" s="1">
        <v>94.78228</v>
      </c>
      <c r="V907" s="1">
        <v>94.565160000000006</v>
      </c>
      <c r="W907" s="1">
        <v>94.993799999999993</v>
      </c>
      <c r="X907" s="1">
        <v>95.239230000000006</v>
      </c>
      <c r="Y907" s="1">
        <v>96.027979999999999</v>
      </c>
    </row>
    <row r="908" spans="5:25" x14ac:dyDescent="0.3">
      <c r="E908" s="1">
        <v>2299.14867</v>
      </c>
      <c r="F908" s="1">
        <v>95.899730000000005</v>
      </c>
      <c r="G908" s="1">
        <v>95.129919999999998</v>
      </c>
      <c r="H908" s="1">
        <v>93.986149999999995</v>
      </c>
      <c r="I908" s="1">
        <v>96.980490000000003</v>
      </c>
      <c r="J908" s="1">
        <v>93.259200000000007</v>
      </c>
      <c r="K908" s="1">
        <v>93.132080000000002</v>
      </c>
      <c r="L908" s="1">
        <v>93.478570000000005</v>
      </c>
      <c r="M908" s="1">
        <v>96.823049999999995</v>
      </c>
      <c r="N908" s="1">
        <v>95.440969999999993</v>
      </c>
      <c r="O908" s="1">
        <v>94.157979999999995</v>
      </c>
      <c r="P908" s="1">
        <v>95.085679999999996</v>
      </c>
      <c r="Q908" s="1">
        <v>93.525279999999995</v>
      </c>
      <c r="R908" s="1">
        <v>93.907809999999998</v>
      </c>
      <c r="S908" s="1">
        <v>93.594660000000005</v>
      </c>
      <c r="T908" s="1">
        <v>93.371960000000001</v>
      </c>
      <c r="U908" s="1">
        <v>94.812200000000004</v>
      </c>
      <c r="V908" s="1">
        <v>94.587509999999995</v>
      </c>
      <c r="W908" s="1">
        <v>95.054720000000003</v>
      </c>
      <c r="X908" s="1">
        <v>95.265709999999999</v>
      </c>
      <c r="Y908" s="1">
        <v>96.022769999999994</v>
      </c>
    </row>
    <row r="909" spans="5:25" x14ac:dyDescent="0.3">
      <c r="E909" s="1">
        <v>2301.0774900000001</v>
      </c>
      <c r="F909" s="1">
        <v>95.930419999999998</v>
      </c>
      <c r="G909" s="1">
        <v>95.121530000000007</v>
      </c>
      <c r="H909" s="1">
        <v>94.031589999999994</v>
      </c>
      <c r="I909" s="1">
        <v>96.966970000000003</v>
      </c>
      <c r="J909" s="1">
        <v>93.059309999999996</v>
      </c>
      <c r="K909" s="1">
        <v>93.191670000000002</v>
      </c>
      <c r="L909" s="1">
        <v>93.322159999999997</v>
      </c>
      <c r="M909" s="1">
        <v>96.914069999999995</v>
      </c>
      <c r="N909" s="1">
        <v>95.463459999999998</v>
      </c>
      <c r="O909" s="1">
        <v>94.254159999999999</v>
      </c>
      <c r="P909" s="1">
        <v>95.131690000000006</v>
      </c>
      <c r="Q909" s="1">
        <v>93.553489999999996</v>
      </c>
      <c r="R909" s="1">
        <v>93.852040000000002</v>
      </c>
      <c r="S909" s="1">
        <v>93.568780000000004</v>
      </c>
      <c r="T909" s="1">
        <v>93.25121</v>
      </c>
      <c r="U909" s="1">
        <v>94.827780000000004</v>
      </c>
      <c r="V909" s="1">
        <v>94.581980000000001</v>
      </c>
      <c r="W909" s="1">
        <v>95.11345</v>
      </c>
      <c r="X909" s="1">
        <v>95.304259999999999</v>
      </c>
      <c r="Y909" s="1">
        <v>96.059709999999995</v>
      </c>
    </row>
    <row r="910" spans="5:25" x14ac:dyDescent="0.3">
      <c r="E910" s="1">
        <v>2303.0063</v>
      </c>
      <c r="F910" s="1">
        <v>95.958330000000004</v>
      </c>
      <c r="G910" s="1">
        <v>95.117630000000005</v>
      </c>
      <c r="H910" s="1">
        <v>94.137969999999996</v>
      </c>
      <c r="I910" s="1">
        <v>96.998829999999998</v>
      </c>
      <c r="J910" s="1">
        <v>92.884450000000001</v>
      </c>
      <c r="K910" s="1">
        <v>93.239829999999998</v>
      </c>
      <c r="L910" s="1">
        <v>93.176410000000004</v>
      </c>
      <c r="M910" s="1">
        <v>96.962419999999995</v>
      </c>
      <c r="N910" s="1">
        <v>95.496499999999997</v>
      </c>
      <c r="O910" s="1">
        <v>94.318200000000004</v>
      </c>
      <c r="P910" s="1">
        <v>95.192260000000005</v>
      </c>
      <c r="Q910" s="1">
        <v>93.580290000000005</v>
      </c>
      <c r="R910" s="1">
        <v>93.877009999999999</v>
      </c>
      <c r="S910" s="1">
        <v>93.578299999999999</v>
      </c>
      <c r="T910" s="1">
        <v>93.12424</v>
      </c>
      <c r="U910" s="1">
        <v>94.850260000000006</v>
      </c>
      <c r="V910" s="1">
        <v>94.567340000000002</v>
      </c>
      <c r="W910" s="1">
        <v>95.187669999999997</v>
      </c>
      <c r="X910" s="1">
        <v>95.309560000000005</v>
      </c>
      <c r="Y910" s="1">
        <v>96.093559999999997</v>
      </c>
    </row>
    <row r="911" spans="5:25" x14ac:dyDescent="0.3">
      <c r="E911" s="1">
        <v>2304.9351200000001</v>
      </c>
      <c r="F911" s="1">
        <v>95.971959999999996</v>
      </c>
      <c r="G911" s="1">
        <v>95.11533</v>
      </c>
      <c r="H911" s="1">
        <v>94.249639999999999</v>
      </c>
      <c r="I911" s="1">
        <v>97.076350000000005</v>
      </c>
      <c r="J911" s="1">
        <v>92.506780000000006</v>
      </c>
      <c r="K911" s="1">
        <v>93.239729999999994</v>
      </c>
      <c r="L911" s="1">
        <v>92.928150000000002</v>
      </c>
      <c r="M911" s="1">
        <v>97.100290000000001</v>
      </c>
      <c r="N911" s="1">
        <v>95.531829999999999</v>
      </c>
      <c r="O911" s="1">
        <v>94.413309999999996</v>
      </c>
      <c r="P911" s="1">
        <v>95.244219999999999</v>
      </c>
      <c r="Q911" s="1">
        <v>93.552859999999995</v>
      </c>
      <c r="R911" s="1">
        <v>93.849279999999993</v>
      </c>
      <c r="S911" s="1">
        <v>93.593389999999999</v>
      </c>
      <c r="T911" s="1">
        <v>92.892330000000001</v>
      </c>
      <c r="U911" s="1">
        <v>94.844290000000001</v>
      </c>
      <c r="V911" s="1">
        <v>94.581969999999998</v>
      </c>
      <c r="W911" s="1">
        <v>95.267210000000006</v>
      </c>
      <c r="X911" s="1">
        <v>95.331140000000005</v>
      </c>
      <c r="Y911" s="1">
        <v>96.138239999999996</v>
      </c>
    </row>
    <row r="912" spans="5:25" x14ac:dyDescent="0.3">
      <c r="E912" s="1">
        <v>2306.8639400000002</v>
      </c>
      <c r="F912" s="1">
        <v>95.999359999999996</v>
      </c>
      <c r="G912" s="1">
        <v>95.103229999999996</v>
      </c>
      <c r="H912" s="1">
        <v>94.365949999999998</v>
      </c>
      <c r="I912" s="1">
        <v>97.119110000000006</v>
      </c>
      <c r="J912" s="1">
        <v>92.028300000000002</v>
      </c>
      <c r="K912" s="1">
        <v>93.267610000000005</v>
      </c>
      <c r="L912" s="1">
        <v>92.539910000000006</v>
      </c>
      <c r="M912" s="1">
        <v>97.296980000000005</v>
      </c>
      <c r="N912" s="1">
        <v>95.556899999999999</v>
      </c>
      <c r="O912" s="1">
        <v>94.533990000000003</v>
      </c>
      <c r="P912" s="1">
        <v>95.284480000000002</v>
      </c>
      <c r="Q912" s="1">
        <v>93.534450000000007</v>
      </c>
      <c r="R912" s="1">
        <v>93.788539999999998</v>
      </c>
      <c r="S912" s="1">
        <v>93.590109999999996</v>
      </c>
      <c r="T912" s="1">
        <v>92.574690000000004</v>
      </c>
      <c r="U912" s="1">
        <v>94.829340000000002</v>
      </c>
      <c r="V912" s="1">
        <v>94.593019999999996</v>
      </c>
      <c r="W912" s="1">
        <v>95.333709999999996</v>
      </c>
      <c r="X912" s="1">
        <v>95.340670000000003</v>
      </c>
      <c r="Y912" s="1">
        <v>96.174099999999996</v>
      </c>
    </row>
    <row r="913" spans="5:25" x14ac:dyDescent="0.3">
      <c r="E913" s="1">
        <v>2308.7927500000001</v>
      </c>
      <c r="F913" s="1">
        <v>96.000309999999999</v>
      </c>
      <c r="G913" s="1">
        <v>95.100080000000005</v>
      </c>
      <c r="H913" s="1">
        <v>94.503029999999995</v>
      </c>
      <c r="I913" s="1">
        <v>97.114779999999996</v>
      </c>
      <c r="J913" s="1">
        <v>91.540760000000006</v>
      </c>
      <c r="K913" s="1">
        <v>93.319929999999999</v>
      </c>
      <c r="L913" s="1">
        <v>92.182730000000006</v>
      </c>
      <c r="M913" s="1">
        <v>97.440790000000007</v>
      </c>
      <c r="N913" s="1">
        <v>95.630009999999999</v>
      </c>
      <c r="O913" s="1">
        <v>94.710989999999995</v>
      </c>
      <c r="P913" s="1">
        <v>95.293009999999995</v>
      </c>
      <c r="Q913" s="1">
        <v>93.553709999999995</v>
      </c>
      <c r="R913" s="1">
        <v>93.726900000000001</v>
      </c>
      <c r="S913" s="1">
        <v>93.549539999999993</v>
      </c>
      <c r="T913" s="1">
        <v>92.242679999999993</v>
      </c>
      <c r="U913" s="1">
        <v>94.809259999999995</v>
      </c>
      <c r="V913" s="1">
        <v>94.615499999999997</v>
      </c>
      <c r="W913" s="1">
        <v>95.413640000000001</v>
      </c>
      <c r="X913" s="1">
        <v>95.330470000000005</v>
      </c>
      <c r="Y913" s="1">
        <v>96.228790000000004</v>
      </c>
    </row>
    <row r="914" spans="5:25" x14ac:dyDescent="0.3">
      <c r="E914" s="1">
        <v>2310.7215700000002</v>
      </c>
      <c r="F914" s="1">
        <v>96.011380000000003</v>
      </c>
      <c r="G914" s="1">
        <v>95.162790000000001</v>
      </c>
      <c r="H914" s="1">
        <v>94.72672</v>
      </c>
      <c r="I914" s="1">
        <v>97.144679999999994</v>
      </c>
      <c r="J914" s="1">
        <v>91.115309999999994</v>
      </c>
      <c r="K914" s="1">
        <v>93.355429999999998</v>
      </c>
      <c r="L914" s="1">
        <v>91.931970000000007</v>
      </c>
      <c r="M914" s="1">
        <v>97.583650000000006</v>
      </c>
      <c r="N914" s="1">
        <v>95.678219999999996</v>
      </c>
      <c r="O914" s="1">
        <v>94.923720000000003</v>
      </c>
      <c r="P914" s="1">
        <v>95.323160000000001</v>
      </c>
      <c r="Q914" s="1">
        <v>93.595470000000006</v>
      </c>
      <c r="R914" s="1">
        <v>93.682779999999994</v>
      </c>
      <c r="S914" s="1">
        <v>93.489599999999996</v>
      </c>
      <c r="T914" s="1">
        <v>91.931610000000006</v>
      </c>
      <c r="U914" s="1">
        <v>94.805729999999997</v>
      </c>
      <c r="V914" s="1">
        <v>94.663690000000003</v>
      </c>
      <c r="W914" s="1">
        <v>95.522229999999993</v>
      </c>
      <c r="X914" s="1">
        <v>95.324700000000007</v>
      </c>
      <c r="Y914" s="1">
        <v>96.225980000000007</v>
      </c>
    </row>
    <row r="915" spans="5:25" x14ac:dyDescent="0.3">
      <c r="E915" s="1">
        <v>2312.65038</v>
      </c>
      <c r="F915" s="1">
        <v>96.049369999999996</v>
      </c>
      <c r="G915" s="1">
        <v>95.163910000000001</v>
      </c>
      <c r="H915" s="1">
        <v>94.861180000000004</v>
      </c>
      <c r="I915" s="1">
        <v>97.171970000000002</v>
      </c>
      <c r="J915" s="1">
        <v>90.791330000000002</v>
      </c>
      <c r="K915" s="1">
        <v>93.381079999999997</v>
      </c>
      <c r="L915" s="1">
        <v>91.728099999999998</v>
      </c>
      <c r="M915" s="1">
        <v>97.713170000000005</v>
      </c>
      <c r="N915" s="1">
        <v>95.701400000000007</v>
      </c>
      <c r="O915" s="1">
        <v>95.028499999999994</v>
      </c>
      <c r="P915" s="1">
        <v>95.347579999999994</v>
      </c>
      <c r="Q915" s="1">
        <v>93.627809999999997</v>
      </c>
      <c r="R915" s="1">
        <v>93.660449999999997</v>
      </c>
      <c r="S915" s="1">
        <v>93.493499999999997</v>
      </c>
      <c r="T915" s="1">
        <v>91.720740000000006</v>
      </c>
      <c r="U915" s="1">
        <v>94.811899999999994</v>
      </c>
      <c r="V915" s="1">
        <v>94.673670000000001</v>
      </c>
      <c r="W915" s="1">
        <v>95.590450000000004</v>
      </c>
      <c r="X915" s="1">
        <v>95.337249999999997</v>
      </c>
      <c r="Y915" s="1">
        <v>96.229349999999997</v>
      </c>
    </row>
    <row r="916" spans="5:25" x14ac:dyDescent="0.3">
      <c r="E916" s="1">
        <v>2314.5792000000001</v>
      </c>
      <c r="F916" s="1">
        <v>96.075450000000004</v>
      </c>
      <c r="G916" s="1">
        <v>95.121009999999998</v>
      </c>
      <c r="H916" s="1">
        <v>94.894649999999999</v>
      </c>
      <c r="I916" s="1">
        <v>97.205520000000007</v>
      </c>
      <c r="J916" s="1">
        <v>90.514499999999998</v>
      </c>
      <c r="K916" s="1">
        <v>93.398929999999993</v>
      </c>
      <c r="L916" s="1">
        <v>91.491460000000004</v>
      </c>
      <c r="M916" s="1">
        <v>97.841930000000005</v>
      </c>
      <c r="N916" s="1">
        <v>95.680800000000005</v>
      </c>
      <c r="O916" s="1">
        <v>95.051209999999998</v>
      </c>
      <c r="P916" s="1">
        <v>95.312489999999997</v>
      </c>
      <c r="Q916" s="1">
        <v>93.627489999999995</v>
      </c>
      <c r="R916" s="1">
        <v>93.601029999999994</v>
      </c>
      <c r="S916" s="1">
        <v>93.507999999999996</v>
      </c>
      <c r="T916" s="1">
        <v>91.565889999999996</v>
      </c>
      <c r="U916" s="1">
        <v>94.772670000000005</v>
      </c>
      <c r="V916" s="1">
        <v>94.635109999999997</v>
      </c>
      <c r="W916" s="1">
        <v>95.612650000000002</v>
      </c>
      <c r="X916" s="1">
        <v>95.315359999999998</v>
      </c>
      <c r="Y916" s="1">
        <v>96.284490000000005</v>
      </c>
    </row>
    <row r="917" spans="5:25" x14ac:dyDescent="0.3">
      <c r="E917" s="1">
        <v>2316.5080200000002</v>
      </c>
      <c r="F917" s="1">
        <v>96.093109999999996</v>
      </c>
      <c r="G917" s="1">
        <v>95.228849999999994</v>
      </c>
      <c r="H917" s="1">
        <v>95.022559999999999</v>
      </c>
      <c r="I917" s="1">
        <v>97.223280000000003</v>
      </c>
      <c r="J917" s="1">
        <v>90.008030000000005</v>
      </c>
      <c r="K917" s="1">
        <v>93.416539999999998</v>
      </c>
      <c r="L917" s="1">
        <v>91.103319999999997</v>
      </c>
      <c r="M917" s="1">
        <v>98.037809999999993</v>
      </c>
      <c r="N917" s="1">
        <v>95.678790000000006</v>
      </c>
      <c r="O917" s="1">
        <v>95.186859999999996</v>
      </c>
      <c r="P917" s="1">
        <v>95.340270000000004</v>
      </c>
      <c r="Q917" s="1">
        <v>93.569559999999996</v>
      </c>
      <c r="R917" s="1">
        <v>93.463390000000004</v>
      </c>
      <c r="S917" s="1">
        <v>93.497900000000001</v>
      </c>
      <c r="T917" s="1">
        <v>91.291290000000004</v>
      </c>
      <c r="U917" s="1">
        <v>94.745630000000006</v>
      </c>
      <c r="V917" s="1">
        <v>94.577100000000002</v>
      </c>
      <c r="W917" s="1">
        <v>95.712010000000006</v>
      </c>
      <c r="X917" s="1">
        <v>95.310400000000001</v>
      </c>
      <c r="Y917" s="1">
        <v>96.309110000000004</v>
      </c>
    </row>
    <row r="918" spans="5:25" x14ac:dyDescent="0.3">
      <c r="E918" s="1">
        <v>2318.4368300000001</v>
      </c>
      <c r="F918" s="1">
        <v>96.104410000000001</v>
      </c>
      <c r="G918" s="1">
        <v>95.306070000000005</v>
      </c>
      <c r="H918" s="1">
        <v>95.229159999999993</v>
      </c>
      <c r="I918" s="1">
        <v>97.27064</v>
      </c>
      <c r="J918" s="1">
        <v>89.266480000000001</v>
      </c>
      <c r="K918" s="1">
        <v>93.443960000000004</v>
      </c>
      <c r="L918" s="1">
        <v>90.538830000000004</v>
      </c>
      <c r="M918" s="1">
        <v>98.2654</v>
      </c>
      <c r="N918" s="1">
        <v>95.734579999999994</v>
      </c>
      <c r="O918" s="1">
        <v>95.454409999999996</v>
      </c>
      <c r="P918" s="1">
        <v>95.419780000000003</v>
      </c>
      <c r="Q918" s="1">
        <v>93.590280000000007</v>
      </c>
      <c r="R918" s="1">
        <v>93.347309999999993</v>
      </c>
      <c r="S918" s="1">
        <v>93.448480000000004</v>
      </c>
      <c r="T918" s="1">
        <v>90.800129999999996</v>
      </c>
      <c r="U918" s="1">
        <v>94.724119999999999</v>
      </c>
      <c r="V918" s="1">
        <v>94.604489999999998</v>
      </c>
      <c r="W918" s="1">
        <v>95.926339999999996</v>
      </c>
      <c r="X918" s="1">
        <v>95.345209999999994</v>
      </c>
      <c r="Y918" s="1">
        <v>96.331310000000002</v>
      </c>
    </row>
    <row r="919" spans="5:25" x14ac:dyDescent="0.3">
      <c r="E919" s="1">
        <v>2320.3656500000002</v>
      </c>
      <c r="F919" s="1">
        <v>96.119569999999996</v>
      </c>
      <c r="G919" s="1">
        <v>95.255129999999994</v>
      </c>
      <c r="H919" s="1">
        <v>95.473820000000003</v>
      </c>
      <c r="I919" s="1">
        <v>97.287959999999998</v>
      </c>
      <c r="J919" s="1">
        <v>88.497529999999998</v>
      </c>
      <c r="K919" s="1">
        <v>93.549580000000006</v>
      </c>
      <c r="L919" s="1">
        <v>89.951899999999995</v>
      </c>
      <c r="M919" s="1">
        <v>98.543670000000006</v>
      </c>
      <c r="N919" s="1">
        <v>95.788079999999994</v>
      </c>
      <c r="O919" s="1">
        <v>95.644720000000007</v>
      </c>
      <c r="P919" s="1">
        <v>95.506699999999995</v>
      </c>
      <c r="Q919" s="1">
        <v>93.671199999999999</v>
      </c>
      <c r="R919" s="1">
        <v>93.314970000000002</v>
      </c>
      <c r="S919" s="1">
        <v>93.391279999999995</v>
      </c>
      <c r="T919" s="1">
        <v>90.187179999999998</v>
      </c>
      <c r="U919" s="1">
        <v>94.650130000000004</v>
      </c>
      <c r="V919" s="1">
        <v>94.618009999999998</v>
      </c>
      <c r="W919" s="1">
        <v>96.090509999999995</v>
      </c>
      <c r="X919" s="1">
        <v>95.401679999999999</v>
      </c>
      <c r="Y919" s="1">
        <v>96.309219999999996</v>
      </c>
    </row>
    <row r="920" spans="5:25" x14ac:dyDescent="0.3">
      <c r="E920" s="1">
        <v>2322.2944600000001</v>
      </c>
      <c r="F920" s="1">
        <v>96.104799999999997</v>
      </c>
      <c r="G920" s="1">
        <v>95.315150000000003</v>
      </c>
      <c r="H920" s="1">
        <v>95.68777</v>
      </c>
      <c r="I920" s="1">
        <v>97.280150000000006</v>
      </c>
      <c r="J920" s="1">
        <v>87.851619999999997</v>
      </c>
      <c r="K920" s="1">
        <v>93.643929999999997</v>
      </c>
      <c r="L920" s="1">
        <v>89.433480000000003</v>
      </c>
      <c r="M920" s="1">
        <v>98.786479999999997</v>
      </c>
      <c r="N920" s="1">
        <v>95.825729999999993</v>
      </c>
      <c r="O920" s="1">
        <v>95.755240000000001</v>
      </c>
      <c r="P920" s="1">
        <v>95.553560000000004</v>
      </c>
      <c r="Q920" s="1">
        <v>93.699579999999997</v>
      </c>
      <c r="R920" s="1">
        <v>93.300049999999999</v>
      </c>
      <c r="S920" s="1">
        <v>93.381569999999996</v>
      </c>
      <c r="T920" s="1">
        <v>89.686719999999994</v>
      </c>
      <c r="U920" s="1">
        <v>94.643590000000003</v>
      </c>
      <c r="V920" s="1">
        <v>94.550640000000001</v>
      </c>
      <c r="W920" s="1">
        <v>96.181250000000006</v>
      </c>
      <c r="X920" s="1">
        <v>95.375320000000002</v>
      </c>
      <c r="Y920" s="1">
        <v>96.259190000000004</v>
      </c>
    </row>
    <row r="921" spans="5:25" x14ac:dyDescent="0.3">
      <c r="E921" s="1">
        <v>2324.2232800000002</v>
      </c>
      <c r="F921" s="1">
        <v>96.095410000000001</v>
      </c>
      <c r="G921" s="1">
        <v>95.317859999999996</v>
      </c>
      <c r="H921" s="1">
        <v>95.78398</v>
      </c>
      <c r="I921" s="1">
        <v>97.299459999999996</v>
      </c>
      <c r="J921" s="1">
        <v>87.383899999999997</v>
      </c>
      <c r="K921" s="1">
        <v>93.649590000000003</v>
      </c>
      <c r="L921" s="1">
        <v>89.083690000000004</v>
      </c>
      <c r="M921" s="1">
        <v>98.909940000000006</v>
      </c>
      <c r="N921" s="1">
        <v>95.772149999999996</v>
      </c>
      <c r="O921" s="1">
        <v>95.828689999999995</v>
      </c>
      <c r="P921" s="1">
        <v>95.580500000000001</v>
      </c>
      <c r="Q921" s="1">
        <v>93.671270000000007</v>
      </c>
      <c r="R921" s="1">
        <v>93.186430000000001</v>
      </c>
      <c r="S921" s="1">
        <v>93.393370000000004</v>
      </c>
      <c r="T921" s="1">
        <v>89.357870000000005</v>
      </c>
      <c r="U921" s="1">
        <v>94.61645</v>
      </c>
      <c r="V921" s="1">
        <v>94.477170000000001</v>
      </c>
      <c r="W921" s="1">
        <v>96.249750000000006</v>
      </c>
      <c r="X921" s="1">
        <v>95.317949999999996</v>
      </c>
      <c r="Y921" s="1">
        <v>96.229050000000001</v>
      </c>
    </row>
    <row r="922" spans="5:25" x14ac:dyDescent="0.3">
      <c r="E922" s="1">
        <v>2326.1520999999998</v>
      </c>
      <c r="F922" s="1">
        <v>96.097999999999999</v>
      </c>
      <c r="G922" s="1">
        <v>95.217500000000001</v>
      </c>
      <c r="H922" s="1">
        <v>95.85342</v>
      </c>
      <c r="I922" s="1">
        <v>97.313209999999998</v>
      </c>
      <c r="J922" s="1">
        <v>86.950389999999999</v>
      </c>
      <c r="K922" s="1">
        <v>93.648150000000001</v>
      </c>
      <c r="L922" s="1">
        <v>88.784679999999994</v>
      </c>
      <c r="M922" s="1">
        <v>99.002799999999993</v>
      </c>
      <c r="N922" s="1">
        <v>95.860839999999996</v>
      </c>
      <c r="O922" s="1">
        <v>95.971689999999995</v>
      </c>
      <c r="P922" s="1">
        <v>95.581270000000004</v>
      </c>
      <c r="Q922" s="1">
        <v>93.708749999999995</v>
      </c>
      <c r="R922" s="1">
        <v>93.154129999999995</v>
      </c>
      <c r="S922" s="1">
        <v>93.325670000000002</v>
      </c>
      <c r="T922" s="1">
        <v>89.045599999999993</v>
      </c>
      <c r="U922" s="1">
        <v>94.626369999999994</v>
      </c>
      <c r="V922" s="1">
        <v>94.479489999999998</v>
      </c>
      <c r="W922" s="1">
        <v>96.28237</v>
      </c>
      <c r="X922" s="1">
        <v>95.334959999999995</v>
      </c>
      <c r="Y922" s="1">
        <v>96.220590000000001</v>
      </c>
    </row>
    <row r="923" spans="5:25" x14ac:dyDescent="0.3">
      <c r="E923" s="1">
        <v>2328.0809100000001</v>
      </c>
      <c r="F923" s="1">
        <v>96.091480000000004</v>
      </c>
      <c r="G923" s="1">
        <v>95.202160000000006</v>
      </c>
      <c r="H923" s="1">
        <v>95.955799999999996</v>
      </c>
      <c r="I923" s="1">
        <v>97.323179999999994</v>
      </c>
      <c r="J923" s="1">
        <v>86.429500000000004</v>
      </c>
      <c r="K923" s="1">
        <v>93.643860000000004</v>
      </c>
      <c r="L923" s="1">
        <v>88.388339999999999</v>
      </c>
      <c r="M923" s="1">
        <v>99.143109999999993</v>
      </c>
      <c r="N923" s="1">
        <v>95.931060000000002</v>
      </c>
      <c r="O923" s="1">
        <v>96.153790000000001</v>
      </c>
      <c r="P923" s="1">
        <v>95.564909999999998</v>
      </c>
      <c r="Q923" s="1">
        <v>93.758260000000007</v>
      </c>
      <c r="R923" s="1">
        <v>93.194550000000007</v>
      </c>
      <c r="S923" s="1">
        <v>93.311030000000002</v>
      </c>
      <c r="T923" s="1">
        <v>88.695790000000002</v>
      </c>
      <c r="U923" s="1">
        <v>94.602050000000006</v>
      </c>
      <c r="V923" s="1">
        <v>94.4726</v>
      </c>
      <c r="W923" s="1">
        <v>96.30283</v>
      </c>
      <c r="X923" s="1">
        <v>95.28219</v>
      </c>
      <c r="Y923" s="1">
        <v>96.235140000000001</v>
      </c>
    </row>
    <row r="924" spans="5:25" x14ac:dyDescent="0.3">
      <c r="E924" s="1">
        <v>2330.0097300000002</v>
      </c>
      <c r="F924" s="1">
        <v>96.07</v>
      </c>
      <c r="G924" s="1">
        <v>95.35042</v>
      </c>
      <c r="H924" s="1">
        <v>96.102410000000006</v>
      </c>
      <c r="I924" s="1">
        <v>97.422439999999995</v>
      </c>
      <c r="J924" s="1">
        <v>86.009720000000002</v>
      </c>
      <c r="K924" s="1">
        <v>93.706460000000007</v>
      </c>
      <c r="L924" s="1">
        <v>88.055509999999998</v>
      </c>
      <c r="M924" s="1">
        <v>99.298770000000005</v>
      </c>
      <c r="N924" s="1">
        <v>95.878649999999993</v>
      </c>
      <c r="O924" s="1">
        <v>96.328810000000004</v>
      </c>
      <c r="P924" s="1">
        <v>95.589410000000001</v>
      </c>
      <c r="Q924" s="1">
        <v>93.831779999999995</v>
      </c>
      <c r="R924" s="1">
        <v>93.144329999999997</v>
      </c>
      <c r="S924" s="1">
        <v>93.430940000000007</v>
      </c>
      <c r="T924" s="1">
        <v>88.4024</v>
      </c>
      <c r="U924" s="1">
        <v>94.468299999999999</v>
      </c>
      <c r="V924" s="1">
        <v>94.456980000000001</v>
      </c>
      <c r="W924" s="1">
        <v>96.34299</v>
      </c>
      <c r="X924" s="1">
        <v>95.308989999999994</v>
      </c>
      <c r="Y924" s="1">
        <v>96.335179999999994</v>
      </c>
    </row>
    <row r="925" spans="5:25" x14ac:dyDescent="0.3">
      <c r="E925" s="1">
        <v>2331.9385400000001</v>
      </c>
      <c r="F925" s="1">
        <v>96.141059999999996</v>
      </c>
      <c r="G925" s="1">
        <v>95.454790000000003</v>
      </c>
      <c r="H925" s="1">
        <v>96.227010000000007</v>
      </c>
      <c r="I925" s="1">
        <v>97.52937</v>
      </c>
      <c r="J925" s="1">
        <v>85.877049999999997</v>
      </c>
      <c r="K925" s="1">
        <v>93.751549999999995</v>
      </c>
      <c r="L925" s="1">
        <v>87.895430000000005</v>
      </c>
      <c r="M925" s="1">
        <v>99.398449999999997</v>
      </c>
      <c r="N925" s="1">
        <v>95.875429999999994</v>
      </c>
      <c r="O925" s="1">
        <v>96.377520000000004</v>
      </c>
      <c r="P925" s="1">
        <v>95.575699999999998</v>
      </c>
      <c r="Q925" s="1">
        <v>93.802760000000006</v>
      </c>
      <c r="R925" s="1">
        <v>93.109260000000006</v>
      </c>
      <c r="S925" s="1">
        <v>93.448859999999996</v>
      </c>
      <c r="T925" s="1">
        <v>88.383449999999996</v>
      </c>
      <c r="U925" s="1">
        <v>94.520750000000007</v>
      </c>
      <c r="V925" s="1">
        <v>94.492310000000003</v>
      </c>
      <c r="W925" s="1">
        <v>96.464920000000006</v>
      </c>
      <c r="X925" s="1">
        <v>95.399090000000001</v>
      </c>
      <c r="Y925" s="1">
        <v>96.299660000000003</v>
      </c>
    </row>
    <row r="926" spans="5:25" x14ac:dyDescent="0.3">
      <c r="E926" s="1">
        <v>2333.8673600000002</v>
      </c>
      <c r="F926" s="1">
        <v>96.136790000000005</v>
      </c>
      <c r="G926" s="1">
        <v>95.454390000000004</v>
      </c>
      <c r="H926" s="1">
        <v>96.335599999999999</v>
      </c>
      <c r="I926" s="1">
        <v>97.523489999999995</v>
      </c>
      <c r="J926" s="1">
        <v>85.849930000000001</v>
      </c>
      <c r="K926" s="1">
        <v>93.788870000000003</v>
      </c>
      <c r="L926" s="1">
        <v>87.861009999999993</v>
      </c>
      <c r="M926" s="1">
        <v>99.435990000000004</v>
      </c>
      <c r="N926" s="1">
        <v>95.914389999999997</v>
      </c>
      <c r="O926" s="1">
        <v>96.332089999999994</v>
      </c>
      <c r="P926" s="1">
        <v>95.551670000000001</v>
      </c>
      <c r="Q926" s="1">
        <v>93.783900000000003</v>
      </c>
      <c r="R926" s="1">
        <v>93.203760000000003</v>
      </c>
      <c r="S926" s="1">
        <v>93.341809999999995</v>
      </c>
      <c r="T926" s="1">
        <v>88.407709999999994</v>
      </c>
      <c r="U926" s="1">
        <v>94.640060000000005</v>
      </c>
      <c r="V926" s="1">
        <v>94.46875</v>
      </c>
      <c r="W926" s="1">
        <v>96.510639999999995</v>
      </c>
      <c r="X926" s="1">
        <v>95.374250000000004</v>
      </c>
      <c r="Y926" s="1">
        <v>96.299379999999999</v>
      </c>
    </row>
    <row r="927" spans="5:25" x14ac:dyDescent="0.3">
      <c r="E927" s="1">
        <v>2335.7961799999998</v>
      </c>
      <c r="F927" s="1">
        <v>96.143230000000003</v>
      </c>
      <c r="G927" s="1">
        <v>95.384039999999999</v>
      </c>
      <c r="H927" s="1">
        <v>96.424819999999997</v>
      </c>
      <c r="I927" s="1">
        <v>97.405959999999993</v>
      </c>
      <c r="J927" s="1">
        <v>85.545370000000005</v>
      </c>
      <c r="K927" s="1">
        <v>93.794370000000001</v>
      </c>
      <c r="L927" s="1">
        <v>87.610290000000006</v>
      </c>
      <c r="M927" s="1">
        <v>99.530739999999994</v>
      </c>
      <c r="N927" s="1">
        <v>95.89479</v>
      </c>
      <c r="O927" s="1">
        <v>96.389269999999996</v>
      </c>
      <c r="P927" s="1">
        <v>95.635289999999998</v>
      </c>
      <c r="Q927" s="1">
        <v>93.819130000000001</v>
      </c>
      <c r="R927" s="1">
        <v>93.216300000000004</v>
      </c>
      <c r="S927" s="1">
        <v>93.292370000000005</v>
      </c>
      <c r="T927" s="1">
        <v>88.16431</v>
      </c>
      <c r="U927" s="1">
        <v>94.641679999999994</v>
      </c>
      <c r="V927" s="1">
        <v>94.416439999999994</v>
      </c>
      <c r="W927" s="1">
        <v>96.497069999999994</v>
      </c>
      <c r="X927" s="1">
        <v>95.284130000000005</v>
      </c>
      <c r="Y927" s="1">
        <v>96.38861</v>
      </c>
    </row>
    <row r="928" spans="5:25" x14ac:dyDescent="0.3">
      <c r="E928" s="1">
        <v>2337.7249900000002</v>
      </c>
      <c r="F928" s="1">
        <v>96.216430000000003</v>
      </c>
      <c r="G928" s="1">
        <v>95.48545</v>
      </c>
      <c r="H928" s="1">
        <v>96.497690000000006</v>
      </c>
      <c r="I928" s="1">
        <v>97.405420000000007</v>
      </c>
      <c r="J928" s="1">
        <v>85.233350000000002</v>
      </c>
      <c r="K928" s="1">
        <v>93.845079999999996</v>
      </c>
      <c r="L928" s="1">
        <v>87.366919999999993</v>
      </c>
      <c r="M928" s="1">
        <v>99.699430000000007</v>
      </c>
      <c r="N928" s="1">
        <v>95.870819999999995</v>
      </c>
      <c r="O928" s="1">
        <v>96.472579999999994</v>
      </c>
      <c r="P928" s="1">
        <v>95.773880000000005</v>
      </c>
      <c r="Q928" s="1">
        <v>93.824119999999994</v>
      </c>
      <c r="R928" s="1">
        <v>93.159639999999996</v>
      </c>
      <c r="S928" s="1">
        <v>93.327730000000003</v>
      </c>
      <c r="T928" s="1">
        <v>87.972089999999994</v>
      </c>
      <c r="U928" s="1">
        <v>94.581829999999997</v>
      </c>
      <c r="V928" s="1">
        <v>94.434629999999999</v>
      </c>
      <c r="W928" s="1">
        <v>96.623099999999994</v>
      </c>
      <c r="X928" s="1">
        <v>95.287270000000007</v>
      </c>
      <c r="Y928" s="1">
        <v>96.380740000000003</v>
      </c>
    </row>
    <row r="929" spans="5:25" x14ac:dyDescent="0.3">
      <c r="E929" s="1">
        <v>2339.6538099999998</v>
      </c>
      <c r="F929" s="1">
        <v>96.143829999999994</v>
      </c>
      <c r="G929" s="1">
        <v>95.534419999999997</v>
      </c>
      <c r="H929" s="1">
        <v>96.549940000000007</v>
      </c>
      <c r="I929" s="1">
        <v>97.443709999999996</v>
      </c>
      <c r="J929" s="1">
        <v>85.004189999999994</v>
      </c>
      <c r="K929" s="1">
        <v>93.883260000000007</v>
      </c>
      <c r="L929" s="1">
        <v>87.209860000000006</v>
      </c>
      <c r="M929" s="1">
        <v>99.787329999999997</v>
      </c>
      <c r="N929" s="1">
        <v>95.897729999999996</v>
      </c>
      <c r="O929" s="1">
        <v>96.582930000000005</v>
      </c>
      <c r="P929" s="1">
        <v>95.779859999999999</v>
      </c>
      <c r="Q929" s="1">
        <v>93.763930000000002</v>
      </c>
      <c r="R929" s="1">
        <v>93.129679999999993</v>
      </c>
      <c r="S929" s="1">
        <v>93.307959999999994</v>
      </c>
      <c r="T929" s="1">
        <v>87.819419999999994</v>
      </c>
      <c r="U929" s="1">
        <v>94.543109999999999</v>
      </c>
      <c r="V929" s="1">
        <v>94.454580000000007</v>
      </c>
      <c r="W929" s="1">
        <v>96.731070000000003</v>
      </c>
      <c r="X929" s="1">
        <v>95.354519999999994</v>
      </c>
      <c r="Y929" s="1">
        <v>96.307850000000002</v>
      </c>
    </row>
    <row r="930" spans="5:25" x14ac:dyDescent="0.3">
      <c r="E930" s="1">
        <v>2341.5826200000001</v>
      </c>
      <c r="F930" s="1">
        <v>96.128749999999997</v>
      </c>
      <c r="G930" s="1">
        <v>95.565110000000004</v>
      </c>
      <c r="H930" s="1">
        <v>96.575130000000001</v>
      </c>
      <c r="I930" s="1">
        <v>97.442790000000002</v>
      </c>
      <c r="J930" s="1">
        <v>84.862099999999998</v>
      </c>
      <c r="K930" s="1">
        <v>93.813730000000007</v>
      </c>
      <c r="L930" s="1">
        <v>87.121530000000007</v>
      </c>
      <c r="M930" s="1">
        <v>99.896230000000003</v>
      </c>
      <c r="N930" s="1">
        <v>95.901949999999999</v>
      </c>
      <c r="O930" s="1">
        <v>96.687359999999998</v>
      </c>
      <c r="P930" s="1">
        <v>95.746859999999998</v>
      </c>
      <c r="Q930" s="1">
        <v>93.716790000000003</v>
      </c>
      <c r="R930" s="1">
        <v>93.124579999999995</v>
      </c>
      <c r="S930" s="1">
        <v>93.301230000000004</v>
      </c>
      <c r="T930" s="1">
        <v>87.635660000000001</v>
      </c>
      <c r="U930" s="1">
        <v>94.624290000000002</v>
      </c>
      <c r="V930" s="1">
        <v>94.493480000000005</v>
      </c>
      <c r="W930" s="1">
        <v>96.700919999999996</v>
      </c>
      <c r="X930" s="1">
        <v>95.397469999999998</v>
      </c>
      <c r="Y930" s="1">
        <v>96.328890000000001</v>
      </c>
    </row>
    <row r="931" spans="5:25" x14ac:dyDescent="0.3">
      <c r="E931" s="1">
        <v>2343.5114400000002</v>
      </c>
      <c r="F931" s="1">
        <v>96.184209999999993</v>
      </c>
      <c r="G931" s="1">
        <v>95.605410000000006</v>
      </c>
      <c r="H931" s="1">
        <v>96.579189999999997</v>
      </c>
      <c r="I931" s="1">
        <v>97.539450000000002</v>
      </c>
      <c r="J931" s="1">
        <v>85.223269999999999</v>
      </c>
      <c r="K931" s="1">
        <v>93.816299999999998</v>
      </c>
      <c r="L931" s="1">
        <v>87.42013</v>
      </c>
      <c r="M931" s="1">
        <v>99.838579999999993</v>
      </c>
      <c r="N931" s="1">
        <v>95.974429999999998</v>
      </c>
      <c r="O931" s="1">
        <v>96.573890000000006</v>
      </c>
      <c r="P931" s="1">
        <v>95.810239999999993</v>
      </c>
      <c r="Q931" s="1">
        <v>93.800830000000005</v>
      </c>
      <c r="R931" s="1">
        <v>93.244749999999996</v>
      </c>
      <c r="S931" s="1">
        <v>93.378420000000006</v>
      </c>
      <c r="T931" s="1">
        <v>87.881370000000004</v>
      </c>
      <c r="U931" s="1">
        <v>94.653090000000006</v>
      </c>
      <c r="V931" s="1">
        <v>94.588160000000002</v>
      </c>
      <c r="W931" s="1">
        <v>96.620639999999995</v>
      </c>
      <c r="X931" s="1">
        <v>95.466999999999999</v>
      </c>
      <c r="Y931" s="1">
        <v>96.384399999999999</v>
      </c>
    </row>
    <row r="932" spans="5:25" x14ac:dyDescent="0.3">
      <c r="E932" s="1">
        <v>2345.4402599999999</v>
      </c>
      <c r="F932" s="1">
        <v>96.292919999999995</v>
      </c>
      <c r="G932" s="1">
        <v>95.572760000000002</v>
      </c>
      <c r="H932" s="1">
        <v>96.32302</v>
      </c>
      <c r="I932" s="1">
        <v>97.611729999999994</v>
      </c>
      <c r="J932" s="1">
        <v>86.486620000000002</v>
      </c>
      <c r="K932" s="1">
        <v>93.803319999999999</v>
      </c>
      <c r="L932" s="1">
        <v>88.389399999999995</v>
      </c>
      <c r="M932" s="1">
        <v>99.418430000000001</v>
      </c>
      <c r="N932" s="1">
        <v>96.086399999999998</v>
      </c>
      <c r="O932" s="1">
        <v>96.207920000000001</v>
      </c>
      <c r="P932" s="1">
        <v>95.742649999999998</v>
      </c>
      <c r="Q932" s="1">
        <v>93.902519999999996</v>
      </c>
      <c r="R932" s="1">
        <v>93.360799999999998</v>
      </c>
      <c r="S932" s="1">
        <v>93.494550000000004</v>
      </c>
      <c r="T932" s="1">
        <v>88.782089999999997</v>
      </c>
      <c r="U932" s="1">
        <v>94.708070000000006</v>
      </c>
      <c r="V932" s="1">
        <v>94.714650000000006</v>
      </c>
      <c r="W932" s="1">
        <v>96.503569999999996</v>
      </c>
      <c r="X932" s="1">
        <v>95.529899999999998</v>
      </c>
      <c r="Y932" s="1">
        <v>96.513149999999996</v>
      </c>
    </row>
    <row r="933" spans="5:25" x14ac:dyDescent="0.3">
      <c r="E933" s="1">
        <v>2347.3690700000002</v>
      </c>
      <c r="F933" s="1">
        <v>96.308310000000006</v>
      </c>
      <c r="G933" s="1">
        <v>95.496539999999996</v>
      </c>
      <c r="H933" s="1">
        <v>95.865179999999995</v>
      </c>
      <c r="I933" s="1">
        <v>97.575990000000004</v>
      </c>
      <c r="J933" s="1">
        <v>88.007840000000002</v>
      </c>
      <c r="K933" s="1">
        <v>93.670919999999995</v>
      </c>
      <c r="L933" s="1">
        <v>89.53492</v>
      </c>
      <c r="M933" s="1">
        <v>98.954089999999994</v>
      </c>
      <c r="N933" s="1">
        <v>96.055599999999998</v>
      </c>
      <c r="O933" s="1">
        <v>95.880359999999996</v>
      </c>
      <c r="P933" s="1">
        <v>95.624700000000004</v>
      </c>
      <c r="Q933" s="1">
        <v>93.869699999999995</v>
      </c>
      <c r="R933" s="1">
        <v>93.458879999999994</v>
      </c>
      <c r="S933" s="1">
        <v>93.499200000000002</v>
      </c>
      <c r="T933" s="1">
        <v>89.914609999999996</v>
      </c>
      <c r="U933" s="1">
        <v>94.841920000000002</v>
      </c>
      <c r="V933" s="1">
        <v>94.790790000000001</v>
      </c>
      <c r="W933" s="1">
        <v>96.349760000000003</v>
      </c>
      <c r="X933" s="1">
        <v>95.566839999999999</v>
      </c>
      <c r="Y933" s="1">
        <v>96.686880000000002</v>
      </c>
    </row>
    <row r="934" spans="5:25" x14ac:dyDescent="0.3">
      <c r="E934" s="1">
        <v>2349.2978899999998</v>
      </c>
      <c r="F934" s="1">
        <v>96.210830000000001</v>
      </c>
      <c r="G934" s="1">
        <v>95.482550000000003</v>
      </c>
      <c r="H934" s="1">
        <v>95.763549999999995</v>
      </c>
      <c r="I934" s="1">
        <v>97.541790000000006</v>
      </c>
      <c r="J934" s="1">
        <v>88.186459999999997</v>
      </c>
      <c r="K934" s="1">
        <v>93.610399999999998</v>
      </c>
      <c r="L934" s="1">
        <v>89.660730000000001</v>
      </c>
      <c r="M934" s="1">
        <v>98.983140000000006</v>
      </c>
      <c r="N934" s="1">
        <v>95.997370000000004</v>
      </c>
      <c r="O934" s="1">
        <v>95.937960000000004</v>
      </c>
      <c r="P934" s="1">
        <v>95.717410000000001</v>
      </c>
      <c r="Q934" s="1">
        <v>93.830680000000001</v>
      </c>
      <c r="R934" s="1">
        <v>93.536010000000005</v>
      </c>
      <c r="S934" s="1">
        <v>93.391570000000002</v>
      </c>
      <c r="T934" s="1">
        <v>90.047880000000006</v>
      </c>
      <c r="U934" s="1">
        <v>94.935910000000007</v>
      </c>
      <c r="V934" s="1">
        <v>94.844340000000003</v>
      </c>
      <c r="W934" s="1">
        <v>96.482979999999998</v>
      </c>
      <c r="X934" s="1">
        <v>95.636719999999997</v>
      </c>
      <c r="Y934" s="1">
        <v>96.740830000000003</v>
      </c>
    </row>
    <row r="935" spans="5:25" x14ac:dyDescent="0.3">
      <c r="E935" s="1">
        <v>2351.2267000000002</v>
      </c>
      <c r="F935" s="1">
        <v>96.097239999999999</v>
      </c>
      <c r="G935" s="1">
        <v>95.506460000000004</v>
      </c>
      <c r="H935" s="1">
        <v>96.072249999999997</v>
      </c>
      <c r="I935" s="1">
        <v>97.532039999999995</v>
      </c>
      <c r="J935" s="1">
        <v>86.662400000000005</v>
      </c>
      <c r="K935" s="1">
        <v>93.648629999999997</v>
      </c>
      <c r="L935" s="1">
        <v>88.515180000000001</v>
      </c>
      <c r="M935" s="1">
        <v>99.472579999999994</v>
      </c>
      <c r="N935" s="1">
        <v>96.015879999999996</v>
      </c>
      <c r="O935" s="1">
        <v>96.316199999999995</v>
      </c>
      <c r="P935" s="1">
        <v>95.885339999999999</v>
      </c>
      <c r="Q935" s="1">
        <v>93.840810000000005</v>
      </c>
      <c r="R935" s="1">
        <v>93.417839999999998</v>
      </c>
      <c r="S935" s="1">
        <v>93.218969999999999</v>
      </c>
      <c r="T935" s="1">
        <v>89.034509999999997</v>
      </c>
      <c r="U935" s="1">
        <v>94.912949999999995</v>
      </c>
      <c r="V935" s="1">
        <v>94.716530000000006</v>
      </c>
      <c r="W935" s="1">
        <v>96.72842</v>
      </c>
      <c r="X935" s="1">
        <v>95.604569999999995</v>
      </c>
      <c r="Y935" s="1">
        <v>96.750799999999998</v>
      </c>
    </row>
    <row r="936" spans="5:25" x14ac:dyDescent="0.3">
      <c r="E936" s="1">
        <v>2353.1555199999998</v>
      </c>
      <c r="F936" s="1">
        <v>96.095230000000001</v>
      </c>
      <c r="G936" s="1">
        <v>95.518389999999997</v>
      </c>
      <c r="H936" s="1">
        <v>96.560419999999993</v>
      </c>
      <c r="I936" s="1">
        <v>97.513120000000001</v>
      </c>
      <c r="J936" s="1">
        <v>84.775649999999999</v>
      </c>
      <c r="K936" s="1">
        <v>93.768879999999996</v>
      </c>
      <c r="L936" s="1">
        <v>87.118769999999998</v>
      </c>
      <c r="M936" s="1">
        <v>100.04649000000001</v>
      </c>
      <c r="N936" s="1">
        <v>96.082899999999995</v>
      </c>
      <c r="O936" s="1">
        <v>96.723159999999993</v>
      </c>
      <c r="P936" s="1">
        <v>95.970709999999997</v>
      </c>
      <c r="Q936" s="1">
        <v>93.888220000000004</v>
      </c>
      <c r="R936" s="1">
        <v>93.277919999999995</v>
      </c>
      <c r="S936" s="1">
        <v>93.080579999999998</v>
      </c>
      <c r="T936" s="1">
        <v>87.667779999999993</v>
      </c>
      <c r="U936" s="1">
        <v>94.737430000000003</v>
      </c>
      <c r="V936" s="1">
        <v>94.440250000000006</v>
      </c>
      <c r="W936" s="1">
        <v>96.989249999999998</v>
      </c>
      <c r="X936" s="1">
        <v>95.472710000000006</v>
      </c>
      <c r="Y936" s="1">
        <v>96.772580000000005</v>
      </c>
    </row>
    <row r="937" spans="5:25" x14ac:dyDescent="0.3">
      <c r="E937" s="1">
        <v>2355.0843399999999</v>
      </c>
      <c r="F937" s="1">
        <v>95.971010000000007</v>
      </c>
      <c r="G937" s="1">
        <v>95.517080000000007</v>
      </c>
      <c r="H937" s="1">
        <v>96.99691</v>
      </c>
      <c r="I937" s="1">
        <v>97.685370000000006</v>
      </c>
      <c r="J937" s="1">
        <v>83.202910000000003</v>
      </c>
      <c r="K937" s="1">
        <v>93.921679999999995</v>
      </c>
      <c r="L937" s="1">
        <v>86.043940000000006</v>
      </c>
      <c r="M937" s="1">
        <v>100.49760000000001</v>
      </c>
      <c r="N937" s="1">
        <v>96.077719999999999</v>
      </c>
      <c r="O937" s="1">
        <v>97.137200000000007</v>
      </c>
      <c r="P937" s="1">
        <v>95.976039999999998</v>
      </c>
      <c r="Q937" s="1">
        <v>93.942520000000002</v>
      </c>
      <c r="R937" s="1">
        <v>93.231399999999994</v>
      </c>
      <c r="S937" s="1">
        <v>92.955749999999995</v>
      </c>
      <c r="T937" s="1">
        <v>86.499459999999999</v>
      </c>
      <c r="U937" s="1">
        <v>94.602379999999997</v>
      </c>
      <c r="V937" s="1">
        <v>94.261679999999998</v>
      </c>
      <c r="W937" s="1">
        <v>97.267129999999995</v>
      </c>
      <c r="X937" s="1">
        <v>95.435360000000003</v>
      </c>
      <c r="Y937" s="1">
        <v>96.628150000000005</v>
      </c>
    </row>
    <row r="938" spans="5:25" x14ac:dyDescent="0.3">
      <c r="E938" s="1">
        <v>2357.0131500000002</v>
      </c>
      <c r="F938" s="1">
        <v>95.814059999999998</v>
      </c>
      <c r="G938" s="1">
        <v>95.590289999999996</v>
      </c>
      <c r="H938" s="1">
        <v>97.301109999999994</v>
      </c>
      <c r="I938" s="1">
        <v>97.818389999999994</v>
      </c>
      <c r="J938" s="1">
        <v>82.08775</v>
      </c>
      <c r="K938" s="1">
        <v>93.993440000000007</v>
      </c>
      <c r="L938" s="1">
        <v>85.200670000000002</v>
      </c>
      <c r="M938" s="1">
        <v>100.87138</v>
      </c>
      <c r="N938" s="1">
        <v>96.101429999999993</v>
      </c>
      <c r="O938" s="1">
        <v>97.544380000000004</v>
      </c>
      <c r="P938" s="1">
        <v>95.968779999999995</v>
      </c>
      <c r="Q938" s="1">
        <v>93.936149999999998</v>
      </c>
      <c r="R938" s="1">
        <v>93.133920000000003</v>
      </c>
      <c r="S938" s="1">
        <v>92.863460000000003</v>
      </c>
      <c r="T938" s="1">
        <v>85.696330000000003</v>
      </c>
      <c r="U938" s="1">
        <v>94.602990000000005</v>
      </c>
      <c r="V938" s="1">
        <v>94.226190000000003</v>
      </c>
      <c r="W938" s="1">
        <v>97.40746</v>
      </c>
      <c r="X938" s="1">
        <v>95.549419999999998</v>
      </c>
      <c r="Y938" s="1">
        <v>96.520759999999996</v>
      </c>
    </row>
    <row r="939" spans="5:25" x14ac:dyDescent="0.3">
      <c r="E939" s="1">
        <v>2358.9419699999999</v>
      </c>
      <c r="F939" s="1">
        <v>95.754930000000002</v>
      </c>
      <c r="G939" s="1">
        <v>95.609520000000003</v>
      </c>
      <c r="H939" s="1">
        <v>97.452799999999996</v>
      </c>
      <c r="I939" s="1">
        <v>97.657150000000001</v>
      </c>
      <c r="J939" s="1">
        <v>81.535020000000003</v>
      </c>
      <c r="K939" s="1">
        <v>93.958640000000003</v>
      </c>
      <c r="L939" s="1">
        <v>84.688460000000006</v>
      </c>
      <c r="M939" s="1">
        <v>101.08831000000001</v>
      </c>
      <c r="N939" s="1">
        <v>96.169449999999998</v>
      </c>
      <c r="O939" s="1">
        <v>97.692710000000005</v>
      </c>
      <c r="P939" s="1">
        <v>96.022509999999997</v>
      </c>
      <c r="Q939" s="1">
        <v>93.762519999999995</v>
      </c>
      <c r="R939" s="1">
        <v>92.867620000000002</v>
      </c>
      <c r="S939" s="1">
        <v>92.883719999999997</v>
      </c>
      <c r="T939" s="1">
        <v>85.221890000000002</v>
      </c>
      <c r="U939" s="1">
        <v>94.55377</v>
      </c>
      <c r="V939" s="1">
        <v>94.208659999999995</v>
      </c>
      <c r="W939" s="1">
        <v>97.361919999999998</v>
      </c>
      <c r="X939" s="1">
        <v>95.639560000000003</v>
      </c>
      <c r="Y939" s="1">
        <v>96.591030000000003</v>
      </c>
    </row>
    <row r="940" spans="5:25" x14ac:dyDescent="0.3">
      <c r="E940" s="1">
        <v>2360.8707800000002</v>
      </c>
      <c r="F940" s="1">
        <v>95.78331</v>
      </c>
      <c r="G940" s="1">
        <v>95.693240000000003</v>
      </c>
      <c r="H940" s="1">
        <v>97.497119999999995</v>
      </c>
      <c r="I940" s="1">
        <v>97.480490000000003</v>
      </c>
      <c r="J940" s="1">
        <v>81.416970000000006</v>
      </c>
      <c r="K940" s="1">
        <v>93.999449999999996</v>
      </c>
      <c r="L940" s="1">
        <v>84.616820000000004</v>
      </c>
      <c r="M940" s="1">
        <v>101.15963000000001</v>
      </c>
      <c r="N940" s="1">
        <v>96.185379999999995</v>
      </c>
      <c r="O940" s="1">
        <v>97.772630000000007</v>
      </c>
      <c r="P940" s="1">
        <v>96.046080000000003</v>
      </c>
      <c r="Q940" s="1">
        <v>93.747110000000006</v>
      </c>
      <c r="R940" s="1">
        <v>92.72457</v>
      </c>
      <c r="S940" s="1">
        <v>93.065560000000005</v>
      </c>
      <c r="T940" s="1">
        <v>85.228480000000005</v>
      </c>
      <c r="U940" s="1">
        <v>94.510300000000001</v>
      </c>
      <c r="V940" s="1">
        <v>94.244129999999998</v>
      </c>
      <c r="W940" s="1">
        <v>97.241420000000005</v>
      </c>
      <c r="X940" s="1">
        <v>95.684790000000007</v>
      </c>
      <c r="Y940" s="1">
        <v>96.618579999999994</v>
      </c>
    </row>
    <row r="941" spans="5:25" x14ac:dyDescent="0.3">
      <c r="E941" s="1">
        <v>2362.7995999999998</v>
      </c>
      <c r="F941" s="1">
        <v>95.910430000000005</v>
      </c>
      <c r="G941" s="1">
        <v>95.798019999999994</v>
      </c>
      <c r="H941" s="1">
        <v>97.603489999999994</v>
      </c>
      <c r="I941" s="1">
        <v>97.402739999999994</v>
      </c>
      <c r="J941" s="1">
        <v>81.792659999999998</v>
      </c>
      <c r="K941" s="1">
        <v>94.059200000000004</v>
      </c>
      <c r="L941" s="1">
        <v>84.956670000000003</v>
      </c>
      <c r="M941" s="1">
        <v>100.84781</v>
      </c>
      <c r="N941" s="1">
        <v>96.058949999999996</v>
      </c>
      <c r="O941" s="1">
        <v>97.642060000000001</v>
      </c>
      <c r="P941" s="1">
        <v>96.033580000000001</v>
      </c>
      <c r="Q941" s="1">
        <v>93.853309999999993</v>
      </c>
      <c r="R941" s="1">
        <v>92.892129999999995</v>
      </c>
      <c r="S941" s="1">
        <v>93.106080000000006</v>
      </c>
      <c r="T941" s="1">
        <v>85.595579999999998</v>
      </c>
      <c r="U941" s="1">
        <v>94.534319999999994</v>
      </c>
      <c r="V941" s="1">
        <v>94.342479999999995</v>
      </c>
      <c r="W941" s="1">
        <v>97.1083</v>
      </c>
      <c r="X941" s="1">
        <v>95.635570000000001</v>
      </c>
      <c r="Y941" s="1">
        <v>96.620670000000004</v>
      </c>
    </row>
    <row r="942" spans="5:25" x14ac:dyDescent="0.3">
      <c r="E942" s="1">
        <v>2364.7284199999999</v>
      </c>
      <c r="F942" s="1">
        <v>96.121470000000002</v>
      </c>
      <c r="G942" s="1">
        <v>95.80968</v>
      </c>
      <c r="H942" s="1">
        <v>97.516189999999995</v>
      </c>
      <c r="I942" s="1">
        <v>97.569540000000003</v>
      </c>
      <c r="J942" s="1">
        <v>82.620360000000005</v>
      </c>
      <c r="K942" s="1">
        <v>94.040430000000001</v>
      </c>
      <c r="L942" s="1">
        <v>85.749369999999999</v>
      </c>
      <c r="M942" s="1">
        <v>100.5454</v>
      </c>
      <c r="N942" s="1">
        <v>96.028999999999996</v>
      </c>
      <c r="O942" s="1">
        <v>97.383009999999999</v>
      </c>
      <c r="P942" s="1">
        <v>96.025720000000007</v>
      </c>
      <c r="Q942" s="1">
        <v>93.95523</v>
      </c>
      <c r="R942" s="1">
        <v>93.11806</v>
      </c>
      <c r="S942" s="1">
        <v>93.154020000000003</v>
      </c>
      <c r="T942" s="1">
        <v>86.357529999999997</v>
      </c>
      <c r="U942" s="1">
        <v>94.699269999999999</v>
      </c>
      <c r="V942" s="1">
        <v>94.312349999999995</v>
      </c>
      <c r="W942" s="1">
        <v>96.943309999999997</v>
      </c>
      <c r="X942" s="1">
        <v>95.597440000000006</v>
      </c>
      <c r="Y942" s="1">
        <v>96.530420000000007</v>
      </c>
    </row>
    <row r="943" spans="5:25" x14ac:dyDescent="0.3">
      <c r="E943" s="1">
        <v>2366.6572299999998</v>
      </c>
      <c r="F943" s="1">
        <v>96.321569999999994</v>
      </c>
      <c r="G943" s="1">
        <v>95.834569999999999</v>
      </c>
      <c r="H943" s="1">
        <v>97.149479999999997</v>
      </c>
      <c r="I943" s="1">
        <v>97.736009999999993</v>
      </c>
      <c r="J943" s="1">
        <v>83.894819999999996</v>
      </c>
      <c r="K943" s="1">
        <v>94.043639999999996</v>
      </c>
      <c r="L943" s="1">
        <v>86.685000000000002</v>
      </c>
      <c r="M943" s="1">
        <v>100.28679</v>
      </c>
      <c r="N943" s="1">
        <v>96.200800000000001</v>
      </c>
      <c r="O943" s="1">
        <v>97.020380000000003</v>
      </c>
      <c r="P943" s="1">
        <v>95.920940000000002</v>
      </c>
      <c r="Q943" s="1">
        <v>93.910799999999995</v>
      </c>
      <c r="R943" s="1">
        <v>93.266459999999995</v>
      </c>
      <c r="S943" s="1">
        <v>93.34742</v>
      </c>
      <c r="T943" s="1">
        <v>87.055459999999997</v>
      </c>
      <c r="U943" s="1">
        <v>94.83117</v>
      </c>
      <c r="V943" s="1">
        <v>94.319680000000005</v>
      </c>
      <c r="W943" s="1">
        <v>96.945440000000005</v>
      </c>
      <c r="X943" s="1">
        <v>95.593590000000006</v>
      </c>
      <c r="Y943" s="1">
        <v>96.500969999999995</v>
      </c>
    </row>
    <row r="944" spans="5:25" x14ac:dyDescent="0.3">
      <c r="E944" s="1">
        <v>2368.5860499999999</v>
      </c>
      <c r="F944" s="1">
        <v>96.397980000000004</v>
      </c>
      <c r="G944" s="1">
        <v>95.845410000000001</v>
      </c>
      <c r="H944" s="1">
        <v>96.794809999999998</v>
      </c>
      <c r="I944" s="1">
        <v>97.729569999999995</v>
      </c>
      <c r="J944" s="1">
        <v>85.302890000000005</v>
      </c>
      <c r="K944" s="1">
        <v>93.993160000000003</v>
      </c>
      <c r="L944" s="1">
        <v>87.681479999999993</v>
      </c>
      <c r="M944" s="1">
        <v>99.920230000000004</v>
      </c>
      <c r="N944" s="1">
        <v>96.305549999999997</v>
      </c>
      <c r="O944" s="1">
        <v>96.633589999999998</v>
      </c>
      <c r="P944" s="1">
        <v>95.803330000000003</v>
      </c>
      <c r="Q944" s="1">
        <v>93.99776</v>
      </c>
      <c r="R944" s="1">
        <v>93.418899999999994</v>
      </c>
      <c r="S944" s="1">
        <v>93.490849999999995</v>
      </c>
      <c r="T944" s="1">
        <v>87.94171</v>
      </c>
      <c r="U944" s="1">
        <v>94.845230000000001</v>
      </c>
      <c r="V944" s="1">
        <v>94.468220000000002</v>
      </c>
      <c r="W944" s="1">
        <v>96.875839999999997</v>
      </c>
      <c r="X944" s="1">
        <v>95.683189999999996</v>
      </c>
      <c r="Y944" s="1">
        <v>96.657669999999996</v>
      </c>
    </row>
    <row r="945" spans="5:25" x14ac:dyDescent="0.3">
      <c r="E945" s="1">
        <v>2370.5148600000002</v>
      </c>
      <c r="F945" s="1">
        <v>96.392600000000002</v>
      </c>
      <c r="G945" s="1">
        <v>95.729579999999999</v>
      </c>
      <c r="H945" s="1">
        <v>96.43862</v>
      </c>
      <c r="I945" s="1">
        <v>97.689390000000003</v>
      </c>
      <c r="J945" s="1">
        <v>86.678100000000001</v>
      </c>
      <c r="K945" s="1">
        <v>93.826539999999994</v>
      </c>
      <c r="L945" s="1">
        <v>88.726010000000002</v>
      </c>
      <c r="M945" s="1">
        <v>99.523830000000004</v>
      </c>
      <c r="N945" s="1">
        <v>96.322609999999997</v>
      </c>
      <c r="O945" s="1">
        <v>96.242710000000002</v>
      </c>
      <c r="P945" s="1">
        <v>95.884060000000005</v>
      </c>
      <c r="Q945" s="1">
        <v>94.127589999999998</v>
      </c>
      <c r="R945" s="1">
        <v>93.64058</v>
      </c>
      <c r="S945" s="1">
        <v>93.532520000000005</v>
      </c>
      <c r="T945" s="1">
        <v>88.965149999999994</v>
      </c>
      <c r="U945" s="1">
        <v>94.87603</v>
      </c>
      <c r="V945" s="1">
        <v>94.598429999999993</v>
      </c>
      <c r="W945" s="1">
        <v>96.673249999999996</v>
      </c>
      <c r="X945" s="1">
        <v>95.717100000000002</v>
      </c>
      <c r="Y945" s="1">
        <v>96.742369999999994</v>
      </c>
    </row>
    <row r="946" spans="5:25" x14ac:dyDescent="0.3">
      <c r="E946" s="1">
        <v>2372.4436799999999</v>
      </c>
      <c r="F946" s="1">
        <v>96.444000000000003</v>
      </c>
      <c r="G946" s="1">
        <v>95.699100000000001</v>
      </c>
      <c r="H946" s="1">
        <v>96.021780000000007</v>
      </c>
      <c r="I946" s="1">
        <v>97.706819999999993</v>
      </c>
      <c r="J946" s="1">
        <v>88.107349999999997</v>
      </c>
      <c r="K946" s="1">
        <v>93.753519999999995</v>
      </c>
      <c r="L946" s="1">
        <v>89.725800000000007</v>
      </c>
      <c r="M946" s="1">
        <v>99.148439999999994</v>
      </c>
      <c r="N946" s="1">
        <v>96.297560000000004</v>
      </c>
      <c r="O946" s="1">
        <v>95.846779999999995</v>
      </c>
      <c r="P946" s="1">
        <v>95.942819999999998</v>
      </c>
      <c r="Q946" s="1">
        <v>94.082260000000005</v>
      </c>
      <c r="R946" s="1">
        <v>93.749619999999993</v>
      </c>
      <c r="S946" s="1">
        <v>93.674530000000004</v>
      </c>
      <c r="T946" s="1">
        <v>90.013270000000006</v>
      </c>
      <c r="U946" s="1">
        <v>95.041619999999995</v>
      </c>
      <c r="V946" s="1">
        <v>94.744439999999997</v>
      </c>
      <c r="W946" s="1">
        <v>96.538910000000001</v>
      </c>
      <c r="X946" s="1">
        <v>95.727760000000004</v>
      </c>
      <c r="Y946" s="1">
        <v>96.752560000000003</v>
      </c>
    </row>
    <row r="947" spans="5:25" x14ac:dyDescent="0.3">
      <c r="E947" s="1">
        <v>2374.3724999999999</v>
      </c>
      <c r="F947" s="1">
        <v>96.478579999999994</v>
      </c>
      <c r="G947" s="1">
        <v>95.731840000000005</v>
      </c>
      <c r="H947" s="1">
        <v>95.659270000000006</v>
      </c>
      <c r="I947" s="1">
        <v>97.721879999999999</v>
      </c>
      <c r="J947" s="1">
        <v>89.547520000000006</v>
      </c>
      <c r="K947" s="1">
        <v>93.734989999999996</v>
      </c>
      <c r="L947" s="1">
        <v>90.802980000000005</v>
      </c>
      <c r="M947" s="1">
        <v>98.729029999999995</v>
      </c>
      <c r="N947" s="1">
        <v>96.138559999999998</v>
      </c>
      <c r="O947" s="1">
        <v>95.488810000000001</v>
      </c>
      <c r="P947" s="1">
        <v>95.904910000000001</v>
      </c>
      <c r="Q947" s="1">
        <v>94.0214</v>
      </c>
      <c r="R947" s="1">
        <v>93.882230000000007</v>
      </c>
      <c r="S947" s="1">
        <v>93.849400000000003</v>
      </c>
      <c r="T947" s="1">
        <v>91.016469999999998</v>
      </c>
      <c r="U947" s="1">
        <v>95.193250000000006</v>
      </c>
      <c r="V947" s="1">
        <v>94.880300000000005</v>
      </c>
      <c r="W947" s="1">
        <v>96.346360000000004</v>
      </c>
      <c r="X947" s="1">
        <v>95.787220000000005</v>
      </c>
      <c r="Y947" s="1">
        <v>96.775679999999994</v>
      </c>
    </row>
    <row r="948" spans="5:25" x14ac:dyDescent="0.3">
      <c r="E948" s="1">
        <v>2376.3013099999998</v>
      </c>
      <c r="F948" s="1">
        <v>96.496610000000004</v>
      </c>
      <c r="G948" s="1">
        <v>95.715450000000004</v>
      </c>
      <c r="H948" s="1">
        <v>95.299599999999998</v>
      </c>
      <c r="I948" s="1">
        <v>97.734690000000001</v>
      </c>
      <c r="J948" s="1">
        <v>90.890280000000004</v>
      </c>
      <c r="K948" s="1">
        <v>93.711460000000002</v>
      </c>
      <c r="L948" s="1">
        <v>91.857060000000004</v>
      </c>
      <c r="M948" s="1">
        <v>98.319890000000001</v>
      </c>
      <c r="N948" s="1">
        <v>96.054490000000001</v>
      </c>
      <c r="O948" s="1">
        <v>95.207160000000002</v>
      </c>
      <c r="P948" s="1">
        <v>95.813159999999996</v>
      </c>
      <c r="Q948" s="1">
        <v>93.999790000000004</v>
      </c>
      <c r="R948" s="1">
        <v>94.009169999999997</v>
      </c>
      <c r="S948" s="1">
        <v>93.903120000000001</v>
      </c>
      <c r="T948" s="1">
        <v>91.893990000000002</v>
      </c>
      <c r="U948" s="1">
        <v>95.223429999999993</v>
      </c>
      <c r="V948" s="1">
        <v>94.968729999999994</v>
      </c>
      <c r="W948" s="1">
        <v>96.196560000000005</v>
      </c>
      <c r="X948" s="1">
        <v>95.818259999999995</v>
      </c>
      <c r="Y948" s="1">
        <v>96.843609999999998</v>
      </c>
    </row>
    <row r="949" spans="5:25" x14ac:dyDescent="0.3">
      <c r="E949" s="1">
        <v>2378.2301299999999</v>
      </c>
      <c r="F949" s="1">
        <v>96.524299999999997</v>
      </c>
      <c r="G949" s="1">
        <v>95.665270000000007</v>
      </c>
      <c r="H949" s="1">
        <v>94.913830000000004</v>
      </c>
      <c r="I949" s="1">
        <v>97.72963</v>
      </c>
      <c r="J949" s="1">
        <v>92.045900000000003</v>
      </c>
      <c r="K949" s="1">
        <v>93.622569999999996</v>
      </c>
      <c r="L949" s="1">
        <v>92.739329999999995</v>
      </c>
      <c r="M949" s="1">
        <v>97.934479999999994</v>
      </c>
      <c r="N949" s="1">
        <v>96.032960000000003</v>
      </c>
      <c r="O949" s="1">
        <v>94.930139999999994</v>
      </c>
      <c r="P949" s="1">
        <v>95.722049999999996</v>
      </c>
      <c r="Q949" s="1">
        <v>93.917860000000005</v>
      </c>
      <c r="R949" s="1">
        <v>94.092659999999995</v>
      </c>
      <c r="S949" s="1">
        <v>93.980400000000003</v>
      </c>
      <c r="T949" s="1">
        <v>92.669700000000006</v>
      </c>
      <c r="U949" s="1">
        <v>95.308250000000001</v>
      </c>
      <c r="V949" s="1">
        <v>95.046530000000004</v>
      </c>
      <c r="W949" s="1">
        <v>96.034360000000007</v>
      </c>
      <c r="X949" s="1">
        <v>95.860399999999998</v>
      </c>
      <c r="Y949" s="1">
        <v>96.87997</v>
      </c>
    </row>
    <row r="950" spans="5:25" x14ac:dyDescent="0.3">
      <c r="E950" s="1">
        <v>2380.1589399999998</v>
      </c>
      <c r="F950" s="1">
        <v>96.547709999999995</v>
      </c>
      <c r="G950" s="1">
        <v>95.684200000000004</v>
      </c>
      <c r="H950" s="1">
        <v>94.652770000000004</v>
      </c>
      <c r="I950" s="1">
        <v>97.741699999999994</v>
      </c>
      <c r="J950" s="1">
        <v>93.114959999999996</v>
      </c>
      <c r="K950" s="1">
        <v>93.546620000000004</v>
      </c>
      <c r="L950" s="1">
        <v>93.561760000000007</v>
      </c>
      <c r="M950" s="1">
        <v>97.614459999999994</v>
      </c>
      <c r="N950" s="1">
        <v>96.032589999999999</v>
      </c>
      <c r="O950" s="1">
        <v>94.719650000000001</v>
      </c>
      <c r="P950" s="1">
        <v>95.723749999999995</v>
      </c>
      <c r="Q950" s="1">
        <v>93.909580000000005</v>
      </c>
      <c r="R950" s="1">
        <v>94.249290000000002</v>
      </c>
      <c r="S950" s="1">
        <v>94.086429999999993</v>
      </c>
      <c r="T950" s="1">
        <v>93.413679999999999</v>
      </c>
      <c r="U950" s="1">
        <v>95.453299999999999</v>
      </c>
      <c r="V950" s="1">
        <v>95.125919999999994</v>
      </c>
      <c r="W950" s="1">
        <v>95.838040000000007</v>
      </c>
      <c r="X950" s="1">
        <v>95.892319999999998</v>
      </c>
      <c r="Y950" s="1">
        <v>96.844359999999995</v>
      </c>
    </row>
    <row r="951" spans="5:25" x14ac:dyDescent="0.3">
      <c r="E951" s="1">
        <v>2382.0877599999999</v>
      </c>
      <c r="F951" s="1">
        <v>96.554360000000003</v>
      </c>
      <c r="G951" s="1">
        <v>95.715159999999997</v>
      </c>
      <c r="H951" s="1">
        <v>94.443349999999995</v>
      </c>
      <c r="I951" s="1">
        <v>97.789249999999996</v>
      </c>
      <c r="J951" s="1">
        <v>94.04401</v>
      </c>
      <c r="K951" s="1">
        <v>93.506450000000001</v>
      </c>
      <c r="L951" s="1">
        <v>94.263769999999994</v>
      </c>
      <c r="M951" s="1">
        <v>97.348759999999999</v>
      </c>
      <c r="N951" s="1">
        <v>96.068370000000002</v>
      </c>
      <c r="O951" s="1">
        <v>94.533900000000003</v>
      </c>
      <c r="P951" s="1">
        <v>95.752790000000005</v>
      </c>
      <c r="Q951" s="1">
        <v>93.964100000000002</v>
      </c>
      <c r="R951" s="1">
        <v>94.434740000000005</v>
      </c>
      <c r="S951" s="1">
        <v>94.165430000000001</v>
      </c>
      <c r="T951" s="1">
        <v>94.086150000000004</v>
      </c>
      <c r="U951" s="1">
        <v>95.507329999999996</v>
      </c>
      <c r="V951" s="1">
        <v>95.162760000000006</v>
      </c>
      <c r="W951" s="1">
        <v>95.678579999999997</v>
      </c>
      <c r="X951" s="1">
        <v>95.925219999999996</v>
      </c>
      <c r="Y951" s="1">
        <v>96.812449999999998</v>
      </c>
    </row>
    <row r="952" spans="5:25" x14ac:dyDescent="0.3">
      <c r="E952" s="1">
        <v>2384.01658</v>
      </c>
      <c r="F952" s="1">
        <v>96.553319999999999</v>
      </c>
      <c r="G952" s="1">
        <v>95.728870000000001</v>
      </c>
      <c r="H952" s="1">
        <v>94.261799999999994</v>
      </c>
      <c r="I952" s="1">
        <v>97.792429999999996</v>
      </c>
      <c r="J952" s="1">
        <v>94.756259999999997</v>
      </c>
      <c r="K952" s="1">
        <v>93.522739999999999</v>
      </c>
      <c r="L952" s="1">
        <v>94.803269999999998</v>
      </c>
      <c r="M952" s="1">
        <v>97.158940000000001</v>
      </c>
      <c r="N952" s="1">
        <v>96.053809999999999</v>
      </c>
      <c r="O952" s="1">
        <v>94.366380000000007</v>
      </c>
      <c r="P952" s="1">
        <v>95.742869999999996</v>
      </c>
      <c r="Q952" s="1">
        <v>94.02655</v>
      </c>
      <c r="R952" s="1">
        <v>94.571659999999994</v>
      </c>
      <c r="S952" s="1">
        <v>94.177390000000003</v>
      </c>
      <c r="T952" s="1">
        <v>94.612570000000005</v>
      </c>
      <c r="U952" s="1">
        <v>95.537350000000004</v>
      </c>
      <c r="V952" s="1">
        <v>95.153850000000006</v>
      </c>
      <c r="W952" s="1">
        <v>95.58005</v>
      </c>
      <c r="X952" s="1">
        <v>95.986170000000001</v>
      </c>
      <c r="Y952" s="1">
        <v>96.824449999999999</v>
      </c>
    </row>
    <row r="953" spans="5:25" x14ac:dyDescent="0.3">
      <c r="E953" s="1">
        <v>2385.9453899999999</v>
      </c>
      <c r="F953" s="1">
        <v>96.569630000000004</v>
      </c>
      <c r="G953" s="1">
        <v>95.72757</v>
      </c>
      <c r="H953" s="1">
        <v>94.096919999999997</v>
      </c>
      <c r="I953" s="1">
        <v>97.751919999999998</v>
      </c>
      <c r="J953" s="1">
        <v>95.222279999999998</v>
      </c>
      <c r="K953" s="1">
        <v>93.547309999999996</v>
      </c>
      <c r="L953" s="1">
        <v>95.17841</v>
      </c>
      <c r="M953" s="1">
        <v>97.098230000000001</v>
      </c>
      <c r="N953" s="1">
        <v>96.014489999999995</v>
      </c>
      <c r="O953" s="1">
        <v>94.227490000000003</v>
      </c>
      <c r="P953" s="1">
        <v>95.724500000000006</v>
      </c>
      <c r="Q953" s="1">
        <v>94.052419999999998</v>
      </c>
      <c r="R953" s="1">
        <v>94.667079999999999</v>
      </c>
      <c r="S953" s="1">
        <v>94.180049999999994</v>
      </c>
      <c r="T953" s="1">
        <v>94.892650000000003</v>
      </c>
      <c r="U953" s="1">
        <v>95.574330000000003</v>
      </c>
      <c r="V953" s="1">
        <v>95.150639999999996</v>
      </c>
      <c r="W953" s="1">
        <v>95.526529999999994</v>
      </c>
      <c r="X953" s="1">
        <v>96.061980000000005</v>
      </c>
      <c r="Y953" s="1">
        <v>96.860519999999994</v>
      </c>
    </row>
    <row r="954" spans="5:25" x14ac:dyDescent="0.3">
      <c r="E954" s="1">
        <v>2387.8742099999999</v>
      </c>
      <c r="F954" s="1">
        <v>96.585610000000003</v>
      </c>
      <c r="G954" s="1">
        <v>95.737840000000006</v>
      </c>
      <c r="H954" s="1">
        <v>94.01652</v>
      </c>
      <c r="I954" s="1">
        <v>97.749099999999999</v>
      </c>
      <c r="J954" s="1">
        <v>95.508250000000004</v>
      </c>
      <c r="K954" s="1">
        <v>93.537760000000006</v>
      </c>
      <c r="L954" s="1">
        <v>95.374030000000005</v>
      </c>
      <c r="M954" s="1">
        <v>97.068020000000004</v>
      </c>
      <c r="N954" s="1">
        <v>95.989879999999999</v>
      </c>
      <c r="O954" s="1">
        <v>94.166219999999996</v>
      </c>
      <c r="P954" s="1">
        <v>95.769319999999993</v>
      </c>
      <c r="Q954" s="1">
        <v>94.0471</v>
      </c>
      <c r="R954" s="1">
        <v>94.715500000000006</v>
      </c>
      <c r="S954" s="1">
        <v>94.197990000000004</v>
      </c>
      <c r="T954" s="1">
        <v>95.054500000000004</v>
      </c>
      <c r="U954" s="1">
        <v>95.620959999999997</v>
      </c>
      <c r="V954" s="1">
        <v>95.186589999999995</v>
      </c>
      <c r="W954" s="1">
        <v>95.501990000000006</v>
      </c>
      <c r="X954" s="1">
        <v>96.083340000000007</v>
      </c>
      <c r="Y954" s="1">
        <v>96.882189999999994</v>
      </c>
    </row>
    <row r="955" spans="5:25" x14ac:dyDescent="0.3">
      <c r="E955" s="1">
        <v>2389.8030199999998</v>
      </c>
      <c r="F955" s="1">
        <v>96.58023</v>
      </c>
      <c r="G955" s="1">
        <v>95.735249999999994</v>
      </c>
      <c r="H955" s="1">
        <v>94.013769999999994</v>
      </c>
      <c r="I955" s="1">
        <v>97.783600000000007</v>
      </c>
      <c r="J955" s="1">
        <v>95.643529999999998</v>
      </c>
      <c r="K955" s="1">
        <v>93.504260000000002</v>
      </c>
      <c r="L955" s="1">
        <v>95.477059999999994</v>
      </c>
      <c r="M955" s="1">
        <v>97.040459999999996</v>
      </c>
      <c r="N955" s="1">
        <v>95.966530000000006</v>
      </c>
      <c r="O955" s="1">
        <v>94.159520000000001</v>
      </c>
      <c r="P955" s="1">
        <v>95.796000000000006</v>
      </c>
      <c r="Q955" s="1">
        <v>94.058639999999997</v>
      </c>
      <c r="R955" s="1">
        <v>94.728020000000001</v>
      </c>
      <c r="S955" s="1">
        <v>94.221069999999997</v>
      </c>
      <c r="T955" s="1">
        <v>95.157089999999997</v>
      </c>
      <c r="U955" s="1">
        <v>95.648079999999993</v>
      </c>
      <c r="V955" s="1">
        <v>95.202569999999994</v>
      </c>
      <c r="W955" s="1">
        <v>95.459959999999995</v>
      </c>
      <c r="X955" s="1">
        <v>96.096739999999997</v>
      </c>
      <c r="Y955" s="1">
        <v>96.894649999999999</v>
      </c>
    </row>
    <row r="956" spans="5:25" x14ac:dyDescent="0.3">
      <c r="E956" s="1">
        <v>2391.7318399999999</v>
      </c>
      <c r="F956" s="1">
        <v>96.580950000000001</v>
      </c>
      <c r="G956" s="1">
        <v>95.728930000000005</v>
      </c>
      <c r="H956" s="1">
        <v>94.035529999999994</v>
      </c>
      <c r="I956" s="1">
        <v>97.848110000000005</v>
      </c>
      <c r="J956" s="1">
        <v>95.690460000000002</v>
      </c>
      <c r="K956" s="1">
        <v>93.469149999999999</v>
      </c>
      <c r="L956" s="1">
        <v>95.527569999999997</v>
      </c>
      <c r="M956" s="1">
        <v>97.054069999999996</v>
      </c>
      <c r="N956" s="1">
        <v>95.965720000000005</v>
      </c>
      <c r="O956" s="1">
        <v>94.169269999999997</v>
      </c>
      <c r="P956" s="1">
        <v>95.805139999999994</v>
      </c>
      <c r="Q956" s="1">
        <v>94.077860000000001</v>
      </c>
      <c r="R956" s="1">
        <v>94.749930000000006</v>
      </c>
      <c r="S956" s="1">
        <v>94.260599999999997</v>
      </c>
      <c r="T956" s="1">
        <v>95.184740000000005</v>
      </c>
      <c r="U956" s="1">
        <v>95.661630000000002</v>
      </c>
      <c r="V956" s="1">
        <v>95.215850000000003</v>
      </c>
      <c r="W956" s="1">
        <v>95.46508</v>
      </c>
      <c r="X956" s="1">
        <v>96.112179999999995</v>
      </c>
      <c r="Y956" s="1">
        <v>96.903919999999999</v>
      </c>
    </row>
    <row r="957" spans="5:25" x14ac:dyDescent="0.3">
      <c r="E957" s="1">
        <v>2393.66066</v>
      </c>
      <c r="F957" s="1">
        <v>96.608379999999997</v>
      </c>
      <c r="G957" s="1">
        <v>95.755210000000005</v>
      </c>
      <c r="H957" s="1">
        <v>94.022930000000002</v>
      </c>
      <c r="I957" s="1">
        <v>97.874809999999997</v>
      </c>
      <c r="J957" s="1">
        <v>95.714730000000003</v>
      </c>
      <c r="K957" s="1">
        <v>93.486339999999998</v>
      </c>
      <c r="L957" s="1">
        <v>95.499690000000001</v>
      </c>
      <c r="M957" s="1">
        <v>97.049449999999993</v>
      </c>
      <c r="N957" s="1">
        <v>96.006290000000007</v>
      </c>
      <c r="O957" s="1">
        <v>94.188739999999996</v>
      </c>
      <c r="P957" s="1">
        <v>95.782619999999994</v>
      </c>
      <c r="Q957" s="1">
        <v>94.047780000000003</v>
      </c>
      <c r="R957" s="1">
        <v>94.758700000000005</v>
      </c>
      <c r="S957" s="1">
        <v>94.240189999999998</v>
      </c>
      <c r="T957" s="1">
        <v>95.173339999999996</v>
      </c>
      <c r="U957" s="1">
        <v>95.651430000000005</v>
      </c>
      <c r="V957" s="1">
        <v>95.237359999999995</v>
      </c>
      <c r="W957" s="1">
        <v>95.471500000000006</v>
      </c>
      <c r="X957" s="1">
        <v>96.142589999999998</v>
      </c>
      <c r="Y957" s="1">
        <v>96.895009999999999</v>
      </c>
    </row>
    <row r="958" spans="5:25" x14ac:dyDescent="0.3">
      <c r="E958" s="1">
        <v>2395.5894699999999</v>
      </c>
      <c r="F958" s="1">
        <v>96.62603</v>
      </c>
      <c r="G958" s="1">
        <v>95.794409999999999</v>
      </c>
      <c r="H958" s="1">
        <v>94.038679999999999</v>
      </c>
      <c r="I958" s="1">
        <v>97.849559999999997</v>
      </c>
      <c r="J958" s="1">
        <v>95.712819999999994</v>
      </c>
      <c r="K958" s="1">
        <v>93.508229999999998</v>
      </c>
      <c r="L958" s="1">
        <v>95.50309</v>
      </c>
      <c r="M958" s="1">
        <v>97.05668</v>
      </c>
      <c r="N958" s="1">
        <v>96.026600000000002</v>
      </c>
      <c r="O958" s="1">
        <v>94.197320000000005</v>
      </c>
      <c r="P958" s="1">
        <v>95.771619999999999</v>
      </c>
      <c r="Q958" s="1">
        <v>94.028360000000006</v>
      </c>
      <c r="R958" s="1">
        <v>94.731530000000006</v>
      </c>
      <c r="S958" s="1">
        <v>94.223140000000001</v>
      </c>
      <c r="T958" s="1">
        <v>95.190910000000002</v>
      </c>
      <c r="U958" s="1">
        <v>95.657589999999999</v>
      </c>
      <c r="V958" s="1">
        <v>95.241519999999994</v>
      </c>
      <c r="W958" s="1">
        <v>95.463700000000003</v>
      </c>
      <c r="X958" s="1">
        <v>96.151629999999997</v>
      </c>
      <c r="Y958" s="1">
        <v>96.884960000000007</v>
      </c>
    </row>
    <row r="959" spans="5:25" x14ac:dyDescent="0.3">
      <c r="E959" s="1">
        <v>2397.51829</v>
      </c>
      <c r="F959" s="1">
        <v>96.611540000000005</v>
      </c>
      <c r="G959" s="1">
        <v>95.803669999999997</v>
      </c>
      <c r="H959" s="1">
        <v>94.022570000000002</v>
      </c>
      <c r="I959" s="1">
        <v>97.818690000000004</v>
      </c>
      <c r="J959" s="1">
        <v>95.707539999999995</v>
      </c>
      <c r="K959" s="1">
        <v>93.502669999999995</v>
      </c>
      <c r="L959" s="1">
        <v>95.5441</v>
      </c>
      <c r="M959" s="1">
        <v>97.105789999999999</v>
      </c>
      <c r="N959" s="1">
        <v>96.034490000000005</v>
      </c>
      <c r="O959" s="1">
        <v>94.198059999999998</v>
      </c>
      <c r="P959" s="1">
        <v>95.781639999999996</v>
      </c>
      <c r="Q959" s="1">
        <v>94.09442</v>
      </c>
      <c r="R959" s="1">
        <v>94.746709999999993</v>
      </c>
      <c r="S959" s="1">
        <v>94.256069999999994</v>
      </c>
      <c r="T959" s="1">
        <v>95.224549999999994</v>
      </c>
      <c r="U959" s="1">
        <v>95.678340000000006</v>
      </c>
      <c r="V959" s="1">
        <v>95.215999999999994</v>
      </c>
      <c r="W959" s="1">
        <v>95.458929999999995</v>
      </c>
      <c r="X959" s="1">
        <v>96.152780000000007</v>
      </c>
      <c r="Y959" s="1">
        <v>96.91122</v>
      </c>
    </row>
    <row r="960" spans="5:25" x14ac:dyDescent="0.3">
      <c r="E960" s="1">
        <v>2399.4470999999999</v>
      </c>
      <c r="F960" s="1">
        <v>96.610150000000004</v>
      </c>
      <c r="G960" s="1">
        <v>95.790660000000003</v>
      </c>
      <c r="H960" s="1">
        <v>94.013009999999994</v>
      </c>
      <c r="I960" s="1">
        <v>97.829049999999995</v>
      </c>
      <c r="J960" s="1">
        <v>95.706000000000003</v>
      </c>
      <c r="K960" s="1">
        <v>93.49785</v>
      </c>
      <c r="L960" s="1">
        <v>95.528800000000004</v>
      </c>
      <c r="M960" s="1">
        <v>97.123580000000004</v>
      </c>
      <c r="N960" s="1">
        <v>96.068899999999999</v>
      </c>
      <c r="O960" s="1">
        <v>94.186099999999996</v>
      </c>
      <c r="P960" s="1">
        <v>95.795659999999998</v>
      </c>
      <c r="Q960" s="1">
        <v>94.125119999999995</v>
      </c>
      <c r="R960" s="1">
        <v>94.791390000000007</v>
      </c>
      <c r="S960" s="1">
        <v>94.293130000000005</v>
      </c>
      <c r="T960" s="1">
        <v>95.263270000000006</v>
      </c>
      <c r="U960" s="1">
        <v>95.705839999999995</v>
      </c>
      <c r="V960" s="1">
        <v>95.227990000000005</v>
      </c>
      <c r="W960" s="1">
        <v>95.479590000000002</v>
      </c>
      <c r="X960" s="1">
        <v>96.135050000000007</v>
      </c>
      <c r="Y960" s="1">
        <v>96.93177</v>
      </c>
    </row>
    <row r="961" spans="5:25" x14ac:dyDescent="0.3">
      <c r="E961" s="1">
        <v>2401.37592</v>
      </c>
      <c r="F961" s="1">
        <v>96.620180000000005</v>
      </c>
      <c r="G961" s="1">
        <v>95.77543</v>
      </c>
      <c r="H961" s="1">
        <v>94.049350000000004</v>
      </c>
      <c r="I961" s="1">
        <v>97.873810000000006</v>
      </c>
      <c r="J961" s="1">
        <v>95.709580000000003</v>
      </c>
      <c r="K961" s="1">
        <v>93.519880000000001</v>
      </c>
      <c r="L961" s="1">
        <v>95.51934</v>
      </c>
      <c r="M961" s="1">
        <v>97.136690000000002</v>
      </c>
      <c r="N961" s="1">
        <v>96.085400000000007</v>
      </c>
      <c r="O961" s="1">
        <v>94.18074</v>
      </c>
      <c r="P961" s="1">
        <v>95.813389999999998</v>
      </c>
      <c r="Q961" s="1">
        <v>94.0959</v>
      </c>
      <c r="R961" s="1">
        <v>94.786770000000004</v>
      </c>
      <c r="S961" s="1">
        <v>94.271699999999996</v>
      </c>
      <c r="T961" s="1">
        <v>95.252560000000003</v>
      </c>
      <c r="U961" s="1">
        <v>95.715280000000007</v>
      </c>
      <c r="V961" s="1">
        <v>95.245509999999996</v>
      </c>
      <c r="W961" s="1">
        <v>95.498480000000001</v>
      </c>
      <c r="X961" s="1">
        <v>96.122569999999996</v>
      </c>
      <c r="Y961" s="1">
        <v>96.916899999999998</v>
      </c>
    </row>
    <row r="962" spans="5:25" x14ac:dyDescent="0.3">
      <c r="E962" s="1">
        <v>2403.30474</v>
      </c>
      <c r="F962" s="1">
        <v>96.64264</v>
      </c>
      <c r="G962" s="1">
        <v>95.800240000000002</v>
      </c>
      <c r="H962" s="1">
        <v>94.043000000000006</v>
      </c>
      <c r="I962" s="1">
        <v>97.888409999999993</v>
      </c>
      <c r="J962" s="1">
        <v>95.722740000000002</v>
      </c>
      <c r="K962" s="1">
        <v>93.561989999999994</v>
      </c>
      <c r="L962" s="1">
        <v>95.55574</v>
      </c>
      <c r="M962" s="1">
        <v>97.155140000000003</v>
      </c>
      <c r="N962" s="1">
        <v>96.076629999999994</v>
      </c>
      <c r="O962" s="1">
        <v>94.171239999999997</v>
      </c>
      <c r="P962" s="1">
        <v>95.832520000000002</v>
      </c>
      <c r="Q962" s="1">
        <v>94.099040000000002</v>
      </c>
      <c r="R962" s="1">
        <v>94.76343</v>
      </c>
      <c r="S962" s="1">
        <v>94.245180000000005</v>
      </c>
      <c r="T962" s="1">
        <v>95.229140000000001</v>
      </c>
      <c r="U962" s="1">
        <v>95.697010000000006</v>
      </c>
      <c r="V962" s="1">
        <v>95.288200000000003</v>
      </c>
      <c r="W962" s="1">
        <v>95.539270000000002</v>
      </c>
      <c r="X962" s="1">
        <v>96.132210000000001</v>
      </c>
      <c r="Y962" s="1">
        <v>96.921409999999995</v>
      </c>
    </row>
    <row r="963" spans="5:25" x14ac:dyDescent="0.3">
      <c r="E963" s="1">
        <v>2405.2335499999999</v>
      </c>
      <c r="F963" s="1">
        <v>96.673569999999998</v>
      </c>
      <c r="G963" s="1">
        <v>95.822100000000006</v>
      </c>
      <c r="H963" s="1">
        <v>94.026160000000004</v>
      </c>
      <c r="I963" s="1">
        <v>97.909130000000005</v>
      </c>
      <c r="J963" s="1">
        <v>95.72627</v>
      </c>
      <c r="K963" s="1">
        <v>93.52852</v>
      </c>
      <c r="L963" s="1">
        <v>95.532870000000003</v>
      </c>
      <c r="M963" s="1">
        <v>97.146159999999995</v>
      </c>
      <c r="N963" s="1">
        <v>96.081800000000001</v>
      </c>
      <c r="O963" s="1">
        <v>94.19135</v>
      </c>
      <c r="P963" s="1">
        <v>95.817700000000002</v>
      </c>
      <c r="Q963" s="1">
        <v>94.115819999999999</v>
      </c>
      <c r="R963" s="1">
        <v>94.764290000000003</v>
      </c>
      <c r="S963" s="1">
        <v>94.240369999999999</v>
      </c>
      <c r="T963" s="1">
        <v>95.227360000000004</v>
      </c>
      <c r="U963" s="1">
        <v>95.67971</v>
      </c>
      <c r="V963" s="1">
        <v>95.289919999999995</v>
      </c>
      <c r="W963" s="1">
        <v>95.567189999999997</v>
      </c>
      <c r="X963" s="1">
        <v>96.131640000000004</v>
      </c>
      <c r="Y963" s="1">
        <v>96.961110000000005</v>
      </c>
    </row>
    <row r="964" spans="5:25" x14ac:dyDescent="0.3">
      <c r="E964" s="1">
        <v>2407.16237</v>
      </c>
      <c r="F964" s="1">
        <v>96.700969999999998</v>
      </c>
      <c r="G964" s="1">
        <v>95.823499999999996</v>
      </c>
      <c r="H964" s="1">
        <v>94.027060000000006</v>
      </c>
      <c r="I964" s="1">
        <v>97.930539999999993</v>
      </c>
      <c r="J964" s="1">
        <v>95.739000000000004</v>
      </c>
      <c r="K964" s="1">
        <v>93.513199999999998</v>
      </c>
      <c r="L964" s="1">
        <v>95.52937</v>
      </c>
      <c r="M964" s="1">
        <v>97.128469999999993</v>
      </c>
      <c r="N964" s="1">
        <v>96.099270000000004</v>
      </c>
      <c r="O964" s="1">
        <v>94.214460000000003</v>
      </c>
      <c r="P964" s="1">
        <v>95.817149999999998</v>
      </c>
      <c r="Q964" s="1">
        <v>94.11036</v>
      </c>
      <c r="R964" s="1">
        <v>94.753489999999999</v>
      </c>
      <c r="S964" s="1">
        <v>94.265270000000001</v>
      </c>
      <c r="T964" s="1">
        <v>95.232810000000001</v>
      </c>
      <c r="U964" s="1">
        <v>95.674430000000001</v>
      </c>
      <c r="V964" s="1">
        <v>95.28398</v>
      </c>
      <c r="W964" s="1">
        <v>95.542630000000003</v>
      </c>
      <c r="X964" s="1">
        <v>96.137169999999998</v>
      </c>
      <c r="Y964" s="1">
        <v>96.990020000000001</v>
      </c>
    </row>
    <row r="965" spans="5:25" x14ac:dyDescent="0.3">
      <c r="E965" s="1">
        <v>2409.0911799999999</v>
      </c>
      <c r="F965" s="1">
        <v>96.693700000000007</v>
      </c>
      <c r="G965" s="1">
        <v>95.841480000000004</v>
      </c>
      <c r="H965" s="1">
        <v>94.039599999999993</v>
      </c>
      <c r="I965" s="1">
        <v>97.923950000000005</v>
      </c>
      <c r="J965" s="1">
        <v>95.760090000000005</v>
      </c>
      <c r="K965" s="1">
        <v>93.516329999999996</v>
      </c>
      <c r="L965" s="1">
        <v>95.572040000000001</v>
      </c>
      <c r="M965" s="1">
        <v>97.139510000000001</v>
      </c>
      <c r="N965" s="1">
        <v>96.087850000000003</v>
      </c>
      <c r="O965" s="1">
        <v>94.213759999999994</v>
      </c>
      <c r="P965" s="1">
        <v>95.804040000000001</v>
      </c>
      <c r="Q965" s="1">
        <v>94.100980000000007</v>
      </c>
      <c r="R965" s="1">
        <v>94.740809999999996</v>
      </c>
      <c r="S965" s="1">
        <v>94.268100000000004</v>
      </c>
      <c r="T965" s="1">
        <v>95.263140000000007</v>
      </c>
      <c r="U965" s="1">
        <v>95.687939999999998</v>
      </c>
      <c r="V965" s="1">
        <v>95.282229999999998</v>
      </c>
      <c r="W965" s="1">
        <v>95.549350000000004</v>
      </c>
      <c r="X965" s="1">
        <v>96.166290000000004</v>
      </c>
      <c r="Y965" s="1">
        <v>96.955020000000005</v>
      </c>
    </row>
    <row r="966" spans="5:25" x14ac:dyDescent="0.3">
      <c r="E966" s="1">
        <v>2411.02</v>
      </c>
      <c r="F966" s="1">
        <v>96.707530000000006</v>
      </c>
      <c r="G966" s="1">
        <v>95.858879999999999</v>
      </c>
      <c r="H966" s="1">
        <v>94.065969999999993</v>
      </c>
      <c r="I966" s="1">
        <v>97.938540000000003</v>
      </c>
      <c r="J966" s="1">
        <v>95.794600000000003</v>
      </c>
      <c r="K966" s="1">
        <v>93.508690000000001</v>
      </c>
      <c r="L966" s="1">
        <v>95.573970000000003</v>
      </c>
      <c r="M966" s="1">
        <v>97.170969999999997</v>
      </c>
      <c r="N966" s="1">
        <v>96.09554</v>
      </c>
      <c r="O966" s="1">
        <v>94.212540000000004</v>
      </c>
      <c r="P966" s="1">
        <v>95.787419999999997</v>
      </c>
      <c r="Q966" s="1">
        <v>94.117469999999997</v>
      </c>
      <c r="R966" s="1">
        <v>94.747929999999997</v>
      </c>
      <c r="S966" s="1">
        <v>94.303039999999996</v>
      </c>
      <c r="T966" s="1">
        <v>95.303240000000002</v>
      </c>
      <c r="U966" s="1">
        <v>95.722229999999996</v>
      </c>
      <c r="V966" s="1">
        <v>95.2928</v>
      </c>
      <c r="W966" s="1">
        <v>95.575180000000003</v>
      </c>
      <c r="X966" s="1">
        <v>96.182010000000005</v>
      </c>
      <c r="Y966" s="1">
        <v>96.963970000000003</v>
      </c>
    </row>
    <row r="967" spans="5:25" x14ac:dyDescent="0.3">
      <c r="E967" s="1">
        <v>2412.9488200000001</v>
      </c>
      <c r="F967" s="1">
        <v>96.727289999999996</v>
      </c>
      <c r="G967" s="1">
        <v>95.867660000000001</v>
      </c>
      <c r="H967" s="1">
        <v>94.08314</v>
      </c>
      <c r="I967" s="1">
        <v>97.963179999999994</v>
      </c>
      <c r="J967" s="1">
        <v>95.812200000000004</v>
      </c>
      <c r="K967" s="1">
        <v>93.497190000000003</v>
      </c>
      <c r="L967" s="1">
        <v>95.544820000000001</v>
      </c>
      <c r="M967" s="1">
        <v>97.183459999999997</v>
      </c>
      <c r="N967" s="1">
        <v>96.122649999999993</v>
      </c>
      <c r="O967" s="1">
        <v>94.226659999999995</v>
      </c>
      <c r="P967" s="1">
        <v>95.76464</v>
      </c>
      <c r="Q967" s="1">
        <v>94.130049999999997</v>
      </c>
      <c r="R967" s="1">
        <v>94.756169999999997</v>
      </c>
      <c r="S967" s="1">
        <v>94.322450000000003</v>
      </c>
      <c r="T967" s="1">
        <v>95.302480000000003</v>
      </c>
      <c r="U967" s="1">
        <v>95.732280000000003</v>
      </c>
      <c r="V967" s="1">
        <v>95.326679999999996</v>
      </c>
      <c r="W967" s="1">
        <v>95.572400000000002</v>
      </c>
      <c r="X967" s="1">
        <v>96.191389999999998</v>
      </c>
      <c r="Y967" s="1">
        <v>96.976159999999993</v>
      </c>
    </row>
    <row r="968" spans="5:25" x14ac:dyDescent="0.3">
      <c r="E968" s="1">
        <v>2414.87763</v>
      </c>
      <c r="F968" s="1">
        <v>96.720830000000007</v>
      </c>
      <c r="G968" s="1">
        <v>95.898309999999995</v>
      </c>
      <c r="H968" s="1">
        <v>94.076660000000004</v>
      </c>
      <c r="I968" s="1">
        <v>97.980279999999993</v>
      </c>
      <c r="J968" s="1">
        <v>95.794979999999995</v>
      </c>
      <c r="K968" s="1">
        <v>93.527199999999993</v>
      </c>
      <c r="L968" s="1">
        <v>95.544420000000002</v>
      </c>
      <c r="M968" s="1">
        <v>97.1995</v>
      </c>
      <c r="N968" s="1">
        <v>96.162800000000004</v>
      </c>
      <c r="O968" s="1">
        <v>94.257679999999993</v>
      </c>
      <c r="P968" s="1">
        <v>95.781589999999994</v>
      </c>
      <c r="Q968" s="1">
        <v>94.134280000000004</v>
      </c>
      <c r="R968" s="1">
        <v>94.765940000000001</v>
      </c>
      <c r="S968" s="1">
        <v>94.330119999999994</v>
      </c>
      <c r="T968" s="1">
        <v>95.298789999999997</v>
      </c>
      <c r="U968" s="1">
        <v>95.740859999999998</v>
      </c>
      <c r="V968" s="1">
        <v>95.318920000000006</v>
      </c>
      <c r="W968" s="1">
        <v>95.548749999999998</v>
      </c>
      <c r="X968" s="1">
        <v>96.220320000000001</v>
      </c>
      <c r="Y968" s="1">
        <v>96.971000000000004</v>
      </c>
    </row>
    <row r="969" spans="5:25" x14ac:dyDescent="0.3">
      <c r="E969" s="1">
        <v>2416.80645</v>
      </c>
      <c r="F969" s="1">
        <v>96.758529999999993</v>
      </c>
      <c r="G969" s="1">
        <v>95.911869999999993</v>
      </c>
      <c r="H969" s="1">
        <v>94.070239999999998</v>
      </c>
      <c r="I969" s="1">
        <v>98.010159999999999</v>
      </c>
      <c r="J969" s="1">
        <v>95.792450000000002</v>
      </c>
      <c r="K969" s="1">
        <v>93.561520000000002</v>
      </c>
      <c r="L969" s="1">
        <v>95.579859999999996</v>
      </c>
      <c r="M969" s="1">
        <v>97.222970000000004</v>
      </c>
      <c r="N969" s="1">
        <v>96.163089999999997</v>
      </c>
      <c r="O969" s="1">
        <v>94.254199999999997</v>
      </c>
      <c r="P969" s="1">
        <v>95.823009999999996</v>
      </c>
      <c r="Q969" s="1">
        <v>94.114660000000001</v>
      </c>
      <c r="R969" s="1">
        <v>94.747659999999996</v>
      </c>
      <c r="S969" s="1">
        <v>94.323710000000005</v>
      </c>
      <c r="T969" s="1">
        <v>95.314149999999998</v>
      </c>
      <c r="U969" s="1">
        <v>95.748599999999996</v>
      </c>
      <c r="V969" s="1">
        <v>95.268590000000003</v>
      </c>
      <c r="W969" s="1">
        <v>95.568209999999993</v>
      </c>
      <c r="X969" s="1">
        <v>96.240520000000004</v>
      </c>
      <c r="Y969" s="1">
        <v>96.991860000000003</v>
      </c>
    </row>
    <row r="970" spans="5:25" x14ac:dyDescent="0.3">
      <c r="E970" s="1">
        <v>2418.7352599999999</v>
      </c>
      <c r="F970" s="1">
        <v>96.797380000000004</v>
      </c>
      <c r="G970" s="1">
        <v>95.896109999999993</v>
      </c>
      <c r="H970" s="1">
        <v>94.070170000000005</v>
      </c>
      <c r="I970" s="1">
        <v>98.035160000000005</v>
      </c>
      <c r="J970" s="1">
        <v>95.839759999999998</v>
      </c>
      <c r="K970" s="1">
        <v>93.568610000000007</v>
      </c>
      <c r="L970" s="1">
        <v>95.623109999999997</v>
      </c>
      <c r="M970" s="1">
        <v>97.247450000000001</v>
      </c>
      <c r="N970" s="1">
        <v>96.158050000000003</v>
      </c>
      <c r="O970" s="1">
        <v>94.223619999999997</v>
      </c>
      <c r="P970" s="1">
        <v>95.864699999999999</v>
      </c>
      <c r="Q970" s="1">
        <v>94.168099999999995</v>
      </c>
      <c r="R970" s="1">
        <v>94.76849</v>
      </c>
      <c r="S970" s="1">
        <v>94.334590000000006</v>
      </c>
      <c r="T970" s="1">
        <v>95.320539999999994</v>
      </c>
      <c r="U970" s="1">
        <v>95.720770000000002</v>
      </c>
      <c r="V970" s="1">
        <v>95.248779999999996</v>
      </c>
      <c r="W970" s="1">
        <v>95.603359999999995</v>
      </c>
      <c r="X970" s="1">
        <v>96.232100000000003</v>
      </c>
      <c r="Y970" s="1">
        <v>97.024829999999994</v>
      </c>
    </row>
    <row r="971" spans="5:25" x14ac:dyDescent="0.3">
      <c r="E971" s="1">
        <v>2420.66408</v>
      </c>
      <c r="F971" s="1">
        <v>96.799440000000004</v>
      </c>
      <c r="G971" s="1">
        <v>95.86748</v>
      </c>
      <c r="H971" s="1">
        <v>94.074150000000003</v>
      </c>
      <c r="I971" s="1">
        <v>98.047269999999997</v>
      </c>
      <c r="J971" s="1">
        <v>95.866720000000001</v>
      </c>
      <c r="K971" s="1">
        <v>93.56644</v>
      </c>
      <c r="L971" s="1">
        <v>95.635069999999999</v>
      </c>
      <c r="M971" s="1">
        <v>97.232429999999994</v>
      </c>
      <c r="N971" s="1">
        <v>96.193479999999994</v>
      </c>
      <c r="O971" s="1">
        <v>94.237589999999997</v>
      </c>
      <c r="P971" s="1">
        <v>95.883560000000003</v>
      </c>
      <c r="Q971" s="1">
        <v>94.206819999999993</v>
      </c>
      <c r="R971" s="1">
        <v>94.800219999999996</v>
      </c>
      <c r="S971" s="1">
        <v>94.319670000000002</v>
      </c>
      <c r="T971" s="1">
        <v>95.333169999999996</v>
      </c>
      <c r="U971" s="1">
        <v>95.705799999999996</v>
      </c>
      <c r="V971" s="1">
        <v>95.28622</v>
      </c>
      <c r="W971" s="1">
        <v>95.592209999999994</v>
      </c>
      <c r="X971" s="1">
        <v>96.193110000000004</v>
      </c>
      <c r="Y971" s="1">
        <v>97.019880000000001</v>
      </c>
    </row>
    <row r="972" spans="5:25" x14ac:dyDescent="0.3">
      <c r="E972" s="1">
        <v>2422.5929000000001</v>
      </c>
      <c r="F972" s="1">
        <v>96.800700000000006</v>
      </c>
      <c r="G972" s="1">
        <v>95.894109999999998</v>
      </c>
      <c r="H972" s="1">
        <v>94.065520000000006</v>
      </c>
      <c r="I972" s="1">
        <v>98.080100000000002</v>
      </c>
      <c r="J972" s="1">
        <v>95.876320000000007</v>
      </c>
      <c r="K972" s="1">
        <v>93.570179999999993</v>
      </c>
      <c r="L972" s="1">
        <v>95.600040000000007</v>
      </c>
      <c r="M972" s="1">
        <v>97.189030000000002</v>
      </c>
      <c r="N972" s="1">
        <v>96.188379999999995</v>
      </c>
      <c r="O972" s="1">
        <v>94.26679</v>
      </c>
      <c r="P972" s="1">
        <v>95.860079999999996</v>
      </c>
      <c r="Q972" s="1">
        <v>94.147120000000001</v>
      </c>
      <c r="R972" s="1">
        <v>94.76961</v>
      </c>
      <c r="S972" s="1">
        <v>94.310410000000005</v>
      </c>
      <c r="T972" s="1">
        <v>95.342290000000006</v>
      </c>
      <c r="U972" s="1">
        <v>95.719210000000004</v>
      </c>
      <c r="V972" s="1">
        <v>95.346819999999994</v>
      </c>
      <c r="W972" s="1">
        <v>95.574569999999994</v>
      </c>
      <c r="X972" s="1">
        <v>96.185559999999995</v>
      </c>
      <c r="Y972" s="1">
        <v>97.020449999999997</v>
      </c>
    </row>
    <row r="973" spans="5:25" x14ac:dyDescent="0.3">
      <c r="E973" s="1">
        <v>2424.52171</v>
      </c>
      <c r="F973" s="1">
        <v>96.819779999999994</v>
      </c>
      <c r="G973" s="1">
        <v>95.914720000000003</v>
      </c>
      <c r="H973" s="1">
        <v>94.058220000000006</v>
      </c>
      <c r="I973" s="1">
        <v>98.104129999999998</v>
      </c>
      <c r="J973" s="1">
        <v>95.88288</v>
      </c>
      <c r="K973" s="1">
        <v>93.582750000000004</v>
      </c>
      <c r="L973" s="1">
        <v>95.608260000000001</v>
      </c>
      <c r="M973" s="1">
        <v>97.180670000000006</v>
      </c>
      <c r="N973" s="1">
        <v>96.17971</v>
      </c>
      <c r="O973" s="1">
        <v>94.284109999999998</v>
      </c>
      <c r="P973" s="1">
        <v>95.860929999999996</v>
      </c>
      <c r="Q973" s="1">
        <v>94.093639999999994</v>
      </c>
      <c r="R973" s="1">
        <v>94.739019999999996</v>
      </c>
      <c r="S973" s="1">
        <v>94.306740000000005</v>
      </c>
      <c r="T973" s="1">
        <v>95.33766</v>
      </c>
      <c r="U973" s="1">
        <v>95.736879999999999</v>
      </c>
      <c r="V973" s="1">
        <v>95.373840000000001</v>
      </c>
      <c r="W973" s="1">
        <v>95.524169999999998</v>
      </c>
      <c r="X973" s="1">
        <v>96.203159999999997</v>
      </c>
      <c r="Y973" s="1">
        <v>97.006209999999996</v>
      </c>
    </row>
    <row r="974" spans="5:25" x14ac:dyDescent="0.3">
      <c r="E974" s="1">
        <v>2426.4505300000001</v>
      </c>
      <c r="F974" s="1">
        <v>96.826509999999999</v>
      </c>
      <c r="G974" s="1">
        <v>95.910889999999995</v>
      </c>
      <c r="H974" s="1">
        <v>94.0702</v>
      </c>
      <c r="I974" s="1">
        <v>98.070490000000007</v>
      </c>
      <c r="J974" s="1">
        <v>95.870909999999995</v>
      </c>
      <c r="K974" s="1">
        <v>93.563810000000004</v>
      </c>
      <c r="L974" s="1">
        <v>95.602599999999995</v>
      </c>
      <c r="M974" s="1">
        <v>97.218159999999997</v>
      </c>
      <c r="N974" s="1">
        <v>96.190250000000006</v>
      </c>
      <c r="O974" s="1">
        <v>94.276820000000001</v>
      </c>
      <c r="P974" s="1">
        <v>95.875429999999994</v>
      </c>
      <c r="Q974" s="1">
        <v>94.097629999999995</v>
      </c>
      <c r="R974" s="1">
        <v>94.748109999999997</v>
      </c>
      <c r="S974" s="1">
        <v>94.300409999999999</v>
      </c>
      <c r="T974" s="1">
        <v>95.337320000000005</v>
      </c>
      <c r="U974" s="1">
        <v>95.719470000000001</v>
      </c>
      <c r="V974" s="1">
        <v>95.371470000000002</v>
      </c>
      <c r="W974" s="1">
        <v>95.477819999999994</v>
      </c>
      <c r="X974" s="1">
        <v>96.265990000000002</v>
      </c>
      <c r="Y974" s="1">
        <v>96.996129999999994</v>
      </c>
    </row>
    <row r="975" spans="5:25" x14ac:dyDescent="0.3">
      <c r="E975" s="1">
        <v>2428.37934</v>
      </c>
      <c r="F975" s="1">
        <v>96.842269999999999</v>
      </c>
      <c r="G975" s="1">
        <v>95.915679999999995</v>
      </c>
      <c r="H975" s="1">
        <v>94.078379999999996</v>
      </c>
      <c r="I975" s="1">
        <v>98.063540000000003</v>
      </c>
      <c r="J975" s="1">
        <v>95.84939</v>
      </c>
      <c r="K975" s="1">
        <v>93.553790000000006</v>
      </c>
      <c r="L975" s="1">
        <v>95.58099</v>
      </c>
      <c r="M975" s="1">
        <v>97.258110000000002</v>
      </c>
      <c r="N975" s="1">
        <v>96.196100000000001</v>
      </c>
      <c r="O975" s="1">
        <v>94.248620000000003</v>
      </c>
      <c r="P975" s="1">
        <v>95.887159999999994</v>
      </c>
      <c r="Q975" s="1">
        <v>94.080520000000007</v>
      </c>
      <c r="R975" s="1">
        <v>94.752380000000002</v>
      </c>
      <c r="S975" s="1">
        <v>94.289670000000001</v>
      </c>
      <c r="T975" s="1">
        <v>95.342550000000003</v>
      </c>
      <c r="U975" s="1">
        <v>95.689319999999995</v>
      </c>
      <c r="V975" s="1">
        <v>95.35642</v>
      </c>
      <c r="W975" s="1">
        <v>95.493970000000004</v>
      </c>
      <c r="X975" s="1">
        <v>96.315389999999994</v>
      </c>
      <c r="Y975" s="1">
        <v>97.037180000000006</v>
      </c>
    </row>
    <row r="976" spans="5:25" x14ac:dyDescent="0.3">
      <c r="E976" s="1">
        <v>2430.30816</v>
      </c>
      <c r="F976" s="1">
        <v>96.876530000000002</v>
      </c>
      <c r="G976" s="1">
        <v>95.915040000000005</v>
      </c>
      <c r="H976" s="1">
        <v>94.079949999999997</v>
      </c>
      <c r="I976" s="1">
        <v>98.091949999999997</v>
      </c>
      <c r="J976" s="1">
        <v>95.888850000000005</v>
      </c>
      <c r="K976" s="1">
        <v>93.567430000000002</v>
      </c>
      <c r="L976" s="1">
        <v>95.606809999999996</v>
      </c>
      <c r="M976" s="1">
        <v>97.265969999999996</v>
      </c>
      <c r="N976" s="1">
        <v>96.188410000000005</v>
      </c>
      <c r="O976" s="1">
        <v>94.251819999999995</v>
      </c>
      <c r="P976" s="1">
        <v>95.920900000000003</v>
      </c>
      <c r="Q976" s="1">
        <v>94.093490000000003</v>
      </c>
      <c r="R976" s="1">
        <v>94.773690000000002</v>
      </c>
      <c r="S976" s="1">
        <v>94.311340000000001</v>
      </c>
      <c r="T976" s="1">
        <v>95.365840000000006</v>
      </c>
      <c r="U976" s="1">
        <v>95.727580000000003</v>
      </c>
      <c r="V976" s="1">
        <v>95.352530000000002</v>
      </c>
      <c r="W976" s="1">
        <v>95.534199999999998</v>
      </c>
      <c r="X976" s="1">
        <v>96.297690000000003</v>
      </c>
      <c r="Y976" s="1">
        <v>97.039779999999993</v>
      </c>
    </row>
    <row r="977" spans="5:25" x14ac:dyDescent="0.3">
      <c r="E977" s="1">
        <v>2432.2369800000001</v>
      </c>
      <c r="F977" s="1">
        <v>96.871769999999998</v>
      </c>
      <c r="G977" s="1">
        <v>95.905429999999996</v>
      </c>
      <c r="H977" s="1">
        <v>94.085599999999999</v>
      </c>
      <c r="I977" s="1">
        <v>98.08511</v>
      </c>
      <c r="J977" s="1">
        <v>95.886060000000001</v>
      </c>
      <c r="K977" s="1">
        <v>93.567549999999997</v>
      </c>
      <c r="L977" s="1">
        <v>95.611069999999998</v>
      </c>
      <c r="M977" s="1">
        <v>97.246780000000001</v>
      </c>
      <c r="N977" s="1">
        <v>96.18038</v>
      </c>
      <c r="O977" s="1">
        <v>94.277649999999994</v>
      </c>
      <c r="P977" s="1">
        <v>95.913160000000005</v>
      </c>
      <c r="Q977" s="1">
        <v>94.171729999999997</v>
      </c>
      <c r="R977" s="1">
        <v>94.798670000000001</v>
      </c>
      <c r="S977" s="1">
        <v>94.324039999999997</v>
      </c>
      <c r="T977" s="1">
        <v>95.378559999999993</v>
      </c>
      <c r="U977" s="1">
        <v>95.763480000000001</v>
      </c>
      <c r="V977" s="1">
        <v>95.360150000000004</v>
      </c>
      <c r="W977" s="1">
        <v>95.554090000000002</v>
      </c>
      <c r="X977" s="1">
        <v>96.281649999999999</v>
      </c>
      <c r="Y977" s="1">
        <v>97.015749999999997</v>
      </c>
    </row>
    <row r="978" spans="5:25" x14ac:dyDescent="0.3">
      <c r="E978" s="1">
        <v>2434.16579</v>
      </c>
      <c r="F978" s="1">
        <v>96.85924</v>
      </c>
      <c r="G978" s="1">
        <v>95.895189999999999</v>
      </c>
      <c r="H978" s="1">
        <v>94.089770000000001</v>
      </c>
      <c r="I978" s="1">
        <v>98.082049999999995</v>
      </c>
      <c r="J978" s="1">
        <v>95.838660000000004</v>
      </c>
      <c r="K978" s="1">
        <v>93.594290000000001</v>
      </c>
      <c r="L978" s="1">
        <v>95.613929999999996</v>
      </c>
      <c r="M978" s="1">
        <v>97.237880000000004</v>
      </c>
      <c r="N978" s="1">
        <v>96.18844</v>
      </c>
      <c r="O978" s="1">
        <v>94.288070000000005</v>
      </c>
      <c r="P978" s="1">
        <v>95.890280000000004</v>
      </c>
      <c r="Q978" s="1">
        <v>94.1922</v>
      </c>
      <c r="R978" s="1">
        <v>94.798299999999998</v>
      </c>
      <c r="S978" s="1">
        <v>94.308049999999994</v>
      </c>
      <c r="T978" s="1">
        <v>95.370260000000002</v>
      </c>
      <c r="U978" s="1">
        <v>95.776340000000005</v>
      </c>
      <c r="V978" s="1">
        <v>95.346500000000006</v>
      </c>
      <c r="W978" s="1">
        <v>95.548150000000007</v>
      </c>
      <c r="X978" s="1">
        <v>96.294569999999993</v>
      </c>
      <c r="Y978" s="1">
        <v>97.023619999999994</v>
      </c>
    </row>
    <row r="979" spans="5:25" x14ac:dyDescent="0.3">
      <c r="E979" s="1">
        <v>2436.0946100000001</v>
      </c>
      <c r="F979" s="1">
        <v>96.906930000000003</v>
      </c>
      <c r="G979" s="1">
        <v>95.881299999999996</v>
      </c>
      <c r="H979" s="1">
        <v>94.105189999999993</v>
      </c>
      <c r="I979" s="1">
        <v>98.110489999999999</v>
      </c>
      <c r="J979" s="1">
        <v>95.846400000000003</v>
      </c>
      <c r="K979" s="1">
        <v>93.615949999999998</v>
      </c>
      <c r="L979" s="1">
        <v>95.637389999999996</v>
      </c>
      <c r="M979" s="1">
        <v>97.248710000000003</v>
      </c>
      <c r="N979" s="1">
        <v>96.211449999999999</v>
      </c>
      <c r="O979" s="1">
        <v>94.317700000000002</v>
      </c>
      <c r="P979" s="1">
        <v>95.882490000000004</v>
      </c>
      <c r="Q979" s="1">
        <v>94.158860000000004</v>
      </c>
      <c r="R979" s="1">
        <v>94.780749999999998</v>
      </c>
      <c r="S979" s="1">
        <v>94.314790000000002</v>
      </c>
      <c r="T979" s="1">
        <v>95.351010000000002</v>
      </c>
      <c r="U979" s="1">
        <v>95.776809999999998</v>
      </c>
      <c r="V979" s="1">
        <v>95.34657</v>
      </c>
      <c r="W979" s="1">
        <v>95.546229999999994</v>
      </c>
      <c r="X979" s="1">
        <v>96.332419999999999</v>
      </c>
      <c r="Y979" s="1">
        <v>97.045730000000006</v>
      </c>
    </row>
    <row r="980" spans="5:25" x14ac:dyDescent="0.3">
      <c r="E980" s="1">
        <v>2438.02342</v>
      </c>
      <c r="F980" s="1">
        <v>96.924440000000004</v>
      </c>
      <c r="G980" s="1">
        <v>95.895989999999998</v>
      </c>
      <c r="H980" s="1">
        <v>94.121949999999998</v>
      </c>
      <c r="I980" s="1">
        <v>98.147080000000003</v>
      </c>
      <c r="J980" s="1">
        <v>95.889269999999996</v>
      </c>
      <c r="K980" s="1">
        <v>93.596990000000005</v>
      </c>
      <c r="L980" s="1">
        <v>95.633799999999994</v>
      </c>
      <c r="M980" s="1">
        <v>97.252219999999994</v>
      </c>
      <c r="N980" s="1">
        <v>96.193929999999995</v>
      </c>
      <c r="O980" s="1">
        <v>94.350279999999998</v>
      </c>
      <c r="P980" s="1">
        <v>95.905910000000006</v>
      </c>
      <c r="Q980" s="1">
        <v>94.129080000000002</v>
      </c>
      <c r="R980" s="1">
        <v>94.772199999999998</v>
      </c>
      <c r="S980" s="1">
        <v>94.34093</v>
      </c>
      <c r="T980" s="1">
        <v>95.373270000000005</v>
      </c>
      <c r="U980" s="1">
        <v>95.766069999999999</v>
      </c>
      <c r="V980" s="1">
        <v>95.385270000000006</v>
      </c>
      <c r="W980" s="1">
        <v>95.546760000000006</v>
      </c>
      <c r="X980" s="1">
        <v>96.3202</v>
      </c>
      <c r="Y980" s="1">
        <v>97.053190000000001</v>
      </c>
    </row>
    <row r="981" spans="5:25" x14ac:dyDescent="0.3">
      <c r="E981" s="1">
        <v>2439.9522400000001</v>
      </c>
      <c r="F981" s="1">
        <v>96.912120000000002</v>
      </c>
      <c r="G981" s="1">
        <v>95.914730000000006</v>
      </c>
      <c r="H981" s="1">
        <v>94.110159999999993</v>
      </c>
      <c r="I981" s="1">
        <v>98.157759999999996</v>
      </c>
      <c r="J981" s="1">
        <v>95.883880000000005</v>
      </c>
      <c r="K981" s="1">
        <v>93.549539999999993</v>
      </c>
      <c r="L981" s="1">
        <v>95.633899999999997</v>
      </c>
      <c r="M981" s="1">
        <v>97.271969999999996</v>
      </c>
      <c r="N981" s="1">
        <v>96.197710000000001</v>
      </c>
      <c r="O981" s="1">
        <v>94.340959999999995</v>
      </c>
      <c r="P981" s="1">
        <v>95.930679999999995</v>
      </c>
      <c r="Q981" s="1">
        <v>94.142709999999994</v>
      </c>
      <c r="R981" s="1">
        <v>94.810810000000004</v>
      </c>
      <c r="S981" s="1">
        <v>94.347449999999995</v>
      </c>
      <c r="T981" s="1">
        <v>95.371650000000002</v>
      </c>
      <c r="U981" s="1">
        <v>95.759079999999997</v>
      </c>
      <c r="V981" s="1">
        <v>95.382620000000003</v>
      </c>
      <c r="W981" s="1">
        <v>95.573279999999997</v>
      </c>
      <c r="X981" s="1">
        <v>96.296670000000006</v>
      </c>
      <c r="Y981" s="1">
        <v>97.068629999999999</v>
      </c>
    </row>
    <row r="982" spans="5:25" x14ac:dyDescent="0.3">
      <c r="E982" s="1">
        <v>2441.8810600000002</v>
      </c>
      <c r="F982" s="1">
        <v>96.925110000000004</v>
      </c>
      <c r="G982" s="1">
        <v>95.929360000000003</v>
      </c>
      <c r="H982" s="1">
        <v>94.107870000000005</v>
      </c>
      <c r="I982" s="1">
        <v>98.168379999999999</v>
      </c>
      <c r="J982" s="1">
        <v>95.869500000000002</v>
      </c>
      <c r="K982" s="1">
        <v>93.572130000000001</v>
      </c>
      <c r="L982" s="1">
        <v>95.651539999999997</v>
      </c>
      <c r="M982" s="1">
        <v>97.298339999999996</v>
      </c>
      <c r="N982" s="1">
        <v>96.186239999999998</v>
      </c>
      <c r="O982" s="1">
        <v>94.325100000000006</v>
      </c>
      <c r="P982" s="1">
        <v>95.937730000000002</v>
      </c>
      <c r="Q982" s="1">
        <v>94.163470000000004</v>
      </c>
      <c r="R982" s="1">
        <v>94.818780000000004</v>
      </c>
      <c r="S982" s="1">
        <v>94.346620000000001</v>
      </c>
      <c r="T982" s="1">
        <v>95.400760000000005</v>
      </c>
      <c r="U982" s="1">
        <v>95.751720000000006</v>
      </c>
      <c r="V982" s="1">
        <v>95.358050000000006</v>
      </c>
      <c r="W982" s="1">
        <v>95.587969999999999</v>
      </c>
      <c r="X982" s="1">
        <v>96.30104</v>
      </c>
      <c r="Y982" s="1">
        <v>97.072190000000006</v>
      </c>
    </row>
    <row r="983" spans="5:25" x14ac:dyDescent="0.3">
      <c r="E983" s="1">
        <v>2443.80987</v>
      </c>
      <c r="F983" s="1">
        <v>96.937240000000003</v>
      </c>
      <c r="G983" s="1">
        <v>95.937579999999997</v>
      </c>
      <c r="H983" s="1">
        <v>94.115219999999994</v>
      </c>
      <c r="I983" s="1">
        <v>98.175569999999993</v>
      </c>
      <c r="J983" s="1">
        <v>95.875540000000001</v>
      </c>
      <c r="K983" s="1">
        <v>93.608189999999993</v>
      </c>
      <c r="L983" s="1">
        <v>95.681010000000001</v>
      </c>
      <c r="M983" s="1">
        <v>97.283299999999997</v>
      </c>
      <c r="N983" s="1">
        <v>96.181510000000003</v>
      </c>
      <c r="O983" s="1">
        <v>94.343609999999998</v>
      </c>
      <c r="P983" s="1">
        <v>95.937449999999998</v>
      </c>
      <c r="Q983" s="1">
        <v>94.129509999999996</v>
      </c>
      <c r="R983" s="1">
        <v>94.763080000000002</v>
      </c>
      <c r="S983" s="1">
        <v>94.339969999999994</v>
      </c>
      <c r="T983" s="1">
        <v>95.352980000000002</v>
      </c>
      <c r="U983" s="1">
        <v>95.753479999999996</v>
      </c>
      <c r="V983" s="1">
        <v>95.385230000000007</v>
      </c>
      <c r="W983" s="1">
        <v>95.584119999999999</v>
      </c>
      <c r="X983" s="1">
        <v>96.325339999999997</v>
      </c>
      <c r="Y983" s="1">
        <v>97.07741</v>
      </c>
    </row>
    <row r="984" spans="5:25" x14ac:dyDescent="0.3">
      <c r="E984" s="1">
        <v>2445.7386900000001</v>
      </c>
      <c r="F984" s="1">
        <v>96.94435</v>
      </c>
      <c r="G984" s="1">
        <v>95.970960000000005</v>
      </c>
      <c r="H984" s="1">
        <v>94.105930000000001</v>
      </c>
      <c r="I984" s="1">
        <v>98.168170000000003</v>
      </c>
      <c r="J984" s="1">
        <v>95.90155</v>
      </c>
      <c r="K984" s="1">
        <v>93.57602</v>
      </c>
      <c r="L984" s="1">
        <v>95.673540000000003</v>
      </c>
      <c r="M984" s="1">
        <v>97.287750000000003</v>
      </c>
      <c r="N984" s="1">
        <v>96.217209999999994</v>
      </c>
      <c r="O984" s="1">
        <v>94.373720000000006</v>
      </c>
      <c r="P984" s="1">
        <v>95.931020000000004</v>
      </c>
      <c r="Q984" s="1">
        <v>94.097399999999993</v>
      </c>
      <c r="R984" s="1">
        <v>94.725449999999995</v>
      </c>
      <c r="S984" s="1">
        <v>94.353980000000007</v>
      </c>
      <c r="T984" s="1">
        <v>95.301150000000007</v>
      </c>
      <c r="U984" s="1">
        <v>95.766949999999994</v>
      </c>
      <c r="V984" s="1">
        <v>95.423190000000005</v>
      </c>
      <c r="W984" s="1">
        <v>95.602029999999999</v>
      </c>
      <c r="X984" s="1">
        <v>96.347830000000002</v>
      </c>
      <c r="Y984" s="1">
        <v>97.107489999999999</v>
      </c>
    </row>
    <row r="985" spans="5:25" x14ac:dyDescent="0.3">
      <c r="E985" s="1">
        <v>2447.6675</v>
      </c>
      <c r="F985" s="1">
        <v>96.903210000000001</v>
      </c>
      <c r="G985" s="1">
        <v>95.981260000000006</v>
      </c>
      <c r="H985" s="1">
        <v>94.073909999999998</v>
      </c>
      <c r="I985" s="1">
        <v>98.161779999999993</v>
      </c>
      <c r="J985" s="1">
        <v>95.906940000000006</v>
      </c>
      <c r="K985" s="1">
        <v>93.558700000000002</v>
      </c>
      <c r="L985" s="1">
        <v>95.647670000000005</v>
      </c>
      <c r="M985" s="1">
        <v>97.303989999999999</v>
      </c>
      <c r="N985" s="1">
        <v>96.244799999999998</v>
      </c>
      <c r="O985" s="1">
        <v>94.380759999999995</v>
      </c>
      <c r="P985" s="1">
        <v>95.943809999999999</v>
      </c>
      <c r="Q985" s="1">
        <v>94.144170000000003</v>
      </c>
      <c r="R985" s="1">
        <v>94.760310000000004</v>
      </c>
      <c r="S985" s="1">
        <v>94.334620000000001</v>
      </c>
      <c r="T985" s="1">
        <v>95.312430000000006</v>
      </c>
      <c r="U985" s="1">
        <v>95.769649999999999</v>
      </c>
      <c r="V985" s="1">
        <v>95.383189999999999</v>
      </c>
      <c r="W985" s="1">
        <v>95.585449999999994</v>
      </c>
      <c r="X985" s="1">
        <v>96.339960000000005</v>
      </c>
      <c r="Y985" s="1">
        <v>97.130470000000003</v>
      </c>
    </row>
    <row r="986" spans="5:25" x14ac:dyDescent="0.3">
      <c r="E986" s="1">
        <v>2449.5963200000001</v>
      </c>
      <c r="F986" s="1">
        <v>96.892579999999995</v>
      </c>
      <c r="G986" s="1">
        <v>95.979219999999998</v>
      </c>
      <c r="H986" s="1">
        <v>94.075940000000003</v>
      </c>
      <c r="I986" s="1">
        <v>98.205430000000007</v>
      </c>
      <c r="J986" s="1">
        <v>95.917339999999996</v>
      </c>
      <c r="K986" s="1">
        <v>93.583430000000007</v>
      </c>
      <c r="L986" s="1">
        <v>95.662459999999996</v>
      </c>
      <c r="M986" s="1">
        <v>97.296940000000006</v>
      </c>
      <c r="N986" s="1">
        <v>96.27131</v>
      </c>
      <c r="O986" s="1">
        <v>94.369410000000002</v>
      </c>
      <c r="P986" s="1">
        <v>95.949669999999998</v>
      </c>
      <c r="Q986" s="1">
        <v>94.170950000000005</v>
      </c>
      <c r="R986" s="1">
        <v>94.804580000000001</v>
      </c>
      <c r="S986" s="1">
        <v>94.350089999999994</v>
      </c>
      <c r="T986" s="1">
        <v>95.315340000000006</v>
      </c>
      <c r="U986" s="1">
        <v>95.742540000000005</v>
      </c>
      <c r="V986" s="1">
        <v>95.362340000000003</v>
      </c>
      <c r="W986" s="1">
        <v>95.540959999999998</v>
      </c>
      <c r="X986" s="1">
        <v>96.342160000000007</v>
      </c>
      <c r="Y986" s="1">
        <v>97.145020000000002</v>
      </c>
    </row>
    <row r="987" spans="5:25" x14ac:dyDescent="0.3">
      <c r="E987" s="1">
        <v>2451.5251400000002</v>
      </c>
      <c r="F987" s="1">
        <v>96.917779999999993</v>
      </c>
      <c r="G987" s="1">
        <v>95.984499999999997</v>
      </c>
      <c r="H987" s="1">
        <v>94.069810000000004</v>
      </c>
      <c r="I987" s="1">
        <v>98.215140000000005</v>
      </c>
      <c r="J987" s="1">
        <v>95.949520000000007</v>
      </c>
      <c r="K987" s="1">
        <v>93.59308</v>
      </c>
      <c r="L987" s="1">
        <v>95.675060000000002</v>
      </c>
      <c r="M987" s="1">
        <v>97.307820000000007</v>
      </c>
      <c r="N987" s="1">
        <v>96.288120000000006</v>
      </c>
      <c r="O987" s="1">
        <v>94.372429999999994</v>
      </c>
      <c r="P987" s="1">
        <v>95.951899999999995</v>
      </c>
      <c r="Q987" s="1">
        <v>94.146910000000005</v>
      </c>
      <c r="R987" s="1">
        <v>94.814980000000006</v>
      </c>
      <c r="S987" s="1">
        <v>94.355109999999996</v>
      </c>
      <c r="T987" s="1">
        <v>95.328779999999995</v>
      </c>
      <c r="U987" s="1">
        <v>95.726420000000005</v>
      </c>
      <c r="V987" s="1">
        <v>95.364769999999993</v>
      </c>
      <c r="W987" s="1">
        <v>95.507530000000003</v>
      </c>
      <c r="X987" s="1">
        <v>96.382440000000003</v>
      </c>
      <c r="Y987" s="1">
        <v>97.134259999999998</v>
      </c>
    </row>
    <row r="988" spans="5:25" x14ac:dyDescent="0.3">
      <c r="E988" s="1">
        <v>2453.4539500000001</v>
      </c>
      <c r="F988" s="1">
        <v>96.946969999999993</v>
      </c>
      <c r="G988" s="1">
        <v>95.981870000000001</v>
      </c>
      <c r="H988" s="1">
        <v>94.067689999999999</v>
      </c>
      <c r="I988" s="1">
        <v>98.216139999999996</v>
      </c>
      <c r="J988" s="1">
        <v>95.974109999999996</v>
      </c>
      <c r="K988" s="1">
        <v>93.594070000000002</v>
      </c>
      <c r="L988" s="1">
        <v>95.679839999999999</v>
      </c>
      <c r="M988" s="1">
        <v>97.304599999999994</v>
      </c>
      <c r="N988" s="1">
        <v>96.287450000000007</v>
      </c>
      <c r="O988" s="1">
        <v>94.379909999999995</v>
      </c>
      <c r="P988" s="1">
        <v>95.959599999999995</v>
      </c>
      <c r="Q988" s="1">
        <v>94.171809999999994</v>
      </c>
      <c r="R988" s="1">
        <v>94.841080000000005</v>
      </c>
      <c r="S988" s="1">
        <v>94.377539999999996</v>
      </c>
      <c r="T988" s="1">
        <v>95.357330000000005</v>
      </c>
      <c r="U988" s="1">
        <v>95.765029999999996</v>
      </c>
      <c r="V988" s="1">
        <v>95.362049999999996</v>
      </c>
      <c r="W988" s="1">
        <v>95.512219999999999</v>
      </c>
      <c r="X988" s="1">
        <v>96.384569999999997</v>
      </c>
      <c r="Y988" s="1">
        <v>97.132239999999996</v>
      </c>
    </row>
    <row r="989" spans="5:25" x14ac:dyDescent="0.3">
      <c r="E989" s="1">
        <v>2455.3827700000002</v>
      </c>
      <c r="F989" s="1">
        <v>96.98415</v>
      </c>
      <c r="G989" s="1">
        <v>95.992639999999994</v>
      </c>
      <c r="H989" s="1">
        <v>94.076269999999994</v>
      </c>
      <c r="I989" s="1">
        <v>98.225210000000004</v>
      </c>
      <c r="J989" s="1">
        <v>95.964280000000002</v>
      </c>
      <c r="K989" s="1">
        <v>93.547730000000001</v>
      </c>
      <c r="L989" s="1">
        <v>95.670910000000006</v>
      </c>
      <c r="M989" s="1">
        <v>97.29504</v>
      </c>
      <c r="N989" s="1">
        <v>96.248589999999993</v>
      </c>
      <c r="O989" s="1">
        <v>94.369810000000001</v>
      </c>
      <c r="P989" s="1">
        <v>95.957130000000006</v>
      </c>
      <c r="Q989" s="1">
        <v>94.179590000000005</v>
      </c>
      <c r="R989" s="1">
        <v>94.847769999999997</v>
      </c>
      <c r="S989" s="1">
        <v>94.370440000000002</v>
      </c>
      <c r="T989" s="1">
        <v>95.378230000000002</v>
      </c>
      <c r="U989" s="1">
        <v>95.806809999999999</v>
      </c>
      <c r="V989" s="1">
        <v>95.349620000000002</v>
      </c>
      <c r="W989" s="1">
        <v>95.541179999999997</v>
      </c>
      <c r="X989" s="1">
        <v>96.378789999999995</v>
      </c>
      <c r="Y989" s="1">
        <v>97.143180000000001</v>
      </c>
    </row>
    <row r="990" spans="5:25" x14ac:dyDescent="0.3">
      <c r="E990" s="1">
        <v>2457.31158</v>
      </c>
      <c r="F990" s="1">
        <v>97.026290000000003</v>
      </c>
      <c r="G990" s="1">
        <v>96.021339999999995</v>
      </c>
      <c r="H990" s="1">
        <v>94.073629999999994</v>
      </c>
      <c r="I990" s="1">
        <v>98.250559999999993</v>
      </c>
      <c r="J990" s="1">
        <v>95.944630000000004</v>
      </c>
      <c r="K990" s="1">
        <v>93.511080000000007</v>
      </c>
      <c r="L990" s="1">
        <v>95.656760000000006</v>
      </c>
      <c r="M990" s="1">
        <v>97.303579999999997</v>
      </c>
      <c r="N990" s="1">
        <v>96.230310000000003</v>
      </c>
      <c r="O990" s="1">
        <v>94.370419999999996</v>
      </c>
      <c r="P990" s="1">
        <v>95.968050000000005</v>
      </c>
      <c r="Q990" s="1">
        <v>94.168670000000006</v>
      </c>
      <c r="R990" s="1">
        <v>94.84084</v>
      </c>
      <c r="S990" s="1">
        <v>94.346950000000007</v>
      </c>
      <c r="T990" s="1">
        <v>95.416370000000001</v>
      </c>
      <c r="U990" s="1">
        <v>95.800809999999998</v>
      </c>
      <c r="V990" s="1">
        <v>95.36439</v>
      </c>
      <c r="W990" s="1">
        <v>95.57835</v>
      </c>
      <c r="X990" s="1">
        <v>96.387219999999999</v>
      </c>
      <c r="Y990" s="1">
        <v>97.139700000000005</v>
      </c>
    </row>
    <row r="991" spans="5:25" x14ac:dyDescent="0.3">
      <c r="E991" s="1">
        <v>2459.2404000000001</v>
      </c>
      <c r="F991" s="1">
        <v>97.012739999999994</v>
      </c>
      <c r="G991" s="1">
        <v>96.007549999999995</v>
      </c>
      <c r="H991" s="1">
        <v>94.054730000000006</v>
      </c>
      <c r="I991" s="1">
        <v>98.272769999999994</v>
      </c>
      <c r="J991" s="1">
        <v>95.948030000000003</v>
      </c>
      <c r="K991" s="1">
        <v>93.508049999999997</v>
      </c>
      <c r="L991" s="1">
        <v>95.662800000000004</v>
      </c>
      <c r="M991" s="1">
        <v>97.304649999999995</v>
      </c>
      <c r="N991" s="1">
        <v>96.238969999999995</v>
      </c>
      <c r="O991" s="1">
        <v>94.395120000000006</v>
      </c>
      <c r="P991" s="1">
        <v>95.991169999999997</v>
      </c>
      <c r="Q991" s="1">
        <v>94.166719999999998</v>
      </c>
      <c r="R991" s="1">
        <v>94.833979999999997</v>
      </c>
      <c r="S991" s="1">
        <v>94.336160000000007</v>
      </c>
      <c r="T991" s="1">
        <v>95.420429999999996</v>
      </c>
      <c r="U991" s="1">
        <v>95.786090000000002</v>
      </c>
      <c r="V991" s="1">
        <v>95.3733</v>
      </c>
      <c r="W991" s="1">
        <v>95.597750000000005</v>
      </c>
      <c r="X991" s="1">
        <v>96.366010000000003</v>
      </c>
      <c r="Y991" s="1">
        <v>97.172759999999997</v>
      </c>
    </row>
    <row r="992" spans="5:25" x14ac:dyDescent="0.3">
      <c r="E992" s="1">
        <v>2461.1692200000002</v>
      </c>
      <c r="F992" s="1">
        <v>97.007760000000005</v>
      </c>
      <c r="G992" s="1">
        <v>95.981979999999993</v>
      </c>
      <c r="H992" s="1">
        <v>94.057590000000005</v>
      </c>
      <c r="I992" s="1">
        <v>98.240740000000002</v>
      </c>
      <c r="J992" s="1">
        <v>95.95035</v>
      </c>
      <c r="K992" s="1">
        <v>93.540180000000007</v>
      </c>
      <c r="L992" s="1">
        <v>95.647559999999999</v>
      </c>
      <c r="M992" s="1">
        <v>97.326660000000004</v>
      </c>
      <c r="N992" s="1">
        <v>96.238730000000004</v>
      </c>
      <c r="O992" s="1">
        <v>94.417850000000001</v>
      </c>
      <c r="P992" s="1">
        <v>95.972710000000006</v>
      </c>
      <c r="Q992" s="1">
        <v>94.167019999999994</v>
      </c>
      <c r="R992" s="1">
        <v>94.827370000000002</v>
      </c>
      <c r="S992" s="1">
        <v>94.325109999999995</v>
      </c>
      <c r="T992" s="1">
        <v>95.384110000000007</v>
      </c>
      <c r="U992" s="1">
        <v>95.799970000000002</v>
      </c>
      <c r="V992" s="1">
        <v>95.378159999999994</v>
      </c>
      <c r="W992" s="1">
        <v>95.597399999999993</v>
      </c>
      <c r="X992" s="1">
        <v>96.357190000000003</v>
      </c>
      <c r="Y992" s="1">
        <v>97.169510000000002</v>
      </c>
    </row>
    <row r="993" spans="5:25" x14ac:dyDescent="0.3">
      <c r="E993" s="1">
        <v>2463.0980300000001</v>
      </c>
      <c r="F993" s="1">
        <v>96.991349999999997</v>
      </c>
      <c r="G993" s="1">
        <v>95.985339999999994</v>
      </c>
      <c r="H993" s="1">
        <v>94.061130000000006</v>
      </c>
      <c r="I993" s="1">
        <v>98.211730000000003</v>
      </c>
      <c r="J993" s="1">
        <v>95.929180000000002</v>
      </c>
      <c r="K993" s="1">
        <v>93.573989999999995</v>
      </c>
      <c r="L993" s="1">
        <v>95.683589999999995</v>
      </c>
      <c r="M993" s="1">
        <v>97.325640000000007</v>
      </c>
      <c r="N993" s="1">
        <v>96.241969999999995</v>
      </c>
      <c r="O993" s="1">
        <v>94.415670000000006</v>
      </c>
      <c r="P993" s="1">
        <v>95.972369999999998</v>
      </c>
      <c r="Q993" s="1">
        <v>94.186009999999996</v>
      </c>
      <c r="R993" s="1">
        <v>94.835040000000006</v>
      </c>
      <c r="S993" s="1">
        <v>94.334109999999995</v>
      </c>
      <c r="T993" s="1">
        <v>95.390960000000007</v>
      </c>
      <c r="U993" s="1">
        <v>95.790300000000002</v>
      </c>
      <c r="V993" s="1">
        <v>95.387090000000001</v>
      </c>
      <c r="W993" s="1">
        <v>95.609189999999998</v>
      </c>
      <c r="X993" s="1">
        <v>96.357709999999997</v>
      </c>
      <c r="Y993" s="1">
        <v>97.150390000000002</v>
      </c>
    </row>
    <row r="994" spans="5:25" x14ac:dyDescent="0.3">
      <c r="E994" s="1">
        <v>2465.0268500000002</v>
      </c>
      <c r="F994" s="1">
        <v>96.983980000000003</v>
      </c>
      <c r="G994" s="1">
        <v>96.012659999999997</v>
      </c>
      <c r="H994" s="1">
        <v>94.051810000000003</v>
      </c>
      <c r="I994" s="1">
        <v>98.216189999999997</v>
      </c>
      <c r="J994" s="1">
        <v>95.924059999999997</v>
      </c>
      <c r="K994" s="1">
        <v>93.552509999999998</v>
      </c>
      <c r="L994" s="1">
        <v>95.71611</v>
      </c>
      <c r="M994" s="1">
        <v>97.305539999999993</v>
      </c>
      <c r="N994" s="1">
        <v>96.239220000000003</v>
      </c>
      <c r="O994" s="1">
        <v>94.416269999999997</v>
      </c>
      <c r="P994" s="1">
        <v>96.026859999999999</v>
      </c>
      <c r="Q994" s="1">
        <v>94.174170000000004</v>
      </c>
      <c r="R994" s="1">
        <v>94.836389999999994</v>
      </c>
      <c r="S994" s="1">
        <v>94.368520000000004</v>
      </c>
      <c r="T994" s="1">
        <v>95.392470000000003</v>
      </c>
      <c r="U994" s="1">
        <v>95.810649999999995</v>
      </c>
      <c r="V994" s="1">
        <v>95.360680000000002</v>
      </c>
      <c r="W994" s="1">
        <v>95.604299999999995</v>
      </c>
      <c r="X994" s="1">
        <v>96.355789999999999</v>
      </c>
      <c r="Y994" s="1">
        <v>97.189099999999996</v>
      </c>
    </row>
    <row r="995" spans="5:25" x14ac:dyDescent="0.3">
      <c r="E995" s="1">
        <v>2466.9556600000001</v>
      </c>
      <c r="F995" s="1">
        <v>97.001559999999998</v>
      </c>
      <c r="G995" s="1">
        <v>96.010660000000001</v>
      </c>
      <c r="H995" s="1">
        <v>94.035690000000002</v>
      </c>
      <c r="I995" s="1">
        <v>98.253720000000001</v>
      </c>
      <c r="J995" s="1">
        <v>95.943020000000004</v>
      </c>
      <c r="K995" s="1">
        <v>93.562730000000002</v>
      </c>
      <c r="L995" s="1">
        <v>95.720259999999996</v>
      </c>
      <c r="M995" s="1">
        <v>97.330550000000002</v>
      </c>
      <c r="N995" s="1">
        <v>96.215519999999998</v>
      </c>
      <c r="O995" s="1">
        <v>94.387010000000004</v>
      </c>
      <c r="P995" s="1">
        <v>96.055679999999995</v>
      </c>
      <c r="Q995" s="1">
        <v>94.1755</v>
      </c>
      <c r="R995" s="1">
        <v>94.843509999999995</v>
      </c>
      <c r="S995" s="1">
        <v>94.398259999999993</v>
      </c>
      <c r="T995" s="1">
        <v>95.382689999999997</v>
      </c>
      <c r="U995" s="1">
        <v>95.835220000000007</v>
      </c>
      <c r="V995" s="1">
        <v>95.350399999999993</v>
      </c>
      <c r="W995" s="1">
        <v>95.588830000000002</v>
      </c>
      <c r="X995" s="1">
        <v>96.369209999999995</v>
      </c>
      <c r="Y995" s="1">
        <v>97.198660000000004</v>
      </c>
    </row>
    <row r="996" spans="5:25" x14ac:dyDescent="0.3">
      <c r="E996" s="1">
        <v>2468.8844800000002</v>
      </c>
      <c r="F996" s="1">
        <v>97.048699999999997</v>
      </c>
      <c r="G996" s="1">
        <v>96.045609999999996</v>
      </c>
      <c r="H996" s="1">
        <v>94.022080000000003</v>
      </c>
      <c r="I996" s="1">
        <v>98.294150000000002</v>
      </c>
      <c r="J996" s="1">
        <v>95.959909999999994</v>
      </c>
      <c r="K996" s="1">
        <v>93.579849999999993</v>
      </c>
      <c r="L996" s="1">
        <v>95.739609999999999</v>
      </c>
      <c r="M996" s="1">
        <v>97.34881</v>
      </c>
      <c r="N996" s="1">
        <v>96.212760000000003</v>
      </c>
      <c r="O996" s="1">
        <v>94.384709999999998</v>
      </c>
      <c r="P996" s="1">
        <v>96.047169999999994</v>
      </c>
      <c r="Q996" s="1">
        <v>94.188980000000001</v>
      </c>
      <c r="R996" s="1">
        <v>94.850239999999999</v>
      </c>
      <c r="S996" s="1">
        <v>94.396630000000002</v>
      </c>
      <c r="T996" s="1">
        <v>95.40343</v>
      </c>
      <c r="U996" s="1">
        <v>95.80077</v>
      </c>
      <c r="V996" s="1">
        <v>95.39376</v>
      </c>
      <c r="W996" s="1">
        <v>95.621049999999997</v>
      </c>
      <c r="X996" s="1">
        <v>96.368729999999999</v>
      </c>
      <c r="Y996" s="1">
        <v>97.139470000000003</v>
      </c>
    </row>
    <row r="997" spans="5:25" x14ac:dyDescent="0.3">
      <c r="E997" s="1">
        <v>2470.8132999999998</v>
      </c>
      <c r="F997" s="1">
        <v>97.052319999999995</v>
      </c>
      <c r="G997" s="1">
        <v>96.066490000000002</v>
      </c>
      <c r="H997" s="1">
        <v>94.023089999999996</v>
      </c>
      <c r="I997" s="1">
        <v>98.295280000000005</v>
      </c>
      <c r="J997" s="1">
        <v>95.937039999999996</v>
      </c>
      <c r="K997" s="1">
        <v>93.566360000000003</v>
      </c>
      <c r="L997" s="1">
        <v>95.736440000000002</v>
      </c>
      <c r="M997" s="1">
        <v>97.301109999999994</v>
      </c>
      <c r="N997" s="1">
        <v>96.216710000000006</v>
      </c>
      <c r="O997" s="1">
        <v>94.400019999999998</v>
      </c>
      <c r="P997" s="1">
        <v>96.043120000000002</v>
      </c>
      <c r="Q997" s="1">
        <v>94.190899999999999</v>
      </c>
      <c r="R997" s="1">
        <v>94.843599999999995</v>
      </c>
      <c r="S997" s="1">
        <v>94.38082</v>
      </c>
      <c r="T997" s="1">
        <v>95.390590000000003</v>
      </c>
      <c r="U997" s="1">
        <v>95.792739999999995</v>
      </c>
      <c r="V997" s="1">
        <v>95.418549999999996</v>
      </c>
      <c r="W997" s="1">
        <v>95.664029999999997</v>
      </c>
      <c r="X997" s="1">
        <v>96.354780000000005</v>
      </c>
      <c r="Y997" s="1">
        <v>97.149820000000005</v>
      </c>
    </row>
    <row r="998" spans="5:25" x14ac:dyDescent="0.3">
      <c r="E998" s="1">
        <v>2472.7421100000001</v>
      </c>
      <c r="F998" s="1">
        <v>97.030199999999994</v>
      </c>
      <c r="G998" s="1">
        <v>96.046710000000004</v>
      </c>
      <c r="H998" s="1">
        <v>94.052440000000004</v>
      </c>
      <c r="I998" s="1">
        <v>98.290779999999998</v>
      </c>
      <c r="J998" s="1">
        <v>95.939679999999996</v>
      </c>
      <c r="K998" s="1">
        <v>93.561329999999998</v>
      </c>
      <c r="L998" s="1">
        <v>95.709770000000006</v>
      </c>
      <c r="M998" s="1">
        <v>97.289050000000003</v>
      </c>
      <c r="N998" s="1">
        <v>96.247020000000006</v>
      </c>
      <c r="O998" s="1">
        <v>94.38879</v>
      </c>
      <c r="P998" s="1">
        <v>96.046279999999996</v>
      </c>
      <c r="Q998" s="1">
        <v>94.210489999999993</v>
      </c>
      <c r="R998" s="1">
        <v>94.856399999999994</v>
      </c>
      <c r="S998" s="1">
        <v>94.402839999999998</v>
      </c>
      <c r="T998" s="1">
        <v>95.364900000000006</v>
      </c>
      <c r="U998" s="1">
        <v>95.840890000000002</v>
      </c>
      <c r="V998" s="1">
        <v>95.393979999999999</v>
      </c>
      <c r="W998" s="1">
        <v>95.653919999999999</v>
      </c>
      <c r="X998" s="1">
        <v>96.346540000000005</v>
      </c>
      <c r="Y998" s="1">
        <v>97.187169999999995</v>
      </c>
    </row>
    <row r="999" spans="5:25" x14ac:dyDescent="0.3">
      <c r="E999" s="1">
        <v>2474.6709300000002</v>
      </c>
      <c r="F999" s="1">
        <v>97.009910000000005</v>
      </c>
      <c r="G999" s="1">
        <v>95.988699999999994</v>
      </c>
      <c r="H999" s="1">
        <v>94.042349999999999</v>
      </c>
      <c r="I999" s="1">
        <v>98.310370000000006</v>
      </c>
      <c r="J999" s="1">
        <v>95.936179999999993</v>
      </c>
      <c r="K999" s="1">
        <v>93.544740000000004</v>
      </c>
      <c r="L999" s="1">
        <v>95.701949999999997</v>
      </c>
      <c r="M999" s="1">
        <v>97.335610000000003</v>
      </c>
      <c r="N999" s="1">
        <v>96.256879999999995</v>
      </c>
      <c r="O999" s="1">
        <v>94.376859999999994</v>
      </c>
      <c r="P999" s="1">
        <v>96.048580000000001</v>
      </c>
      <c r="Q999" s="1">
        <v>94.227519999999998</v>
      </c>
      <c r="R999" s="1">
        <v>94.898430000000005</v>
      </c>
      <c r="S999" s="1">
        <v>94.398309999999995</v>
      </c>
      <c r="T999" s="1">
        <v>95.359809999999996</v>
      </c>
      <c r="U999" s="1">
        <v>95.83663</v>
      </c>
      <c r="V999" s="1">
        <v>95.35472</v>
      </c>
      <c r="W999" s="1">
        <v>95.615690000000001</v>
      </c>
      <c r="X999" s="1">
        <v>96.357119999999995</v>
      </c>
      <c r="Y999" s="1">
        <v>97.165670000000006</v>
      </c>
    </row>
    <row r="1000" spans="5:25" x14ac:dyDescent="0.3">
      <c r="E1000" s="1">
        <v>2476.5997400000001</v>
      </c>
      <c r="F1000" s="1">
        <v>97.018709999999999</v>
      </c>
      <c r="G1000" s="1">
        <v>95.975399999999993</v>
      </c>
      <c r="H1000" s="1">
        <v>94.021990000000002</v>
      </c>
      <c r="I1000" s="1">
        <v>98.324860000000001</v>
      </c>
      <c r="J1000" s="1">
        <v>95.917919999999995</v>
      </c>
      <c r="K1000" s="1">
        <v>93.525710000000004</v>
      </c>
      <c r="L1000" s="1">
        <v>95.713489999999993</v>
      </c>
      <c r="M1000" s="1">
        <v>97.379040000000003</v>
      </c>
      <c r="N1000" s="1">
        <v>96.255489999999995</v>
      </c>
      <c r="O1000" s="1">
        <v>94.39085</v>
      </c>
      <c r="P1000" s="1">
        <v>96.066000000000003</v>
      </c>
      <c r="Q1000" s="1">
        <v>94.240160000000003</v>
      </c>
      <c r="R1000" s="1">
        <v>94.90052</v>
      </c>
      <c r="S1000" s="1">
        <v>94.395399999999995</v>
      </c>
      <c r="T1000" s="1">
        <v>95.368859999999998</v>
      </c>
      <c r="U1000" s="1">
        <v>95.828860000000006</v>
      </c>
      <c r="V1000" s="1">
        <v>95.374189999999999</v>
      </c>
      <c r="W1000" s="1">
        <v>95.588220000000007</v>
      </c>
      <c r="X1000" s="1">
        <v>96.379159999999999</v>
      </c>
      <c r="Y1000" s="1">
        <v>97.151250000000005</v>
      </c>
    </row>
    <row r="1001" spans="5:25" x14ac:dyDescent="0.3">
      <c r="E1001" s="1">
        <v>2478.5285600000002</v>
      </c>
      <c r="F1001" s="1">
        <v>97.026679999999999</v>
      </c>
      <c r="G1001" s="1">
        <v>95.983829999999998</v>
      </c>
      <c r="H1001" s="1">
        <v>93.991960000000006</v>
      </c>
      <c r="I1001" s="1">
        <v>98.333500000000001</v>
      </c>
      <c r="J1001" s="1">
        <v>95.915469999999999</v>
      </c>
      <c r="K1001" s="1">
        <v>93.511780000000002</v>
      </c>
      <c r="L1001" s="1">
        <v>95.732140000000001</v>
      </c>
      <c r="M1001" s="1">
        <v>97.363069999999993</v>
      </c>
      <c r="N1001" s="1">
        <v>96.247550000000004</v>
      </c>
      <c r="O1001" s="1">
        <v>94.387309999999999</v>
      </c>
      <c r="P1001" s="1">
        <v>96.073419999999999</v>
      </c>
      <c r="Q1001" s="1">
        <v>94.219049999999996</v>
      </c>
      <c r="R1001" s="1">
        <v>94.887910000000005</v>
      </c>
      <c r="S1001" s="1">
        <v>94.386669999999995</v>
      </c>
      <c r="T1001" s="1">
        <v>95.400599999999997</v>
      </c>
      <c r="U1001" s="1">
        <v>95.827600000000004</v>
      </c>
      <c r="V1001" s="1">
        <v>95.409819999999996</v>
      </c>
      <c r="W1001" s="1">
        <v>95.554860000000005</v>
      </c>
      <c r="X1001" s="1">
        <v>96.387299999999996</v>
      </c>
      <c r="Y1001" s="1">
        <v>97.174599999999998</v>
      </c>
    </row>
    <row r="1002" spans="5:25" x14ac:dyDescent="0.3">
      <c r="E1002" s="1">
        <v>2480.4573799999998</v>
      </c>
      <c r="F1002" s="1">
        <v>97.022720000000007</v>
      </c>
      <c r="G1002" s="1">
        <v>96.022019999999998</v>
      </c>
      <c r="H1002" s="1">
        <v>93.999380000000002</v>
      </c>
      <c r="I1002" s="1">
        <v>98.334699999999998</v>
      </c>
      <c r="J1002" s="1">
        <v>95.939620000000005</v>
      </c>
      <c r="K1002" s="1">
        <v>93.510009999999994</v>
      </c>
      <c r="L1002" s="1">
        <v>95.715479999999999</v>
      </c>
      <c r="M1002" s="1">
        <v>97.357209999999995</v>
      </c>
      <c r="N1002" s="1">
        <v>96.230450000000005</v>
      </c>
      <c r="O1002" s="1">
        <v>94.38194</v>
      </c>
      <c r="P1002" s="1">
        <v>96.103909999999999</v>
      </c>
      <c r="Q1002" s="1">
        <v>94.204499999999996</v>
      </c>
      <c r="R1002" s="1">
        <v>94.883160000000004</v>
      </c>
      <c r="S1002" s="1">
        <v>94.379559999999998</v>
      </c>
      <c r="T1002" s="1">
        <v>95.436909999999997</v>
      </c>
      <c r="U1002" s="1">
        <v>95.796329999999998</v>
      </c>
      <c r="V1002" s="1">
        <v>95.405940000000001</v>
      </c>
      <c r="W1002" s="1">
        <v>95.565709999999996</v>
      </c>
      <c r="X1002" s="1">
        <v>96.388260000000002</v>
      </c>
      <c r="Y1002" s="1">
        <v>97.191479999999999</v>
      </c>
    </row>
    <row r="1003" spans="5:25" x14ac:dyDescent="0.3">
      <c r="E1003" s="1">
        <v>2482.3861900000002</v>
      </c>
      <c r="F1003" s="1">
        <v>97.033559999999994</v>
      </c>
      <c r="G1003" s="1">
        <v>96.068539999999999</v>
      </c>
      <c r="H1003" s="1">
        <v>94.030789999999996</v>
      </c>
      <c r="I1003" s="1">
        <v>98.33135</v>
      </c>
      <c r="J1003" s="1">
        <v>95.943110000000004</v>
      </c>
      <c r="K1003" s="1">
        <v>93.540049999999994</v>
      </c>
      <c r="L1003" s="1">
        <v>95.710729999999998</v>
      </c>
      <c r="M1003" s="1">
        <v>97.374170000000007</v>
      </c>
      <c r="N1003" s="1">
        <v>96.236699999999999</v>
      </c>
      <c r="O1003" s="1">
        <v>94.368449999999996</v>
      </c>
      <c r="P1003" s="1">
        <v>96.140690000000006</v>
      </c>
      <c r="Q1003" s="1">
        <v>94.203469999999996</v>
      </c>
      <c r="R1003" s="1">
        <v>94.878709999999998</v>
      </c>
      <c r="S1003" s="1">
        <v>94.413409999999999</v>
      </c>
      <c r="T1003" s="1">
        <v>95.425899999999999</v>
      </c>
      <c r="U1003" s="1">
        <v>95.783439999999999</v>
      </c>
      <c r="V1003" s="1">
        <v>95.40925</v>
      </c>
      <c r="W1003" s="1">
        <v>95.585419999999999</v>
      </c>
      <c r="X1003" s="1">
        <v>96.37518</v>
      </c>
      <c r="Y1003" s="1">
        <v>97.204480000000004</v>
      </c>
    </row>
    <row r="1004" spans="5:25" x14ac:dyDescent="0.3">
      <c r="E1004" s="1">
        <v>2484.3150099999998</v>
      </c>
      <c r="F1004" s="1">
        <v>97.032089999999997</v>
      </c>
      <c r="G1004" s="1">
        <v>96.071749999999994</v>
      </c>
      <c r="H1004" s="1">
        <v>94.027789999999996</v>
      </c>
      <c r="I1004" s="1">
        <v>98.322839999999999</v>
      </c>
      <c r="J1004" s="1">
        <v>95.949290000000005</v>
      </c>
      <c r="K1004" s="1">
        <v>93.537000000000006</v>
      </c>
      <c r="L1004" s="1">
        <v>95.748360000000005</v>
      </c>
      <c r="M1004" s="1">
        <v>97.373729999999995</v>
      </c>
      <c r="N1004" s="1">
        <v>96.251580000000004</v>
      </c>
      <c r="O1004" s="1">
        <v>94.381839999999997</v>
      </c>
      <c r="P1004" s="1">
        <v>96.121830000000003</v>
      </c>
      <c r="Q1004" s="1">
        <v>94.209479999999999</v>
      </c>
      <c r="R1004" s="1">
        <v>94.899289999999993</v>
      </c>
      <c r="S1004" s="1">
        <v>94.437759999999997</v>
      </c>
      <c r="T1004" s="1">
        <v>95.419870000000003</v>
      </c>
      <c r="U1004" s="1">
        <v>95.843429999999998</v>
      </c>
      <c r="V1004" s="1">
        <v>95.421490000000006</v>
      </c>
      <c r="W1004" s="1">
        <v>95.591390000000004</v>
      </c>
      <c r="X1004" s="1">
        <v>96.399029999999996</v>
      </c>
      <c r="Y1004" s="1">
        <v>97.213499999999996</v>
      </c>
    </row>
    <row r="1005" spans="5:25" x14ac:dyDescent="0.3">
      <c r="E1005" s="1">
        <v>2486.2438200000001</v>
      </c>
      <c r="F1005" s="1">
        <v>97.044449999999998</v>
      </c>
      <c r="G1005" s="1">
        <v>96.048509999999993</v>
      </c>
      <c r="H1005" s="1">
        <v>93.993840000000006</v>
      </c>
      <c r="I1005" s="1">
        <v>98.320660000000004</v>
      </c>
      <c r="J1005" s="1">
        <v>95.978830000000002</v>
      </c>
      <c r="K1005" s="1">
        <v>93.526700000000005</v>
      </c>
      <c r="L1005" s="1">
        <v>95.770750000000007</v>
      </c>
      <c r="M1005" s="1">
        <v>97.362549999999999</v>
      </c>
      <c r="N1005" s="1">
        <v>96.234030000000004</v>
      </c>
      <c r="O1005" s="1">
        <v>94.420590000000004</v>
      </c>
      <c r="P1005" s="1">
        <v>96.097260000000006</v>
      </c>
      <c r="Q1005" s="1">
        <v>94.214340000000007</v>
      </c>
      <c r="R1005" s="1">
        <v>94.891769999999994</v>
      </c>
      <c r="S1005" s="1">
        <v>94.423000000000002</v>
      </c>
      <c r="T1005" s="1">
        <v>95.439080000000004</v>
      </c>
      <c r="U1005" s="1">
        <v>95.872749999999996</v>
      </c>
      <c r="V1005" s="1">
        <v>95.424599999999998</v>
      </c>
      <c r="W1005" s="1">
        <v>95.607590000000002</v>
      </c>
      <c r="X1005" s="1">
        <v>96.412400000000005</v>
      </c>
      <c r="Y1005" s="1">
        <v>97.204359999999994</v>
      </c>
    </row>
    <row r="1006" spans="5:25" x14ac:dyDescent="0.3">
      <c r="E1006" s="1">
        <v>2488.1726399999998</v>
      </c>
      <c r="F1006" s="1">
        <v>97.08381</v>
      </c>
      <c r="G1006" s="1">
        <v>96.053790000000006</v>
      </c>
      <c r="H1006" s="1">
        <v>94.013329999999996</v>
      </c>
      <c r="I1006" s="1">
        <v>98.325739999999996</v>
      </c>
      <c r="J1006" s="1">
        <v>96.025379999999998</v>
      </c>
      <c r="K1006" s="1">
        <v>93.544880000000006</v>
      </c>
      <c r="L1006" s="1">
        <v>95.757530000000003</v>
      </c>
      <c r="M1006" s="1">
        <v>97.378029999999995</v>
      </c>
      <c r="N1006" s="1">
        <v>96.240390000000005</v>
      </c>
      <c r="O1006" s="1">
        <v>94.447180000000003</v>
      </c>
      <c r="P1006" s="1">
        <v>96.128299999999996</v>
      </c>
      <c r="Q1006" s="1">
        <v>94.22175</v>
      </c>
      <c r="R1006" s="1">
        <v>94.875140000000002</v>
      </c>
      <c r="S1006" s="1">
        <v>94.438199999999995</v>
      </c>
      <c r="T1006" s="1">
        <v>95.447919999999996</v>
      </c>
      <c r="U1006" s="1">
        <v>95.854579999999999</v>
      </c>
      <c r="V1006" s="1">
        <v>95.448790000000002</v>
      </c>
      <c r="W1006" s="1">
        <v>95.654160000000005</v>
      </c>
      <c r="X1006" s="1">
        <v>96.420580000000001</v>
      </c>
      <c r="Y1006" s="1">
        <v>97.192070000000001</v>
      </c>
    </row>
    <row r="1007" spans="5:25" x14ac:dyDescent="0.3">
      <c r="E1007" s="1">
        <v>2490.1014599999999</v>
      </c>
      <c r="F1007" s="1">
        <v>97.092470000000006</v>
      </c>
      <c r="G1007" s="1">
        <v>96.06559</v>
      </c>
      <c r="H1007" s="1">
        <v>94.044849999999997</v>
      </c>
      <c r="I1007" s="1">
        <v>98.328360000000004</v>
      </c>
      <c r="J1007" s="1">
        <v>96.027119999999996</v>
      </c>
      <c r="K1007" s="1">
        <v>93.556600000000003</v>
      </c>
      <c r="L1007" s="1">
        <v>95.718140000000005</v>
      </c>
      <c r="M1007" s="1">
        <v>97.382450000000006</v>
      </c>
      <c r="N1007" s="1">
        <v>96.258120000000005</v>
      </c>
      <c r="O1007" s="1">
        <v>94.463340000000002</v>
      </c>
      <c r="P1007" s="1">
        <v>96.167180000000002</v>
      </c>
      <c r="Q1007" s="1">
        <v>94.224720000000005</v>
      </c>
      <c r="R1007" s="1">
        <v>94.868399999999994</v>
      </c>
      <c r="S1007" s="1">
        <v>94.427269999999993</v>
      </c>
      <c r="T1007" s="1">
        <v>95.425709999999995</v>
      </c>
      <c r="U1007" s="1">
        <v>95.854860000000002</v>
      </c>
      <c r="V1007" s="1">
        <v>95.462519999999998</v>
      </c>
      <c r="W1007" s="1">
        <v>95.649590000000003</v>
      </c>
      <c r="X1007" s="1">
        <v>96.41798</v>
      </c>
      <c r="Y1007" s="1">
        <v>97.170389999999998</v>
      </c>
    </row>
    <row r="1008" spans="5:25" x14ac:dyDescent="0.3">
      <c r="E1008" s="1">
        <v>2492.0302700000002</v>
      </c>
      <c r="F1008" s="1">
        <v>97.09845</v>
      </c>
      <c r="G1008" s="1">
        <v>96.088790000000003</v>
      </c>
      <c r="H1008" s="1">
        <v>94.066749999999999</v>
      </c>
      <c r="I1008" s="1">
        <v>98.331429999999997</v>
      </c>
      <c r="J1008" s="1">
        <v>96.018600000000006</v>
      </c>
      <c r="K1008" s="1">
        <v>93.536169999999998</v>
      </c>
      <c r="L1008" s="1">
        <v>95.707229999999996</v>
      </c>
      <c r="M1008" s="1">
        <v>97.393090000000001</v>
      </c>
      <c r="N1008" s="1">
        <v>96.282700000000006</v>
      </c>
      <c r="O1008" s="1">
        <v>94.459670000000003</v>
      </c>
      <c r="P1008" s="1">
        <v>96.142780000000002</v>
      </c>
      <c r="Q1008" s="1">
        <v>94.198840000000004</v>
      </c>
      <c r="R1008" s="1">
        <v>94.840040000000002</v>
      </c>
      <c r="S1008" s="1">
        <v>94.397509999999997</v>
      </c>
      <c r="T1008" s="1">
        <v>95.441779999999994</v>
      </c>
      <c r="U1008" s="1">
        <v>95.840779999999995</v>
      </c>
      <c r="V1008" s="1">
        <v>95.45581</v>
      </c>
      <c r="W1008" s="1">
        <v>95.634060000000005</v>
      </c>
      <c r="X1008" s="1">
        <v>96.398380000000003</v>
      </c>
      <c r="Y1008" s="1">
        <v>97.176159999999996</v>
      </c>
    </row>
    <row r="1009" spans="5:25" x14ac:dyDescent="0.3">
      <c r="E1009" s="1">
        <v>2493.9590899999998</v>
      </c>
      <c r="F1009" s="1">
        <v>97.088769999999997</v>
      </c>
      <c r="G1009" s="1">
        <v>96.102270000000004</v>
      </c>
      <c r="H1009" s="1">
        <v>94.046499999999995</v>
      </c>
      <c r="I1009" s="1">
        <v>98.336539999999999</v>
      </c>
      <c r="J1009" s="1">
        <v>95.989149999999995</v>
      </c>
      <c r="K1009" s="1">
        <v>93.520290000000003</v>
      </c>
      <c r="L1009" s="1">
        <v>95.719149999999999</v>
      </c>
      <c r="M1009" s="1">
        <v>97.416240000000002</v>
      </c>
      <c r="N1009" s="1">
        <v>96.312039999999996</v>
      </c>
      <c r="O1009" s="1">
        <v>94.465869999999995</v>
      </c>
      <c r="P1009" s="1">
        <v>96.136629999999997</v>
      </c>
      <c r="Q1009" s="1">
        <v>94.200839999999999</v>
      </c>
      <c r="R1009" s="1">
        <v>94.845039999999997</v>
      </c>
      <c r="S1009" s="1">
        <v>94.397859999999994</v>
      </c>
      <c r="T1009" s="1">
        <v>95.483050000000006</v>
      </c>
      <c r="U1009" s="1">
        <v>95.836100000000002</v>
      </c>
      <c r="V1009" s="1">
        <v>95.455489999999998</v>
      </c>
      <c r="W1009" s="1">
        <v>95.631190000000004</v>
      </c>
      <c r="X1009" s="1">
        <v>96.386769999999999</v>
      </c>
      <c r="Y1009" s="1">
        <v>97.148240000000001</v>
      </c>
    </row>
    <row r="1010" spans="5:25" x14ac:dyDescent="0.3">
      <c r="E1010" s="1">
        <v>2495.8879000000002</v>
      </c>
      <c r="F1010" s="1">
        <v>97.094560000000001</v>
      </c>
      <c r="G1010" s="1">
        <v>96.108840000000001</v>
      </c>
      <c r="H1010" s="1">
        <v>94.00291</v>
      </c>
      <c r="I1010" s="1">
        <v>98.346559999999997</v>
      </c>
      <c r="J1010" s="1">
        <v>95.955240000000003</v>
      </c>
      <c r="K1010" s="1">
        <v>93.511039999999994</v>
      </c>
      <c r="L1010" s="1">
        <v>95.707880000000003</v>
      </c>
      <c r="M1010" s="1">
        <v>97.404070000000004</v>
      </c>
      <c r="N1010" s="1">
        <v>96.282319999999999</v>
      </c>
      <c r="O1010" s="1">
        <v>94.474869999999996</v>
      </c>
      <c r="P1010" s="1">
        <v>96.163690000000003</v>
      </c>
      <c r="Q1010" s="1">
        <v>94.22484</v>
      </c>
      <c r="R1010" s="1">
        <v>94.886499999999998</v>
      </c>
      <c r="S1010" s="1">
        <v>94.42295</v>
      </c>
      <c r="T1010" s="1">
        <v>95.451740000000001</v>
      </c>
      <c r="U1010" s="1">
        <v>95.834530000000001</v>
      </c>
      <c r="V1010" s="1">
        <v>95.449870000000004</v>
      </c>
      <c r="W1010" s="1">
        <v>95.640540000000001</v>
      </c>
      <c r="X1010" s="1">
        <v>96.418549999999996</v>
      </c>
      <c r="Y1010" s="1">
        <v>97.136439999999993</v>
      </c>
    </row>
    <row r="1011" spans="5:25" x14ac:dyDescent="0.3">
      <c r="E1011" s="1">
        <v>2497.8167199999998</v>
      </c>
      <c r="F1011" s="1">
        <v>97.132499999999993</v>
      </c>
      <c r="G1011" s="1">
        <v>96.108109999999996</v>
      </c>
      <c r="H1011" s="1">
        <v>94.001090000000005</v>
      </c>
      <c r="I1011" s="1">
        <v>98.343999999999994</v>
      </c>
      <c r="J1011" s="1">
        <v>95.937650000000005</v>
      </c>
      <c r="K1011" s="1">
        <v>93.530730000000005</v>
      </c>
      <c r="L1011" s="1">
        <v>95.687330000000003</v>
      </c>
      <c r="M1011" s="1">
        <v>97.380139999999997</v>
      </c>
      <c r="N1011" s="1">
        <v>96.215680000000006</v>
      </c>
      <c r="O1011" s="1">
        <v>94.478030000000004</v>
      </c>
      <c r="P1011" s="1">
        <v>96.162369999999996</v>
      </c>
      <c r="Q1011" s="1">
        <v>94.236239999999995</v>
      </c>
      <c r="R1011" s="1">
        <v>94.912469999999999</v>
      </c>
      <c r="S1011" s="1">
        <v>94.413399999999996</v>
      </c>
      <c r="T1011" s="1">
        <v>95.432900000000004</v>
      </c>
      <c r="U1011" s="1">
        <v>95.831339999999997</v>
      </c>
      <c r="V1011" s="1">
        <v>95.44444</v>
      </c>
      <c r="W1011" s="1">
        <v>95.646600000000007</v>
      </c>
      <c r="X1011" s="1">
        <v>96.445030000000003</v>
      </c>
      <c r="Y1011" s="1">
        <v>97.149109999999993</v>
      </c>
    </row>
    <row r="1012" spans="5:25" x14ac:dyDescent="0.3">
      <c r="E1012" s="1">
        <v>2499.7455399999999</v>
      </c>
      <c r="F1012" s="1">
        <v>97.156030000000001</v>
      </c>
      <c r="G1012" s="1">
        <v>96.086039999999997</v>
      </c>
      <c r="H1012" s="1">
        <v>94.019049999999993</v>
      </c>
      <c r="I1012" s="1">
        <v>98.360150000000004</v>
      </c>
      <c r="J1012" s="1">
        <v>95.96011</v>
      </c>
      <c r="K1012" s="1">
        <v>93.558890000000005</v>
      </c>
      <c r="L1012" s="1">
        <v>95.690610000000007</v>
      </c>
      <c r="M1012" s="1">
        <v>97.396029999999996</v>
      </c>
      <c r="N1012" s="1">
        <v>96.208100000000002</v>
      </c>
      <c r="O1012" s="1">
        <v>94.471630000000005</v>
      </c>
      <c r="P1012" s="1">
        <v>96.176490000000001</v>
      </c>
      <c r="Q1012" s="1">
        <v>94.209569999999999</v>
      </c>
      <c r="R1012" s="1">
        <v>94.891750000000002</v>
      </c>
      <c r="S1012" s="1">
        <v>94.434259999999995</v>
      </c>
      <c r="T1012" s="1">
        <v>95.428979999999996</v>
      </c>
      <c r="U1012" s="1">
        <v>95.858609999999999</v>
      </c>
      <c r="V1012" s="1">
        <v>95.4512</v>
      </c>
      <c r="W1012" s="1">
        <v>95.648169999999993</v>
      </c>
      <c r="X1012" s="1">
        <v>96.428250000000006</v>
      </c>
      <c r="Y1012" s="1">
        <v>97.139669999999995</v>
      </c>
    </row>
    <row r="1013" spans="5:25" x14ac:dyDescent="0.3">
      <c r="E1013" s="1">
        <v>2501.6743499999998</v>
      </c>
      <c r="F1013" s="1">
        <v>97.135540000000006</v>
      </c>
      <c r="G1013" s="1">
        <v>96.078990000000005</v>
      </c>
      <c r="H1013" s="1">
        <v>94.015069999999994</v>
      </c>
      <c r="I1013" s="1">
        <v>98.388649999999998</v>
      </c>
      <c r="J1013" s="1">
        <v>95.998720000000006</v>
      </c>
      <c r="K1013" s="1">
        <v>93.561499999999995</v>
      </c>
      <c r="L1013" s="1">
        <v>95.698350000000005</v>
      </c>
      <c r="M1013" s="1">
        <v>97.403980000000004</v>
      </c>
      <c r="N1013" s="1">
        <v>96.234250000000003</v>
      </c>
      <c r="O1013" s="1">
        <v>94.478340000000003</v>
      </c>
      <c r="P1013" s="1">
        <v>96.166460000000001</v>
      </c>
      <c r="Q1013" s="1">
        <v>94.191839999999999</v>
      </c>
      <c r="R1013" s="1">
        <v>94.864249999999998</v>
      </c>
      <c r="S1013" s="1">
        <v>94.484499999999997</v>
      </c>
      <c r="T1013" s="1">
        <v>95.450980000000001</v>
      </c>
      <c r="U1013" s="1">
        <v>95.853719999999996</v>
      </c>
      <c r="V1013" s="1">
        <v>95.447490000000002</v>
      </c>
      <c r="W1013" s="1">
        <v>95.648979999999995</v>
      </c>
      <c r="X1013" s="1">
        <v>96.417500000000004</v>
      </c>
      <c r="Y1013" s="1">
        <v>97.151439999999994</v>
      </c>
    </row>
    <row r="1014" spans="5:25" x14ac:dyDescent="0.3">
      <c r="E1014" s="1">
        <v>2503.6031699999999</v>
      </c>
      <c r="F1014" s="1">
        <v>97.146159999999995</v>
      </c>
      <c r="G1014" s="1">
        <v>96.094149999999999</v>
      </c>
      <c r="H1014" s="1">
        <v>94.016080000000002</v>
      </c>
      <c r="I1014" s="1">
        <v>98.367419999999996</v>
      </c>
      <c r="J1014" s="1">
        <v>96.015820000000005</v>
      </c>
      <c r="K1014" s="1">
        <v>93.594319999999996</v>
      </c>
      <c r="L1014" s="1">
        <v>95.725309999999993</v>
      </c>
      <c r="M1014" s="1">
        <v>97.413709999999995</v>
      </c>
      <c r="N1014" s="1">
        <v>96.261259999999993</v>
      </c>
      <c r="O1014" s="1">
        <v>94.505899999999997</v>
      </c>
      <c r="P1014" s="1">
        <v>96.140649999999994</v>
      </c>
      <c r="Q1014" s="1">
        <v>94.241429999999994</v>
      </c>
      <c r="R1014" s="1">
        <v>94.874179999999996</v>
      </c>
      <c r="S1014" s="1">
        <v>94.50609</v>
      </c>
      <c r="T1014" s="1">
        <v>95.50282</v>
      </c>
      <c r="U1014" s="1">
        <v>95.864649999999997</v>
      </c>
      <c r="V1014" s="1">
        <v>95.457260000000005</v>
      </c>
      <c r="W1014" s="1">
        <v>95.64228</v>
      </c>
      <c r="X1014" s="1">
        <v>96.413589999999999</v>
      </c>
      <c r="Y1014" s="1">
        <v>97.169899999999998</v>
      </c>
    </row>
    <row r="1015" spans="5:25" x14ac:dyDescent="0.3">
      <c r="E1015" s="1">
        <v>2505.5319800000002</v>
      </c>
      <c r="F1015" s="1">
        <v>97.139420000000001</v>
      </c>
      <c r="G1015" s="1">
        <v>96.101860000000002</v>
      </c>
      <c r="H1015" s="1">
        <v>94.044049999999999</v>
      </c>
      <c r="I1015" s="1">
        <v>98.340270000000004</v>
      </c>
      <c r="J1015" s="1">
        <v>96.026039999999995</v>
      </c>
      <c r="K1015" s="1">
        <v>93.617750000000001</v>
      </c>
      <c r="L1015" s="1">
        <v>95.755110000000002</v>
      </c>
      <c r="M1015" s="1">
        <v>97.410120000000006</v>
      </c>
      <c r="N1015" s="1">
        <v>96.291499999999999</v>
      </c>
      <c r="O1015" s="1">
        <v>94.494839999999996</v>
      </c>
      <c r="P1015" s="1">
        <v>96.152910000000006</v>
      </c>
      <c r="Q1015" s="1">
        <v>94.256889999999999</v>
      </c>
      <c r="R1015" s="1">
        <v>94.873509999999996</v>
      </c>
      <c r="S1015" s="1">
        <v>94.498289999999997</v>
      </c>
      <c r="T1015" s="1">
        <v>95.489710000000002</v>
      </c>
      <c r="U1015" s="1">
        <v>95.885059999999996</v>
      </c>
      <c r="V1015" s="1">
        <v>95.496700000000004</v>
      </c>
      <c r="W1015" s="1">
        <v>95.633319999999998</v>
      </c>
      <c r="X1015" s="1">
        <v>96.413589999999999</v>
      </c>
      <c r="Y1015" s="1">
        <v>97.161929999999998</v>
      </c>
    </row>
    <row r="1016" spans="5:25" x14ac:dyDescent="0.3">
      <c r="E1016" s="1">
        <v>2507.4607999999998</v>
      </c>
      <c r="F1016" s="1">
        <v>97.149270000000001</v>
      </c>
      <c r="G1016" s="1">
        <v>96.112210000000005</v>
      </c>
      <c r="H1016" s="1">
        <v>94.078810000000004</v>
      </c>
      <c r="I1016" s="1">
        <v>98.353449999999995</v>
      </c>
      <c r="J1016" s="1">
        <v>96.049130000000005</v>
      </c>
      <c r="K1016" s="1">
        <v>93.612179999999995</v>
      </c>
      <c r="L1016" s="1">
        <v>95.758420000000001</v>
      </c>
      <c r="M1016" s="1">
        <v>97.407240000000002</v>
      </c>
      <c r="N1016" s="1">
        <v>96.311610000000002</v>
      </c>
      <c r="O1016" s="1">
        <v>94.503799999999998</v>
      </c>
      <c r="P1016" s="1">
        <v>96.185460000000006</v>
      </c>
      <c r="Q1016" s="1">
        <v>94.240030000000004</v>
      </c>
      <c r="R1016" s="1">
        <v>94.889259999999993</v>
      </c>
      <c r="S1016" s="1">
        <v>94.485590000000002</v>
      </c>
      <c r="T1016" s="1">
        <v>95.493819999999999</v>
      </c>
      <c r="U1016" s="1">
        <v>95.905339999999995</v>
      </c>
      <c r="V1016" s="1">
        <v>95.505589999999998</v>
      </c>
      <c r="W1016" s="1">
        <v>95.627960000000002</v>
      </c>
      <c r="X1016" s="1">
        <v>96.437880000000007</v>
      </c>
      <c r="Y1016" s="1">
        <v>97.165850000000006</v>
      </c>
    </row>
    <row r="1017" spans="5:25" x14ac:dyDescent="0.3">
      <c r="E1017" s="1">
        <v>2509.3896199999999</v>
      </c>
      <c r="F1017" s="1">
        <v>97.156210000000002</v>
      </c>
      <c r="G1017" s="1">
        <v>96.128069999999994</v>
      </c>
      <c r="H1017" s="1">
        <v>94.081800000000001</v>
      </c>
      <c r="I1017" s="1">
        <v>98.381209999999996</v>
      </c>
      <c r="J1017" s="1">
        <v>96.088449999999995</v>
      </c>
      <c r="K1017" s="1">
        <v>93.586380000000005</v>
      </c>
      <c r="L1017" s="1">
        <v>95.701350000000005</v>
      </c>
      <c r="M1017" s="1">
        <v>97.410849999999996</v>
      </c>
      <c r="N1017" s="1">
        <v>96.301609999999997</v>
      </c>
      <c r="O1017" s="1">
        <v>94.505290000000002</v>
      </c>
      <c r="P1017" s="1">
        <v>96.215329999999994</v>
      </c>
      <c r="Q1017" s="1">
        <v>94.247450000000001</v>
      </c>
      <c r="R1017" s="1">
        <v>94.935890000000001</v>
      </c>
      <c r="S1017" s="1">
        <v>94.514660000000006</v>
      </c>
      <c r="T1017" s="1">
        <v>95.508849999999995</v>
      </c>
      <c r="U1017" s="1">
        <v>95.921850000000006</v>
      </c>
      <c r="V1017" s="1">
        <v>95.480170000000001</v>
      </c>
      <c r="W1017" s="1">
        <v>95.639830000000003</v>
      </c>
      <c r="X1017" s="1">
        <v>96.444450000000003</v>
      </c>
      <c r="Y1017" s="1">
        <v>97.1935</v>
      </c>
    </row>
    <row r="1018" spans="5:25" x14ac:dyDescent="0.3">
      <c r="E1018" s="1">
        <v>2511.3184299999998</v>
      </c>
      <c r="F1018" s="1">
        <v>97.173010000000005</v>
      </c>
      <c r="G1018" s="1">
        <v>96.124250000000004</v>
      </c>
      <c r="H1018" s="1">
        <v>94.050219999999996</v>
      </c>
      <c r="I1018" s="1">
        <v>98.383949999999999</v>
      </c>
      <c r="J1018" s="1">
        <v>96.086200000000005</v>
      </c>
      <c r="K1018" s="1">
        <v>93.583579999999998</v>
      </c>
      <c r="L1018" s="1">
        <v>95.651730000000001</v>
      </c>
      <c r="M1018" s="1">
        <v>97.412099999999995</v>
      </c>
      <c r="N1018" s="1">
        <v>96.309169999999995</v>
      </c>
      <c r="O1018" s="1">
        <v>94.488159999999993</v>
      </c>
      <c r="P1018" s="1">
        <v>96.23218</v>
      </c>
      <c r="Q1018" s="1">
        <v>94.277630000000002</v>
      </c>
      <c r="R1018" s="1">
        <v>94.976770000000002</v>
      </c>
      <c r="S1018" s="1">
        <v>94.540809999999993</v>
      </c>
      <c r="T1018" s="1">
        <v>95.505979999999994</v>
      </c>
      <c r="U1018" s="1">
        <v>95.893810000000002</v>
      </c>
      <c r="V1018" s="1">
        <v>95.467879999999994</v>
      </c>
      <c r="W1018" s="1">
        <v>95.667069999999995</v>
      </c>
      <c r="X1018" s="1">
        <v>96.459900000000005</v>
      </c>
      <c r="Y1018" s="1">
        <v>97.202219999999997</v>
      </c>
    </row>
    <row r="1019" spans="5:25" x14ac:dyDescent="0.3">
      <c r="E1019" s="1">
        <v>2513.2472499999999</v>
      </c>
      <c r="F1019" s="1">
        <v>97.192480000000003</v>
      </c>
      <c r="G1019" s="1">
        <v>96.117459999999994</v>
      </c>
      <c r="H1019" s="1">
        <v>94.022289999999998</v>
      </c>
      <c r="I1019" s="1">
        <v>98.360510000000005</v>
      </c>
      <c r="J1019" s="1">
        <v>96.080309999999997</v>
      </c>
      <c r="K1019" s="1">
        <v>93.584249999999997</v>
      </c>
      <c r="L1019" s="1">
        <v>95.649150000000006</v>
      </c>
      <c r="M1019" s="1">
        <v>97.432299999999998</v>
      </c>
      <c r="N1019" s="1">
        <v>96.325280000000006</v>
      </c>
      <c r="O1019" s="1">
        <v>94.48509</v>
      </c>
      <c r="P1019" s="1">
        <v>96.254329999999996</v>
      </c>
      <c r="Q1019" s="1">
        <v>94.274230000000003</v>
      </c>
      <c r="R1019" s="1">
        <v>94.964650000000006</v>
      </c>
      <c r="S1019" s="1">
        <v>94.530060000000006</v>
      </c>
      <c r="T1019" s="1">
        <v>95.498720000000006</v>
      </c>
      <c r="U1019" s="1">
        <v>95.903769999999994</v>
      </c>
      <c r="V1019" s="1">
        <v>95.478170000000006</v>
      </c>
      <c r="W1019" s="1">
        <v>95.650589999999994</v>
      </c>
      <c r="X1019" s="1">
        <v>96.4482</v>
      </c>
      <c r="Y1019" s="1">
        <v>97.195689999999999</v>
      </c>
    </row>
    <row r="1020" spans="5:25" x14ac:dyDescent="0.3">
      <c r="E1020" s="1">
        <v>2515.1760599999998</v>
      </c>
      <c r="F1020" s="1">
        <v>97.204369999999997</v>
      </c>
      <c r="G1020" s="1">
        <v>96.133520000000004</v>
      </c>
      <c r="H1020" s="1">
        <v>94.034419999999997</v>
      </c>
      <c r="I1020" s="1">
        <v>98.344120000000004</v>
      </c>
      <c r="J1020" s="1">
        <v>96.075329999999994</v>
      </c>
      <c r="K1020" s="1">
        <v>93.588009999999997</v>
      </c>
      <c r="L1020" s="1">
        <v>95.674040000000005</v>
      </c>
      <c r="M1020" s="1">
        <v>97.454610000000002</v>
      </c>
      <c r="N1020" s="1">
        <v>96.307540000000003</v>
      </c>
      <c r="O1020" s="1">
        <v>94.492450000000005</v>
      </c>
      <c r="P1020" s="1">
        <v>96.260090000000005</v>
      </c>
      <c r="Q1020" s="1">
        <v>94.242530000000002</v>
      </c>
      <c r="R1020" s="1">
        <v>94.914460000000005</v>
      </c>
      <c r="S1020" s="1">
        <v>94.55547</v>
      </c>
      <c r="T1020" s="1">
        <v>95.484700000000004</v>
      </c>
      <c r="U1020" s="1">
        <v>95.922179999999997</v>
      </c>
      <c r="V1020" s="1">
        <v>95.485609999999994</v>
      </c>
      <c r="W1020" s="1">
        <v>95.654030000000006</v>
      </c>
      <c r="X1020" s="1">
        <v>96.418530000000004</v>
      </c>
      <c r="Y1020" s="1">
        <v>97.197670000000002</v>
      </c>
    </row>
    <row r="1021" spans="5:25" x14ac:dyDescent="0.3">
      <c r="E1021" s="1">
        <v>2517.1048799999999</v>
      </c>
      <c r="F1021" s="1">
        <v>97.215789999999998</v>
      </c>
      <c r="G1021" s="1">
        <v>96.135099999999994</v>
      </c>
      <c r="H1021" s="1">
        <v>94.053889999999996</v>
      </c>
      <c r="I1021" s="1">
        <v>98.343339999999998</v>
      </c>
      <c r="J1021" s="1">
        <v>96.068690000000004</v>
      </c>
      <c r="K1021" s="1">
        <v>93.565269999999998</v>
      </c>
      <c r="L1021" s="1">
        <v>95.68526</v>
      </c>
      <c r="M1021" s="1">
        <v>97.465620000000001</v>
      </c>
      <c r="N1021" s="1">
        <v>96.240380000000002</v>
      </c>
      <c r="O1021" s="1">
        <v>94.500829999999993</v>
      </c>
      <c r="P1021" s="1">
        <v>96.225949999999997</v>
      </c>
      <c r="Q1021" s="1">
        <v>94.253900000000002</v>
      </c>
      <c r="R1021" s="1">
        <v>94.917569999999998</v>
      </c>
      <c r="S1021" s="1">
        <v>94.576580000000007</v>
      </c>
      <c r="T1021" s="1">
        <v>95.477199999999996</v>
      </c>
      <c r="U1021" s="1">
        <v>95.926150000000007</v>
      </c>
      <c r="V1021" s="1">
        <v>95.48039</v>
      </c>
      <c r="W1021" s="1">
        <v>95.650440000000003</v>
      </c>
      <c r="X1021" s="1">
        <v>96.416200000000003</v>
      </c>
      <c r="Y1021" s="1">
        <v>97.181929999999994</v>
      </c>
    </row>
    <row r="1022" spans="5:25" x14ac:dyDescent="0.3">
      <c r="E1022" s="1">
        <v>2519.0337</v>
      </c>
      <c r="F1022" s="1">
        <v>97.236670000000004</v>
      </c>
      <c r="G1022" s="1">
        <v>96.123919999999998</v>
      </c>
      <c r="H1022" s="1">
        <v>94.056730000000002</v>
      </c>
      <c r="I1022" s="1">
        <v>98.3523</v>
      </c>
      <c r="J1022" s="1">
        <v>96.054289999999995</v>
      </c>
      <c r="K1022" s="1">
        <v>93.569090000000003</v>
      </c>
      <c r="L1022" s="1">
        <v>95.6999</v>
      </c>
      <c r="M1022" s="1">
        <v>97.477909999999994</v>
      </c>
      <c r="N1022" s="1">
        <v>96.237889999999993</v>
      </c>
      <c r="O1022" s="1">
        <v>94.518540000000002</v>
      </c>
      <c r="P1022" s="1">
        <v>96.214470000000006</v>
      </c>
      <c r="Q1022" s="1">
        <v>94.277439999999999</v>
      </c>
      <c r="R1022" s="1">
        <v>94.971080000000001</v>
      </c>
      <c r="S1022" s="1">
        <v>94.589380000000006</v>
      </c>
      <c r="T1022" s="1">
        <v>95.484620000000007</v>
      </c>
      <c r="U1022" s="1">
        <v>95.910970000000006</v>
      </c>
      <c r="V1022" s="1">
        <v>95.481009999999998</v>
      </c>
      <c r="W1022" s="1">
        <v>95.602630000000005</v>
      </c>
      <c r="X1022" s="1">
        <v>96.408569999999997</v>
      </c>
      <c r="Y1022" s="1">
        <v>97.161360000000002</v>
      </c>
    </row>
    <row r="1023" spans="5:25" x14ac:dyDescent="0.3">
      <c r="E1023" s="1">
        <v>2520.9625099999998</v>
      </c>
      <c r="F1023" s="1">
        <v>97.234260000000006</v>
      </c>
      <c r="G1023" s="1">
        <v>96.104020000000006</v>
      </c>
      <c r="H1023" s="1">
        <v>94.074520000000007</v>
      </c>
      <c r="I1023" s="1">
        <v>98.347130000000007</v>
      </c>
      <c r="J1023" s="1">
        <v>96.049530000000004</v>
      </c>
      <c r="K1023" s="1">
        <v>93.625990000000002</v>
      </c>
      <c r="L1023" s="1">
        <v>95.680959999999999</v>
      </c>
      <c r="M1023" s="1">
        <v>97.461259999999996</v>
      </c>
      <c r="N1023" s="1">
        <v>96.281009999999995</v>
      </c>
      <c r="O1023" s="1">
        <v>94.521640000000005</v>
      </c>
      <c r="P1023" s="1">
        <v>96.217200000000005</v>
      </c>
      <c r="Q1023" s="1">
        <v>94.330219999999997</v>
      </c>
      <c r="R1023" s="1">
        <v>94.997810000000001</v>
      </c>
      <c r="S1023" s="1">
        <v>94.58005</v>
      </c>
      <c r="T1023" s="1">
        <v>95.505219999999994</v>
      </c>
      <c r="U1023" s="1">
        <v>95.929329999999993</v>
      </c>
      <c r="V1023" s="1">
        <v>95.507720000000006</v>
      </c>
      <c r="W1023" s="1">
        <v>95.620080000000002</v>
      </c>
      <c r="X1023" s="1">
        <v>96.417190000000005</v>
      </c>
      <c r="Y1023" s="1">
        <v>97.175449999999998</v>
      </c>
    </row>
    <row r="1024" spans="5:25" x14ac:dyDescent="0.3">
      <c r="E1024" s="1">
        <v>2522.8913299999999</v>
      </c>
      <c r="F1024" s="1">
        <v>97.217169999999996</v>
      </c>
      <c r="G1024" s="1">
        <v>96.096080000000001</v>
      </c>
      <c r="H1024" s="1">
        <v>94.112440000000007</v>
      </c>
      <c r="I1024" s="1">
        <v>98.354849999999999</v>
      </c>
      <c r="J1024" s="1">
        <v>96.084950000000006</v>
      </c>
      <c r="K1024" s="1">
        <v>93.618290000000002</v>
      </c>
      <c r="L1024" s="1">
        <v>95.665469999999999</v>
      </c>
      <c r="M1024" s="1">
        <v>97.421800000000005</v>
      </c>
      <c r="N1024" s="1">
        <v>96.294300000000007</v>
      </c>
      <c r="O1024" s="1">
        <v>94.539720000000003</v>
      </c>
      <c r="P1024" s="1">
        <v>96.221239999999995</v>
      </c>
      <c r="Q1024" s="1">
        <v>94.338390000000004</v>
      </c>
      <c r="R1024" s="1">
        <v>94.987020000000001</v>
      </c>
      <c r="S1024" s="1">
        <v>94.593239999999994</v>
      </c>
      <c r="T1024" s="1">
        <v>95.511899999999997</v>
      </c>
      <c r="U1024" s="1">
        <v>95.934970000000007</v>
      </c>
      <c r="V1024" s="1">
        <v>95.527389999999997</v>
      </c>
      <c r="W1024" s="1">
        <v>95.645250000000004</v>
      </c>
      <c r="X1024" s="1">
        <v>96.426730000000006</v>
      </c>
      <c r="Y1024" s="1">
        <v>97.192149999999998</v>
      </c>
    </row>
    <row r="1025" spans="5:25" x14ac:dyDescent="0.3">
      <c r="E1025" s="1">
        <v>2524.8201399999998</v>
      </c>
      <c r="F1025" s="1">
        <v>97.252650000000003</v>
      </c>
      <c r="G1025" s="1">
        <v>96.107579999999999</v>
      </c>
      <c r="H1025" s="1">
        <v>94.112210000000005</v>
      </c>
      <c r="I1025" s="1">
        <v>98.352720000000005</v>
      </c>
      <c r="J1025" s="1">
        <v>96.153660000000002</v>
      </c>
      <c r="K1025" s="1">
        <v>93.594440000000006</v>
      </c>
      <c r="L1025" s="1">
        <v>95.662189999999995</v>
      </c>
      <c r="M1025" s="1">
        <v>97.375119999999995</v>
      </c>
      <c r="N1025" s="1">
        <v>96.281289999999998</v>
      </c>
      <c r="O1025" s="1">
        <v>94.566149999999993</v>
      </c>
      <c r="P1025" s="1">
        <v>96.263220000000004</v>
      </c>
      <c r="Q1025" s="1">
        <v>94.331630000000004</v>
      </c>
      <c r="R1025" s="1">
        <v>94.996030000000005</v>
      </c>
      <c r="S1025" s="1">
        <v>94.621539999999996</v>
      </c>
      <c r="T1025" s="1">
        <v>95.520989999999998</v>
      </c>
      <c r="U1025" s="1">
        <v>95.951949999999997</v>
      </c>
      <c r="V1025" s="1">
        <v>95.528790000000001</v>
      </c>
      <c r="W1025" s="1">
        <v>95.637600000000006</v>
      </c>
      <c r="X1025" s="1">
        <v>96.408469999999994</v>
      </c>
      <c r="Y1025" s="1">
        <v>97.203779999999995</v>
      </c>
    </row>
    <row r="1026" spans="5:25" x14ac:dyDescent="0.3">
      <c r="E1026" s="1">
        <v>2526.7489599999999</v>
      </c>
      <c r="F1026" s="1">
        <v>97.266530000000003</v>
      </c>
      <c r="G1026" s="1">
        <v>96.129819999999995</v>
      </c>
      <c r="H1026" s="1">
        <v>94.105320000000006</v>
      </c>
      <c r="I1026" s="1">
        <v>98.358440000000002</v>
      </c>
      <c r="J1026" s="1">
        <v>96.183570000000003</v>
      </c>
      <c r="K1026" s="1">
        <v>93.602869999999996</v>
      </c>
      <c r="L1026" s="1">
        <v>95.655969999999996</v>
      </c>
      <c r="M1026" s="1">
        <v>97.382589999999993</v>
      </c>
      <c r="N1026" s="1">
        <v>96.286609999999996</v>
      </c>
      <c r="O1026" s="1">
        <v>94.579509999999999</v>
      </c>
      <c r="P1026" s="1">
        <v>96.292270000000002</v>
      </c>
      <c r="Q1026" s="1">
        <v>94.334879999999998</v>
      </c>
      <c r="R1026" s="1">
        <v>95.001239999999996</v>
      </c>
      <c r="S1026" s="1">
        <v>94.645250000000004</v>
      </c>
      <c r="T1026" s="1">
        <v>95.534909999999996</v>
      </c>
      <c r="U1026" s="1">
        <v>95.968969999999999</v>
      </c>
      <c r="V1026" s="1">
        <v>95.526330000000002</v>
      </c>
      <c r="W1026" s="1">
        <v>95.656869999999998</v>
      </c>
      <c r="X1026" s="1">
        <v>96.388949999999994</v>
      </c>
      <c r="Y1026" s="1">
        <v>97.210610000000003</v>
      </c>
    </row>
    <row r="1027" spans="5:25" x14ac:dyDescent="0.3">
      <c r="E1027" s="1">
        <v>2528.67778</v>
      </c>
      <c r="F1027" s="1">
        <v>97.248909999999995</v>
      </c>
      <c r="G1027" s="1">
        <v>96.123859999999993</v>
      </c>
      <c r="H1027" s="1">
        <v>94.059780000000003</v>
      </c>
      <c r="I1027" s="1">
        <v>98.359620000000007</v>
      </c>
      <c r="J1027" s="1">
        <v>96.15504</v>
      </c>
      <c r="K1027" s="1">
        <v>93.575040000000001</v>
      </c>
      <c r="L1027" s="1">
        <v>95.627300000000005</v>
      </c>
      <c r="M1027" s="1">
        <v>97.424679999999995</v>
      </c>
      <c r="N1027" s="1">
        <v>96.309790000000007</v>
      </c>
      <c r="O1027" s="1">
        <v>94.589550000000003</v>
      </c>
      <c r="P1027" s="1">
        <v>96.282449999999997</v>
      </c>
      <c r="Q1027" s="1">
        <v>94.339359999999999</v>
      </c>
      <c r="R1027" s="1">
        <v>94.976950000000002</v>
      </c>
      <c r="S1027" s="1">
        <v>94.612319999999997</v>
      </c>
      <c r="T1027" s="1">
        <v>95.521280000000004</v>
      </c>
      <c r="U1027" s="1">
        <v>95.931830000000005</v>
      </c>
      <c r="V1027" s="1">
        <v>95.489750000000001</v>
      </c>
      <c r="W1027" s="1">
        <v>95.665980000000005</v>
      </c>
      <c r="X1027" s="1">
        <v>96.365030000000004</v>
      </c>
      <c r="Y1027" s="1">
        <v>97.20205</v>
      </c>
    </row>
    <row r="1028" spans="5:25" x14ac:dyDescent="0.3">
      <c r="E1028" s="1">
        <v>2530.6065899999999</v>
      </c>
      <c r="F1028" s="1">
        <v>97.259529999999998</v>
      </c>
      <c r="G1028" s="1">
        <v>96.099609999999998</v>
      </c>
      <c r="H1028" s="1">
        <v>94.047380000000004</v>
      </c>
      <c r="I1028" s="1">
        <v>98.370059999999995</v>
      </c>
      <c r="J1028" s="1">
        <v>96.134659999999997</v>
      </c>
      <c r="K1028" s="1">
        <v>93.567419999999998</v>
      </c>
      <c r="L1028" s="1">
        <v>95.622590000000002</v>
      </c>
      <c r="M1028" s="1">
        <v>97.401489999999995</v>
      </c>
      <c r="N1028" s="1">
        <v>96.306039999999996</v>
      </c>
      <c r="O1028" s="1">
        <v>94.589659999999995</v>
      </c>
      <c r="P1028" s="1">
        <v>96.270589999999999</v>
      </c>
      <c r="Q1028" s="1">
        <v>94.355419999999995</v>
      </c>
      <c r="R1028" s="1">
        <v>94.965739999999997</v>
      </c>
      <c r="S1028" s="1">
        <v>94.575760000000002</v>
      </c>
      <c r="T1028" s="1">
        <v>95.496129999999994</v>
      </c>
      <c r="U1028" s="1">
        <v>95.920490000000001</v>
      </c>
      <c r="V1028" s="1">
        <v>95.501720000000006</v>
      </c>
      <c r="W1028" s="1">
        <v>95.644779999999997</v>
      </c>
      <c r="X1028" s="1">
        <v>96.353210000000004</v>
      </c>
      <c r="Y1028" s="1">
        <v>97.196520000000007</v>
      </c>
    </row>
    <row r="1029" spans="5:25" x14ac:dyDescent="0.3">
      <c r="E1029" s="1">
        <v>2532.53541</v>
      </c>
      <c r="F1029" s="1">
        <v>97.282060000000001</v>
      </c>
      <c r="G1029" s="1">
        <v>96.098249999999993</v>
      </c>
      <c r="H1029" s="1">
        <v>94.064880000000002</v>
      </c>
      <c r="I1029" s="1">
        <v>98.362279999999998</v>
      </c>
      <c r="J1029" s="1">
        <v>96.158869999999993</v>
      </c>
      <c r="K1029" s="1">
        <v>93.585279999999997</v>
      </c>
      <c r="L1029" s="1">
        <v>95.642520000000005</v>
      </c>
      <c r="M1029" s="1">
        <v>97.377399999999994</v>
      </c>
      <c r="N1029" s="1">
        <v>96.286330000000007</v>
      </c>
      <c r="O1029" s="1">
        <v>94.575410000000005</v>
      </c>
      <c r="P1029" s="1">
        <v>96.263859999999994</v>
      </c>
      <c r="Q1029" s="1">
        <v>94.364609999999999</v>
      </c>
      <c r="R1029" s="1">
        <v>94.969949999999997</v>
      </c>
      <c r="S1029" s="1">
        <v>94.574889999999996</v>
      </c>
      <c r="T1029" s="1">
        <v>95.518910000000005</v>
      </c>
      <c r="U1029" s="1">
        <v>95.946910000000003</v>
      </c>
      <c r="V1029" s="1">
        <v>95.504059999999996</v>
      </c>
      <c r="W1029" s="1">
        <v>95.608059999999995</v>
      </c>
      <c r="X1029" s="1">
        <v>96.349239999999995</v>
      </c>
      <c r="Y1029" s="1">
        <v>97.211010000000002</v>
      </c>
    </row>
    <row r="1030" spans="5:25" x14ac:dyDescent="0.3">
      <c r="E1030" s="1">
        <v>2534.4642199999998</v>
      </c>
      <c r="F1030" s="1">
        <v>97.287610000000001</v>
      </c>
      <c r="G1030" s="1">
        <v>96.104600000000005</v>
      </c>
      <c r="H1030" s="1">
        <v>94.067740000000001</v>
      </c>
      <c r="I1030" s="1">
        <v>98.340149999999994</v>
      </c>
      <c r="J1030" s="1">
        <v>96.162739999999999</v>
      </c>
      <c r="K1030" s="1">
        <v>93.574780000000004</v>
      </c>
      <c r="L1030" s="1">
        <v>95.634550000000004</v>
      </c>
      <c r="M1030" s="1">
        <v>97.396109999999993</v>
      </c>
      <c r="N1030" s="1">
        <v>96.268559999999994</v>
      </c>
      <c r="O1030" s="1">
        <v>94.564899999999994</v>
      </c>
      <c r="P1030" s="1">
        <v>96.268259999999998</v>
      </c>
      <c r="Q1030" s="1">
        <v>94.374139999999997</v>
      </c>
      <c r="R1030" s="1">
        <v>94.991960000000006</v>
      </c>
      <c r="S1030" s="1">
        <v>94.604939999999999</v>
      </c>
      <c r="T1030" s="1">
        <v>95.52261</v>
      </c>
      <c r="U1030" s="1">
        <v>95.968450000000004</v>
      </c>
      <c r="V1030" s="1">
        <v>95.523979999999995</v>
      </c>
      <c r="W1030" s="1">
        <v>95.60445</v>
      </c>
      <c r="X1030" s="1">
        <v>96.357389999999995</v>
      </c>
      <c r="Y1030" s="1">
        <v>97.212549999999993</v>
      </c>
    </row>
    <row r="1031" spans="5:25" x14ac:dyDescent="0.3">
      <c r="E1031" s="1">
        <v>2536.3930399999999</v>
      </c>
      <c r="F1031" s="1">
        <v>97.274479999999997</v>
      </c>
      <c r="G1031" s="1">
        <v>96.099959999999996</v>
      </c>
      <c r="H1031" s="1">
        <v>94.069800000000001</v>
      </c>
      <c r="I1031" s="1">
        <v>98.338489999999993</v>
      </c>
      <c r="J1031" s="1">
        <v>96.136870000000002</v>
      </c>
      <c r="K1031" s="1">
        <v>93.557969999999997</v>
      </c>
      <c r="L1031" s="1">
        <v>95.601320000000001</v>
      </c>
      <c r="M1031" s="1">
        <v>97.412980000000005</v>
      </c>
      <c r="N1031" s="1">
        <v>96.252049999999997</v>
      </c>
      <c r="O1031" s="1">
        <v>94.573279999999997</v>
      </c>
      <c r="P1031" s="1">
        <v>96.260999999999996</v>
      </c>
      <c r="Q1031" s="1">
        <v>94.366550000000004</v>
      </c>
      <c r="R1031" s="1">
        <v>94.995220000000003</v>
      </c>
      <c r="S1031" s="1">
        <v>94.639809999999997</v>
      </c>
      <c r="T1031" s="1">
        <v>95.501360000000005</v>
      </c>
      <c r="U1031" s="1">
        <v>95.980270000000004</v>
      </c>
      <c r="V1031" s="1">
        <v>95.542760000000001</v>
      </c>
      <c r="W1031" s="1">
        <v>95.622529999999998</v>
      </c>
      <c r="X1031" s="1">
        <v>96.333250000000007</v>
      </c>
      <c r="Y1031" s="1">
        <v>97.171080000000003</v>
      </c>
    </row>
    <row r="1032" spans="5:25" x14ac:dyDescent="0.3">
      <c r="E1032" s="1">
        <v>2538.32186</v>
      </c>
      <c r="F1032" s="1">
        <v>97.304379999999995</v>
      </c>
      <c r="G1032" s="1">
        <v>96.102050000000006</v>
      </c>
      <c r="H1032" s="1">
        <v>94.065550000000002</v>
      </c>
      <c r="I1032" s="1">
        <v>98.333889999999997</v>
      </c>
      <c r="J1032" s="1">
        <v>96.118719999999996</v>
      </c>
      <c r="K1032" s="1">
        <v>93.606830000000002</v>
      </c>
      <c r="L1032" s="1">
        <v>95.595849999999999</v>
      </c>
      <c r="M1032" s="1">
        <v>97.425349999999995</v>
      </c>
      <c r="N1032" s="1">
        <v>96.265209999999996</v>
      </c>
      <c r="O1032" s="1">
        <v>94.603970000000004</v>
      </c>
      <c r="P1032" s="1">
        <v>96.296239999999997</v>
      </c>
      <c r="Q1032" s="1">
        <v>94.356650000000002</v>
      </c>
      <c r="R1032" s="1">
        <v>94.996340000000004</v>
      </c>
      <c r="S1032" s="1">
        <v>94.612170000000006</v>
      </c>
      <c r="T1032" s="1">
        <v>95.480930000000001</v>
      </c>
      <c r="U1032" s="1">
        <v>95.999750000000006</v>
      </c>
      <c r="V1032" s="1">
        <v>95.522049999999993</v>
      </c>
      <c r="W1032" s="1">
        <v>95.576049999999995</v>
      </c>
      <c r="X1032" s="1">
        <v>96.336060000000003</v>
      </c>
      <c r="Y1032" s="1">
        <v>97.161640000000006</v>
      </c>
    </row>
    <row r="1033" spans="5:25" x14ac:dyDescent="0.3">
      <c r="E1033" s="1">
        <v>2540.2506699999999</v>
      </c>
      <c r="F1033" s="1">
        <v>97.329930000000004</v>
      </c>
      <c r="G1033" s="1">
        <v>96.119789999999995</v>
      </c>
      <c r="H1033" s="1">
        <v>94.042310000000001</v>
      </c>
      <c r="I1033" s="1">
        <v>98.321430000000007</v>
      </c>
      <c r="J1033" s="1">
        <v>96.140010000000004</v>
      </c>
      <c r="K1033" s="1">
        <v>93.650440000000003</v>
      </c>
      <c r="L1033" s="1">
        <v>95.584940000000003</v>
      </c>
      <c r="M1033" s="1">
        <v>97.380650000000003</v>
      </c>
      <c r="N1033" s="1">
        <v>96.284469999999999</v>
      </c>
      <c r="O1033" s="1">
        <v>94.58981</v>
      </c>
      <c r="P1033" s="1">
        <v>96.320980000000006</v>
      </c>
      <c r="Q1033" s="1">
        <v>94.379019999999997</v>
      </c>
      <c r="R1033" s="1">
        <v>95.027770000000004</v>
      </c>
      <c r="S1033" s="1">
        <v>94.603020000000001</v>
      </c>
      <c r="T1033" s="1">
        <v>95.471990000000005</v>
      </c>
      <c r="U1033" s="1">
        <v>95.993660000000006</v>
      </c>
      <c r="V1033" s="1">
        <v>95.517409999999998</v>
      </c>
      <c r="W1033" s="1">
        <v>95.543880000000001</v>
      </c>
      <c r="X1033" s="1">
        <v>96.355059999999995</v>
      </c>
      <c r="Y1033" s="1">
        <v>97.162629999999993</v>
      </c>
    </row>
    <row r="1034" spans="5:25" x14ac:dyDescent="0.3">
      <c r="E1034" s="1">
        <v>2542.17949</v>
      </c>
      <c r="F1034" s="1">
        <v>97.311229999999995</v>
      </c>
      <c r="G1034" s="1">
        <v>96.115099999999998</v>
      </c>
      <c r="H1034" s="1">
        <v>94.048109999999994</v>
      </c>
      <c r="I1034" s="1">
        <v>98.325659999999999</v>
      </c>
      <c r="J1034" s="1">
        <v>96.174890000000005</v>
      </c>
      <c r="K1034" s="1">
        <v>93.644540000000006</v>
      </c>
      <c r="L1034" s="1">
        <v>95.585290000000001</v>
      </c>
      <c r="M1034" s="1">
        <v>97.365710000000007</v>
      </c>
      <c r="N1034" s="1">
        <v>96.311689999999999</v>
      </c>
      <c r="O1034" s="1">
        <v>94.574740000000006</v>
      </c>
      <c r="P1034" s="1">
        <v>96.342579999999998</v>
      </c>
      <c r="Q1034" s="1">
        <v>94.394019999999998</v>
      </c>
      <c r="R1034" s="1">
        <v>95.049859999999995</v>
      </c>
      <c r="S1034" s="1">
        <v>94.639439999999993</v>
      </c>
      <c r="T1034" s="1">
        <v>95.445300000000003</v>
      </c>
      <c r="U1034" s="1">
        <v>95.964070000000007</v>
      </c>
      <c r="V1034" s="1">
        <v>95.489869999999996</v>
      </c>
      <c r="W1034" s="1">
        <v>95.534360000000007</v>
      </c>
      <c r="X1034" s="1">
        <v>96.342979999999997</v>
      </c>
      <c r="Y1034" s="1">
        <v>97.170069999999996</v>
      </c>
    </row>
    <row r="1035" spans="5:25" x14ac:dyDescent="0.3">
      <c r="E1035" s="1">
        <v>2544.1082999999999</v>
      </c>
      <c r="F1035" s="1">
        <v>97.291290000000004</v>
      </c>
      <c r="G1035" s="1">
        <v>96.098640000000003</v>
      </c>
      <c r="H1035" s="1">
        <v>94.062939999999998</v>
      </c>
      <c r="I1035" s="1">
        <v>98.356870000000001</v>
      </c>
      <c r="J1035" s="1">
        <v>96.191159999999996</v>
      </c>
      <c r="K1035" s="1">
        <v>93.633030000000005</v>
      </c>
      <c r="L1035" s="1">
        <v>95.578050000000005</v>
      </c>
      <c r="M1035" s="1">
        <v>97.391599999999997</v>
      </c>
      <c r="N1035" s="1">
        <v>96.337540000000004</v>
      </c>
      <c r="O1035" s="1">
        <v>94.601280000000003</v>
      </c>
      <c r="P1035" s="1">
        <v>96.356390000000005</v>
      </c>
      <c r="Q1035" s="1">
        <v>94.369450000000001</v>
      </c>
      <c r="R1035" s="1">
        <v>95.030320000000003</v>
      </c>
      <c r="S1035" s="1">
        <v>94.679130000000001</v>
      </c>
      <c r="T1035" s="1">
        <v>95.465360000000004</v>
      </c>
      <c r="U1035" s="1">
        <v>95.951800000000006</v>
      </c>
      <c r="V1035" s="1">
        <v>95.466819999999998</v>
      </c>
      <c r="W1035" s="1">
        <v>95.534279999999995</v>
      </c>
      <c r="X1035" s="1">
        <v>96.313749999999999</v>
      </c>
      <c r="Y1035" s="1">
        <v>97.202740000000006</v>
      </c>
    </row>
    <row r="1036" spans="5:25" x14ac:dyDescent="0.3">
      <c r="E1036" s="1">
        <v>2546.03712</v>
      </c>
      <c r="F1036" s="1">
        <v>97.29325</v>
      </c>
      <c r="G1036" s="1">
        <v>96.092969999999994</v>
      </c>
      <c r="H1036" s="1">
        <v>94.076650000000001</v>
      </c>
      <c r="I1036" s="1">
        <v>98.387479999999996</v>
      </c>
      <c r="J1036" s="1">
        <v>96.176820000000006</v>
      </c>
      <c r="K1036" s="1">
        <v>93.615229999999997</v>
      </c>
      <c r="L1036" s="1">
        <v>95.555440000000004</v>
      </c>
      <c r="M1036" s="1">
        <v>97.386920000000003</v>
      </c>
      <c r="N1036" s="1">
        <v>96.342280000000002</v>
      </c>
      <c r="O1036" s="1">
        <v>94.616010000000003</v>
      </c>
      <c r="P1036" s="1">
        <v>96.340850000000003</v>
      </c>
      <c r="Q1036" s="1">
        <v>94.366889999999998</v>
      </c>
      <c r="R1036" s="1">
        <v>95.016450000000006</v>
      </c>
      <c r="S1036" s="1">
        <v>94.676770000000005</v>
      </c>
      <c r="T1036" s="1">
        <v>95.489220000000003</v>
      </c>
      <c r="U1036" s="1">
        <v>95.980639999999994</v>
      </c>
      <c r="V1036" s="1">
        <v>95.511129999999994</v>
      </c>
      <c r="W1036" s="1">
        <v>95.549449999999993</v>
      </c>
      <c r="X1036" s="1">
        <v>96.308859999999996</v>
      </c>
      <c r="Y1036" s="1">
        <v>97.171049999999994</v>
      </c>
    </row>
    <row r="1037" spans="5:25" x14ac:dyDescent="0.3">
      <c r="E1037" s="1">
        <v>2547.96594</v>
      </c>
      <c r="F1037" s="1">
        <v>97.307169999999999</v>
      </c>
      <c r="G1037" s="1">
        <v>96.129689999999997</v>
      </c>
      <c r="H1037" s="1">
        <v>94.077849999999998</v>
      </c>
      <c r="I1037" s="1">
        <v>98.391120000000001</v>
      </c>
      <c r="J1037" s="1">
        <v>96.133330000000001</v>
      </c>
      <c r="K1037" s="1">
        <v>93.60078</v>
      </c>
      <c r="L1037" s="1">
        <v>95.535399999999996</v>
      </c>
      <c r="M1037" s="1">
        <v>97.375720000000001</v>
      </c>
      <c r="N1037" s="1">
        <v>96.335859999999997</v>
      </c>
      <c r="O1037" s="1">
        <v>94.59375</v>
      </c>
      <c r="P1037" s="1">
        <v>96.325109999999995</v>
      </c>
      <c r="Q1037" s="1">
        <v>94.374759999999995</v>
      </c>
      <c r="R1037" s="1">
        <v>95.016980000000004</v>
      </c>
      <c r="S1037" s="1">
        <v>94.672569999999993</v>
      </c>
      <c r="T1037" s="1">
        <v>95.481160000000003</v>
      </c>
      <c r="U1037" s="1">
        <v>95.978880000000004</v>
      </c>
      <c r="V1037" s="1">
        <v>95.516379999999998</v>
      </c>
      <c r="W1037" s="1">
        <v>95.535749999999993</v>
      </c>
      <c r="X1037" s="1">
        <v>96.318479999999994</v>
      </c>
      <c r="Y1037" s="1">
        <v>97.132249999999999</v>
      </c>
    </row>
    <row r="1038" spans="5:25" x14ac:dyDescent="0.3">
      <c r="E1038" s="1">
        <v>2549.8947499999999</v>
      </c>
      <c r="F1038" s="1">
        <v>97.345129999999997</v>
      </c>
      <c r="G1038" s="1">
        <v>96.146590000000003</v>
      </c>
      <c r="H1038" s="1">
        <v>94.041259999999994</v>
      </c>
      <c r="I1038" s="1">
        <v>98.372870000000006</v>
      </c>
      <c r="J1038" s="1">
        <v>96.099630000000005</v>
      </c>
      <c r="K1038" s="1">
        <v>93.572519999999997</v>
      </c>
      <c r="L1038" s="1">
        <v>95.557559999999995</v>
      </c>
      <c r="M1038" s="1">
        <v>97.368809999999996</v>
      </c>
      <c r="N1038" s="1">
        <v>96.332620000000006</v>
      </c>
      <c r="O1038" s="1">
        <v>94.572659999999999</v>
      </c>
      <c r="P1038" s="1">
        <v>96.347089999999994</v>
      </c>
      <c r="Q1038" s="1">
        <v>94.385919999999999</v>
      </c>
      <c r="R1038" s="1">
        <v>95.020399999999995</v>
      </c>
      <c r="S1038" s="1">
        <v>94.654539999999997</v>
      </c>
      <c r="T1038" s="1">
        <v>95.485929999999996</v>
      </c>
      <c r="U1038" s="1">
        <v>95.937539999999998</v>
      </c>
      <c r="V1038" s="1">
        <v>95.504750000000001</v>
      </c>
      <c r="W1038" s="1">
        <v>95.516930000000002</v>
      </c>
      <c r="X1038" s="1">
        <v>96.292339999999996</v>
      </c>
      <c r="Y1038" s="1">
        <v>97.149810000000002</v>
      </c>
    </row>
    <row r="1039" spans="5:25" x14ac:dyDescent="0.3">
      <c r="E1039" s="1">
        <v>2551.82357</v>
      </c>
      <c r="F1039" s="1">
        <v>97.388670000000005</v>
      </c>
      <c r="G1039" s="1">
        <v>96.136409999999998</v>
      </c>
      <c r="H1039" s="1">
        <v>94.010369999999995</v>
      </c>
      <c r="I1039" s="1">
        <v>98.343019999999996</v>
      </c>
      <c r="J1039" s="1">
        <v>96.104650000000007</v>
      </c>
      <c r="K1039" s="1">
        <v>93.554900000000004</v>
      </c>
      <c r="L1039" s="1">
        <v>95.567679999999996</v>
      </c>
      <c r="M1039" s="1">
        <v>97.360100000000003</v>
      </c>
      <c r="N1039" s="1">
        <v>96.291179999999997</v>
      </c>
      <c r="O1039" s="1">
        <v>94.585610000000003</v>
      </c>
      <c r="P1039" s="1">
        <v>96.361699999999999</v>
      </c>
      <c r="Q1039" s="1">
        <v>94.400949999999995</v>
      </c>
      <c r="R1039" s="1">
        <v>95.047839999999994</v>
      </c>
      <c r="S1039" s="1">
        <v>94.637910000000005</v>
      </c>
      <c r="T1039" s="1">
        <v>95.475750000000005</v>
      </c>
      <c r="U1039" s="1">
        <v>95.917670000000001</v>
      </c>
      <c r="V1039" s="1">
        <v>95.519869999999997</v>
      </c>
      <c r="W1039" s="1">
        <v>95.530990000000003</v>
      </c>
      <c r="X1039" s="1">
        <v>96.274659999999997</v>
      </c>
      <c r="Y1039" s="1">
        <v>97.176839999999999</v>
      </c>
    </row>
    <row r="1040" spans="5:25" x14ac:dyDescent="0.3">
      <c r="E1040" s="1">
        <v>2553.7523799999999</v>
      </c>
      <c r="F1040" s="1">
        <v>97.372140000000002</v>
      </c>
      <c r="G1040" s="1">
        <v>96.118920000000003</v>
      </c>
      <c r="H1040" s="1">
        <v>93.985330000000005</v>
      </c>
      <c r="I1040" s="1">
        <v>98.380200000000002</v>
      </c>
      <c r="J1040" s="1">
        <v>96.13073</v>
      </c>
      <c r="K1040" s="1">
        <v>93.581069999999997</v>
      </c>
      <c r="L1040" s="1">
        <v>95.554810000000003</v>
      </c>
      <c r="M1040" s="1">
        <v>97.394530000000003</v>
      </c>
      <c r="N1040" s="1">
        <v>96.278260000000003</v>
      </c>
      <c r="O1040" s="1">
        <v>94.603039999999993</v>
      </c>
      <c r="P1040" s="1">
        <v>96.351190000000003</v>
      </c>
      <c r="Q1040" s="1">
        <v>94.394400000000005</v>
      </c>
      <c r="R1040" s="1">
        <v>95.080299999999994</v>
      </c>
      <c r="S1040" s="1">
        <v>94.62133</v>
      </c>
      <c r="T1040" s="1">
        <v>95.430970000000002</v>
      </c>
      <c r="U1040" s="1">
        <v>95.923240000000007</v>
      </c>
      <c r="V1040" s="1">
        <v>95.504959999999997</v>
      </c>
      <c r="W1040" s="1">
        <v>95.543090000000007</v>
      </c>
      <c r="X1040" s="1">
        <v>96.287679999999995</v>
      </c>
      <c r="Y1040" s="1">
        <v>97.182370000000006</v>
      </c>
    </row>
    <row r="1041" spans="5:25" x14ac:dyDescent="0.3">
      <c r="E1041" s="1">
        <v>2555.6812</v>
      </c>
      <c r="F1041" s="1">
        <v>97.361800000000002</v>
      </c>
      <c r="G1041" s="1">
        <v>96.029480000000007</v>
      </c>
      <c r="H1041" s="1">
        <v>93.991479999999996</v>
      </c>
      <c r="I1041" s="1">
        <v>98.403620000000004</v>
      </c>
      <c r="J1041" s="1">
        <v>96.132840000000002</v>
      </c>
      <c r="K1041" s="1">
        <v>93.614310000000003</v>
      </c>
      <c r="L1041" s="1">
        <v>95.516390000000001</v>
      </c>
      <c r="M1041" s="1">
        <v>97.405900000000003</v>
      </c>
      <c r="N1041" s="1">
        <v>96.305049999999994</v>
      </c>
      <c r="O1041" s="1">
        <v>94.602860000000007</v>
      </c>
      <c r="P1041" s="1">
        <v>96.337789999999998</v>
      </c>
      <c r="Q1041" s="1">
        <v>94.370519999999999</v>
      </c>
      <c r="R1041" s="1">
        <v>95.054289999999995</v>
      </c>
      <c r="S1041" s="1">
        <v>94.633380000000002</v>
      </c>
      <c r="T1041" s="1">
        <v>95.433840000000004</v>
      </c>
      <c r="U1041" s="1">
        <v>95.950760000000002</v>
      </c>
      <c r="V1041" s="1">
        <v>95.503050000000002</v>
      </c>
      <c r="W1041" s="1">
        <v>95.542389999999997</v>
      </c>
      <c r="X1041" s="1">
        <v>96.301109999999994</v>
      </c>
      <c r="Y1041" s="1">
        <v>97.17192</v>
      </c>
    </row>
    <row r="1042" spans="5:25" x14ac:dyDescent="0.3">
      <c r="E1042" s="1">
        <v>2557.6100200000001</v>
      </c>
      <c r="F1042" s="1">
        <v>97.391949999999994</v>
      </c>
      <c r="G1042" s="1">
        <v>96.027640000000005</v>
      </c>
      <c r="H1042" s="1">
        <v>94.036659999999998</v>
      </c>
      <c r="I1042" s="1">
        <v>98.355410000000006</v>
      </c>
      <c r="J1042" s="1">
        <v>96.13306</v>
      </c>
      <c r="K1042" s="1">
        <v>93.602369999999993</v>
      </c>
      <c r="L1042" s="1">
        <v>95.495519999999999</v>
      </c>
      <c r="M1042" s="1">
        <v>97.380030000000005</v>
      </c>
      <c r="N1042" s="1">
        <v>96.300129999999996</v>
      </c>
      <c r="O1042" s="1">
        <v>94.604299999999995</v>
      </c>
      <c r="P1042" s="1">
        <v>96.311930000000004</v>
      </c>
      <c r="Q1042" s="1">
        <v>94.366219999999998</v>
      </c>
      <c r="R1042" s="1">
        <v>95.034329999999997</v>
      </c>
      <c r="S1042" s="1">
        <v>94.66713</v>
      </c>
      <c r="T1042" s="1">
        <v>95.433999999999997</v>
      </c>
      <c r="U1042" s="1">
        <v>95.957729999999998</v>
      </c>
      <c r="V1042" s="1">
        <v>95.526719999999997</v>
      </c>
      <c r="W1042" s="1">
        <v>95.547399999999996</v>
      </c>
      <c r="X1042" s="1">
        <v>96.258650000000003</v>
      </c>
      <c r="Y1042" s="1">
        <v>97.155360000000002</v>
      </c>
    </row>
    <row r="1043" spans="5:25" x14ac:dyDescent="0.3">
      <c r="E1043" s="1">
        <v>2559.53883</v>
      </c>
      <c r="F1043" s="1">
        <v>97.375950000000003</v>
      </c>
      <c r="G1043" s="1">
        <v>96.081869999999995</v>
      </c>
      <c r="H1043" s="1">
        <v>94.026139999999998</v>
      </c>
      <c r="I1043" s="1">
        <v>98.327699999999993</v>
      </c>
      <c r="J1043" s="1">
        <v>96.131799999999998</v>
      </c>
      <c r="K1043" s="1">
        <v>93.556399999999996</v>
      </c>
      <c r="L1043" s="1">
        <v>95.511629999999997</v>
      </c>
      <c r="M1043" s="1">
        <v>97.356120000000004</v>
      </c>
      <c r="N1043" s="1">
        <v>96.305589999999995</v>
      </c>
      <c r="O1043" s="1">
        <v>94.609970000000004</v>
      </c>
      <c r="P1043" s="1">
        <v>96.30283</v>
      </c>
      <c r="Q1043" s="1">
        <v>94.422190000000001</v>
      </c>
      <c r="R1043" s="1">
        <v>95.048159999999996</v>
      </c>
      <c r="S1043" s="1">
        <v>94.68656</v>
      </c>
      <c r="T1043" s="1">
        <v>95.466279999999998</v>
      </c>
      <c r="U1043" s="1">
        <v>95.940730000000002</v>
      </c>
      <c r="V1043" s="1">
        <v>95.516660000000002</v>
      </c>
      <c r="W1043" s="1">
        <v>95.550049999999999</v>
      </c>
      <c r="X1043" s="1">
        <v>96.227720000000005</v>
      </c>
      <c r="Y1043" s="1">
        <v>97.125489999999999</v>
      </c>
    </row>
    <row r="1044" spans="5:25" x14ac:dyDescent="0.3">
      <c r="E1044" s="1">
        <v>2561.46765</v>
      </c>
      <c r="F1044" s="1">
        <v>97.337459999999993</v>
      </c>
      <c r="G1044" s="1">
        <v>96.104979999999998</v>
      </c>
      <c r="H1044" s="1">
        <v>93.976330000000004</v>
      </c>
      <c r="I1044" s="1">
        <v>98.352850000000004</v>
      </c>
      <c r="J1044" s="1">
        <v>96.116410000000002</v>
      </c>
      <c r="K1044" s="1">
        <v>93.562209999999993</v>
      </c>
      <c r="L1044" s="1">
        <v>95.505080000000007</v>
      </c>
      <c r="M1044" s="1">
        <v>97.352199999999996</v>
      </c>
      <c r="N1044" s="1">
        <v>96.317589999999996</v>
      </c>
      <c r="O1044" s="1">
        <v>94.595709999999997</v>
      </c>
      <c r="P1044" s="1">
        <v>96.341080000000005</v>
      </c>
      <c r="Q1044" s="1">
        <v>94.435860000000005</v>
      </c>
      <c r="R1044" s="1">
        <v>95.041849999999997</v>
      </c>
      <c r="S1044" s="1">
        <v>94.717749999999995</v>
      </c>
      <c r="T1044" s="1">
        <v>95.505880000000005</v>
      </c>
      <c r="U1044" s="1">
        <v>95.919479999999993</v>
      </c>
      <c r="V1044" s="1">
        <v>95.493070000000003</v>
      </c>
      <c r="W1044" s="1">
        <v>95.544989999999999</v>
      </c>
      <c r="X1044" s="1">
        <v>96.268000000000001</v>
      </c>
      <c r="Y1044" s="1">
        <v>97.121369999999999</v>
      </c>
    </row>
    <row r="1045" spans="5:25" x14ac:dyDescent="0.3">
      <c r="E1045" s="1">
        <v>2563.3964599999999</v>
      </c>
      <c r="F1045" s="1">
        <v>97.324309999999997</v>
      </c>
      <c r="G1045" s="1">
        <v>96.099419999999995</v>
      </c>
      <c r="H1045" s="1">
        <v>93.944299999999998</v>
      </c>
      <c r="I1045" s="1">
        <v>98.367239999999995</v>
      </c>
      <c r="J1045" s="1">
        <v>96.091480000000004</v>
      </c>
      <c r="K1045" s="1">
        <v>93.588340000000002</v>
      </c>
      <c r="L1045" s="1">
        <v>95.499560000000002</v>
      </c>
      <c r="M1045" s="1">
        <v>97.345299999999995</v>
      </c>
      <c r="N1045" s="1">
        <v>96.307550000000006</v>
      </c>
      <c r="O1045" s="1">
        <v>94.583669999999998</v>
      </c>
      <c r="P1045" s="1">
        <v>96.355699999999999</v>
      </c>
      <c r="Q1045" s="1">
        <v>94.409819999999996</v>
      </c>
      <c r="R1045" s="1">
        <v>95.031829999999999</v>
      </c>
      <c r="S1045" s="1">
        <v>94.721490000000003</v>
      </c>
      <c r="T1045" s="1">
        <v>95.496300000000005</v>
      </c>
      <c r="U1045" s="1">
        <v>95.899540000000002</v>
      </c>
      <c r="V1045" s="1">
        <v>95.480639999999994</v>
      </c>
      <c r="W1045" s="1">
        <v>95.499380000000002</v>
      </c>
      <c r="X1045" s="1">
        <v>96.309110000000004</v>
      </c>
      <c r="Y1045" s="1">
        <v>97.103149999999999</v>
      </c>
    </row>
    <row r="1046" spans="5:25" x14ac:dyDescent="0.3">
      <c r="E1046" s="1">
        <v>2565.32528</v>
      </c>
      <c r="F1046" s="1">
        <v>97.339799999999997</v>
      </c>
      <c r="G1046" s="1">
        <v>96.073400000000007</v>
      </c>
      <c r="H1046" s="1">
        <v>93.932060000000007</v>
      </c>
      <c r="I1046" s="1">
        <v>98.356480000000005</v>
      </c>
      <c r="J1046" s="1">
        <v>96.104249999999993</v>
      </c>
      <c r="K1046" s="1">
        <v>93.592070000000007</v>
      </c>
      <c r="L1046" s="1">
        <v>95.49248</v>
      </c>
      <c r="M1046" s="1">
        <v>97.316079999999999</v>
      </c>
      <c r="N1046" s="1">
        <v>96.276799999999994</v>
      </c>
      <c r="O1046" s="1">
        <v>94.596080000000001</v>
      </c>
      <c r="P1046" s="1">
        <v>96.365070000000003</v>
      </c>
      <c r="Q1046" s="1">
        <v>94.432230000000004</v>
      </c>
      <c r="R1046" s="1">
        <v>95.057929999999999</v>
      </c>
      <c r="S1046" s="1">
        <v>94.682310000000001</v>
      </c>
      <c r="T1046" s="1">
        <v>95.472499999999997</v>
      </c>
      <c r="U1046" s="1">
        <v>95.872479999999996</v>
      </c>
      <c r="V1046" s="1">
        <v>95.460059999999999</v>
      </c>
      <c r="W1046" s="1">
        <v>95.483519999999999</v>
      </c>
      <c r="X1046" s="1">
        <v>96.269260000000003</v>
      </c>
      <c r="Y1046" s="1">
        <v>97.114090000000004</v>
      </c>
    </row>
    <row r="1047" spans="5:25" x14ac:dyDescent="0.3">
      <c r="E1047" s="1">
        <v>2567.2541000000001</v>
      </c>
      <c r="F1047" s="1">
        <v>97.397329999999997</v>
      </c>
      <c r="G1047" s="1">
        <v>96.043409999999994</v>
      </c>
      <c r="H1047" s="1">
        <v>93.932990000000004</v>
      </c>
      <c r="I1047" s="1">
        <v>98.318759999999997</v>
      </c>
      <c r="J1047" s="1">
        <v>96.104190000000003</v>
      </c>
      <c r="K1047" s="1">
        <v>93.570989999999995</v>
      </c>
      <c r="L1047" s="1">
        <v>95.472499999999997</v>
      </c>
      <c r="M1047" s="1">
        <v>97.297880000000006</v>
      </c>
      <c r="N1047" s="1">
        <v>96.250950000000003</v>
      </c>
      <c r="O1047" s="1">
        <v>94.608680000000007</v>
      </c>
      <c r="P1047" s="1">
        <v>96.371350000000007</v>
      </c>
      <c r="Q1047" s="1">
        <v>94.438569999999999</v>
      </c>
      <c r="R1047" s="1">
        <v>95.057860000000005</v>
      </c>
      <c r="S1047" s="1">
        <v>94.632350000000002</v>
      </c>
      <c r="T1047" s="1">
        <v>95.443100000000001</v>
      </c>
      <c r="U1047" s="1">
        <v>95.862129999999993</v>
      </c>
      <c r="V1047" s="1">
        <v>95.441320000000005</v>
      </c>
      <c r="W1047" s="1">
        <v>95.489639999999994</v>
      </c>
      <c r="X1047" s="1">
        <v>96.236440000000002</v>
      </c>
      <c r="Y1047" s="1">
        <v>97.129540000000006</v>
      </c>
    </row>
    <row r="1048" spans="5:25" x14ac:dyDescent="0.3">
      <c r="E1048" s="1">
        <v>2569.18291</v>
      </c>
      <c r="F1048" s="1">
        <v>97.418499999999995</v>
      </c>
      <c r="G1048" s="1">
        <v>96.016980000000004</v>
      </c>
      <c r="H1048" s="1">
        <v>93.945329999999998</v>
      </c>
      <c r="I1048" s="1">
        <v>98.346459999999993</v>
      </c>
      <c r="J1048" s="1">
        <v>96.087509999999995</v>
      </c>
      <c r="K1048" s="1">
        <v>93.502780000000001</v>
      </c>
      <c r="L1048" s="1">
        <v>95.473609999999994</v>
      </c>
      <c r="M1048" s="1">
        <v>97.305970000000002</v>
      </c>
      <c r="N1048" s="1">
        <v>96.246639999999999</v>
      </c>
      <c r="O1048" s="1">
        <v>94.591250000000002</v>
      </c>
      <c r="P1048" s="1">
        <v>96.344920000000002</v>
      </c>
      <c r="Q1048" s="1">
        <v>94.436350000000004</v>
      </c>
      <c r="R1048" s="1">
        <v>95.055899999999994</v>
      </c>
      <c r="S1048" s="1">
        <v>94.606930000000006</v>
      </c>
      <c r="T1048" s="1">
        <v>95.394509999999997</v>
      </c>
      <c r="U1048" s="1">
        <v>95.889629999999997</v>
      </c>
      <c r="V1048" s="1">
        <v>95.449280000000002</v>
      </c>
      <c r="W1048" s="1">
        <v>95.504940000000005</v>
      </c>
      <c r="X1048" s="1">
        <v>96.228909999999999</v>
      </c>
      <c r="Y1048" s="1">
        <v>97.098209999999995</v>
      </c>
    </row>
    <row r="1049" spans="5:25" x14ac:dyDescent="0.3">
      <c r="E1049" s="1">
        <v>2571.1117300000001</v>
      </c>
      <c r="F1049" s="1">
        <v>97.409769999999995</v>
      </c>
      <c r="G1049" s="1">
        <v>95.997910000000005</v>
      </c>
      <c r="H1049" s="1">
        <v>93.926509999999993</v>
      </c>
      <c r="I1049" s="1">
        <v>98.399119999999996</v>
      </c>
      <c r="J1049" s="1">
        <v>96.066500000000005</v>
      </c>
      <c r="K1049" s="1">
        <v>93.477450000000005</v>
      </c>
      <c r="L1049" s="1">
        <v>95.455119999999994</v>
      </c>
      <c r="M1049" s="1">
        <v>97.303470000000004</v>
      </c>
      <c r="N1049" s="1">
        <v>96.242930000000001</v>
      </c>
      <c r="O1049" s="1">
        <v>94.581909999999993</v>
      </c>
      <c r="P1049" s="1">
        <v>96.376459999999994</v>
      </c>
      <c r="Q1049" s="1">
        <v>94.422740000000005</v>
      </c>
      <c r="R1049" s="1">
        <v>95.029020000000003</v>
      </c>
      <c r="S1049" s="1">
        <v>94.628619999999998</v>
      </c>
      <c r="T1049" s="1">
        <v>95.390919999999994</v>
      </c>
      <c r="U1049" s="1">
        <v>95.891940000000005</v>
      </c>
      <c r="V1049" s="1">
        <v>95.453739999999996</v>
      </c>
      <c r="W1049" s="1">
        <v>95.505859999999998</v>
      </c>
      <c r="X1049" s="1">
        <v>96.21978</v>
      </c>
      <c r="Y1049" s="1">
        <v>97.051360000000003</v>
      </c>
    </row>
    <row r="1050" spans="5:25" x14ac:dyDescent="0.3">
      <c r="E1050" s="1">
        <v>2573.04054</v>
      </c>
      <c r="F1050" s="1">
        <v>97.40428</v>
      </c>
      <c r="G1050" s="1">
        <v>95.962869999999995</v>
      </c>
      <c r="H1050" s="1">
        <v>93.896789999999996</v>
      </c>
      <c r="I1050" s="1">
        <v>98.377830000000003</v>
      </c>
      <c r="J1050" s="1">
        <v>96.057900000000004</v>
      </c>
      <c r="K1050" s="1">
        <v>93.488330000000005</v>
      </c>
      <c r="L1050" s="1">
        <v>95.423929999999999</v>
      </c>
      <c r="M1050" s="1">
        <v>97.266980000000004</v>
      </c>
      <c r="N1050" s="1">
        <v>96.245999999999995</v>
      </c>
      <c r="O1050" s="1">
        <v>94.584010000000006</v>
      </c>
      <c r="P1050" s="1">
        <v>96.402659999999997</v>
      </c>
      <c r="Q1050" s="1">
        <v>94.413960000000003</v>
      </c>
      <c r="R1050" s="1">
        <v>95.014740000000003</v>
      </c>
      <c r="S1050" s="1">
        <v>94.640649999999994</v>
      </c>
      <c r="T1050" s="1">
        <v>95.40813</v>
      </c>
      <c r="U1050" s="1">
        <v>95.875349999999997</v>
      </c>
      <c r="V1050" s="1">
        <v>95.454099999999997</v>
      </c>
      <c r="W1050" s="1">
        <v>95.456969999999998</v>
      </c>
      <c r="X1050" s="1">
        <v>96.194869999999995</v>
      </c>
      <c r="Y1050" s="1">
        <v>97.048959999999994</v>
      </c>
    </row>
    <row r="1051" spans="5:25" x14ac:dyDescent="0.3">
      <c r="E1051" s="1">
        <v>2574.9693600000001</v>
      </c>
      <c r="F1051" s="1">
        <v>97.406210000000002</v>
      </c>
      <c r="G1051" s="1">
        <v>95.942689999999999</v>
      </c>
      <c r="H1051" s="1">
        <v>93.862780000000001</v>
      </c>
      <c r="I1051" s="1">
        <v>98.327849999999998</v>
      </c>
      <c r="J1051" s="1">
        <v>96.095079999999996</v>
      </c>
      <c r="K1051" s="1">
        <v>93.502830000000003</v>
      </c>
      <c r="L1051" s="1">
        <v>95.40701</v>
      </c>
      <c r="M1051" s="1">
        <v>97.239050000000006</v>
      </c>
      <c r="N1051" s="1">
        <v>96.250219999999999</v>
      </c>
      <c r="O1051" s="1">
        <v>94.574889999999996</v>
      </c>
      <c r="P1051" s="1">
        <v>96.426270000000002</v>
      </c>
      <c r="Q1051" s="1">
        <v>94.403450000000007</v>
      </c>
      <c r="R1051" s="1">
        <v>95.029520000000005</v>
      </c>
      <c r="S1051" s="1">
        <v>94.638670000000005</v>
      </c>
      <c r="T1051" s="1">
        <v>95.401229999999998</v>
      </c>
      <c r="U1051" s="1">
        <v>95.871380000000002</v>
      </c>
      <c r="V1051" s="1">
        <v>95.441450000000003</v>
      </c>
      <c r="W1051" s="1">
        <v>95.449870000000004</v>
      </c>
      <c r="X1051" s="1">
        <v>96.195549999999997</v>
      </c>
      <c r="Y1051" s="1">
        <v>97.054130000000001</v>
      </c>
    </row>
    <row r="1052" spans="5:25" x14ac:dyDescent="0.3">
      <c r="E1052" s="1">
        <v>2576.8981800000001</v>
      </c>
      <c r="F1052" s="1">
        <v>97.425759999999997</v>
      </c>
      <c r="G1052" s="1">
        <v>95.990110000000001</v>
      </c>
      <c r="H1052" s="1">
        <v>93.868840000000006</v>
      </c>
      <c r="I1052" s="1">
        <v>98.307299999999998</v>
      </c>
      <c r="J1052" s="1">
        <v>96.115380000000002</v>
      </c>
      <c r="K1052" s="1">
        <v>93.511020000000002</v>
      </c>
      <c r="L1052" s="1">
        <v>95.399519999999995</v>
      </c>
      <c r="M1052" s="1">
        <v>97.252390000000005</v>
      </c>
      <c r="N1052" s="1">
        <v>96.249380000000002</v>
      </c>
      <c r="O1052" s="1">
        <v>94.572699999999998</v>
      </c>
      <c r="P1052" s="1">
        <v>96.415440000000004</v>
      </c>
      <c r="Q1052" s="1">
        <v>94.409059999999997</v>
      </c>
      <c r="R1052" s="1">
        <v>95.029169999999993</v>
      </c>
      <c r="S1052" s="1">
        <v>94.64152</v>
      </c>
      <c r="T1052" s="1">
        <v>95.407870000000003</v>
      </c>
      <c r="U1052" s="1">
        <v>95.860150000000004</v>
      </c>
      <c r="V1052" s="1">
        <v>95.419600000000003</v>
      </c>
      <c r="W1052" s="1">
        <v>95.443039999999996</v>
      </c>
      <c r="X1052" s="1">
        <v>96.229510000000005</v>
      </c>
      <c r="Y1052" s="1">
        <v>97.053139999999999</v>
      </c>
    </row>
    <row r="1053" spans="5:25" x14ac:dyDescent="0.3">
      <c r="E1053" s="1">
        <v>2578.82699</v>
      </c>
      <c r="F1053" s="1">
        <v>97.445089999999993</v>
      </c>
      <c r="G1053" s="1">
        <v>96.003739999999993</v>
      </c>
      <c r="H1053" s="1">
        <v>93.88158</v>
      </c>
      <c r="I1053" s="1">
        <v>98.32732</v>
      </c>
      <c r="J1053" s="1">
        <v>96.091279999999998</v>
      </c>
      <c r="K1053" s="1">
        <v>93.533209999999997</v>
      </c>
      <c r="L1053" s="1">
        <v>95.385050000000007</v>
      </c>
      <c r="M1053" s="1">
        <v>97.266210000000001</v>
      </c>
      <c r="N1053" s="1">
        <v>96.259399999999999</v>
      </c>
      <c r="O1053" s="1">
        <v>94.572400000000002</v>
      </c>
      <c r="P1053" s="1">
        <v>96.388630000000006</v>
      </c>
      <c r="Q1053" s="1">
        <v>94.384150000000005</v>
      </c>
      <c r="R1053" s="1">
        <v>95.025549999999996</v>
      </c>
      <c r="S1053" s="1">
        <v>94.621719999999996</v>
      </c>
      <c r="T1053" s="1">
        <v>95.418869999999998</v>
      </c>
      <c r="U1053" s="1">
        <v>95.856909999999999</v>
      </c>
      <c r="V1053" s="1">
        <v>95.400450000000006</v>
      </c>
      <c r="W1053" s="1">
        <v>95.429969999999997</v>
      </c>
      <c r="X1053" s="1">
        <v>96.232820000000004</v>
      </c>
      <c r="Y1053" s="1">
        <v>97.023229999999998</v>
      </c>
    </row>
    <row r="1054" spans="5:25" x14ac:dyDescent="0.3">
      <c r="E1054" s="1">
        <v>2580.7558100000001</v>
      </c>
      <c r="F1054" s="1">
        <v>97.415520000000001</v>
      </c>
      <c r="G1054" s="1">
        <v>95.999790000000004</v>
      </c>
      <c r="H1054" s="1">
        <v>93.847890000000007</v>
      </c>
      <c r="I1054" s="1">
        <v>98.340540000000004</v>
      </c>
      <c r="J1054" s="1">
        <v>96.056460000000001</v>
      </c>
      <c r="K1054" s="1">
        <v>93.550619999999995</v>
      </c>
      <c r="L1054" s="1">
        <v>95.362499999999997</v>
      </c>
      <c r="M1054" s="1">
        <v>97.252899999999997</v>
      </c>
      <c r="N1054" s="1">
        <v>96.279020000000003</v>
      </c>
      <c r="O1054" s="1">
        <v>94.568770000000001</v>
      </c>
      <c r="P1054" s="1">
        <v>96.378069999999994</v>
      </c>
      <c r="Q1054" s="1">
        <v>94.387879999999996</v>
      </c>
      <c r="R1054" s="1">
        <v>95.050290000000004</v>
      </c>
      <c r="S1054" s="1">
        <v>94.58578</v>
      </c>
      <c r="T1054" s="1">
        <v>95.416370000000001</v>
      </c>
      <c r="U1054" s="1">
        <v>95.857990000000001</v>
      </c>
      <c r="V1054" s="1">
        <v>95.383480000000006</v>
      </c>
      <c r="W1054" s="1">
        <v>95.408479999999997</v>
      </c>
      <c r="X1054" s="1">
        <v>96.178070000000005</v>
      </c>
      <c r="Y1054" s="1">
        <v>97.006010000000003</v>
      </c>
    </row>
    <row r="1055" spans="5:25" x14ac:dyDescent="0.3">
      <c r="E1055" s="1">
        <v>2582.68462</v>
      </c>
      <c r="F1055" s="1">
        <v>97.388810000000007</v>
      </c>
      <c r="G1055" s="1">
        <v>95.976500000000001</v>
      </c>
      <c r="H1055" s="1">
        <v>93.821520000000007</v>
      </c>
      <c r="I1055" s="1">
        <v>98.365690000000001</v>
      </c>
      <c r="J1055" s="1">
        <v>96.030649999999994</v>
      </c>
      <c r="K1055" s="1">
        <v>93.497690000000006</v>
      </c>
      <c r="L1055" s="1">
        <v>95.336669999999998</v>
      </c>
      <c r="M1055" s="1">
        <v>97.243639999999999</v>
      </c>
      <c r="N1055" s="1">
        <v>96.280690000000007</v>
      </c>
      <c r="O1055" s="1">
        <v>94.579840000000004</v>
      </c>
      <c r="P1055" s="1">
        <v>96.349850000000004</v>
      </c>
      <c r="Q1055" s="1">
        <v>94.380799999999994</v>
      </c>
      <c r="R1055" s="1">
        <v>95.030559999999994</v>
      </c>
      <c r="S1055" s="1">
        <v>94.584109999999995</v>
      </c>
      <c r="T1055" s="1">
        <v>95.412940000000006</v>
      </c>
      <c r="U1055" s="1">
        <v>95.85942</v>
      </c>
      <c r="V1055" s="1">
        <v>95.370999999999995</v>
      </c>
      <c r="W1055" s="1">
        <v>95.388729999999995</v>
      </c>
      <c r="X1055" s="1">
        <v>96.185019999999994</v>
      </c>
      <c r="Y1055" s="1">
        <v>96.966679999999997</v>
      </c>
    </row>
    <row r="1056" spans="5:25" x14ac:dyDescent="0.3">
      <c r="E1056" s="1">
        <v>2584.6134400000001</v>
      </c>
      <c r="F1056" s="1">
        <v>97.403570000000002</v>
      </c>
      <c r="G1056" s="1">
        <v>95.969300000000004</v>
      </c>
      <c r="H1056" s="1">
        <v>93.815420000000003</v>
      </c>
      <c r="I1056" s="1">
        <v>98.363129999999998</v>
      </c>
      <c r="J1056" s="1">
        <v>96.018069999999994</v>
      </c>
      <c r="K1056" s="1">
        <v>93.442710000000005</v>
      </c>
      <c r="L1056" s="1">
        <v>95.323149999999998</v>
      </c>
      <c r="M1056" s="1">
        <v>97.226839999999996</v>
      </c>
      <c r="N1056" s="1">
        <v>96.290440000000004</v>
      </c>
      <c r="O1056" s="1">
        <v>94.577879999999993</v>
      </c>
      <c r="P1056" s="1">
        <v>96.362889999999993</v>
      </c>
      <c r="Q1056" s="1">
        <v>94.354039999999998</v>
      </c>
      <c r="R1056" s="1">
        <v>94.976470000000006</v>
      </c>
      <c r="S1056" s="1">
        <v>94.58466</v>
      </c>
      <c r="T1056" s="1">
        <v>95.403800000000004</v>
      </c>
      <c r="U1056" s="1">
        <v>95.862110000000001</v>
      </c>
      <c r="V1056" s="1">
        <v>95.377600000000001</v>
      </c>
      <c r="W1056" s="1">
        <v>95.411500000000004</v>
      </c>
      <c r="X1056" s="1">
        <v>96.20514</v>
      </c>
      <c r="Y1056" s="1">
        <v>96.90934</v>
      </c>
    </row>
    <row r="1057" spans="5:25" x14ac:dyDescent="0.3">
      <c r="E1057" s="1">
        <v>2586.5422600000002</v>
      </c>
      <c r="F1057" s="1">
        <v>97.403819999999996</v>
      </c>
      <c r="G1057" s="1">
        <v>95.953770000000006</v>
      </c>
      <c r="H1057" s="1">
        <v>93.786010000000005</v>
      </c>
      <c r="I1057" s="1">
        <v>98.318920000000006</v>
      </c>
      <c r="J1057" s="1">
        <v>96.001320000000007</v>
      </c>
      <c r="K1057" s="1">
        <v>93.433369999999996</v>
      </c>
      <c r="L1057" s="1">
        <v>95.298159999999996</v>
      </c>
      <c r="M1057" s="1">
        <v>97.209199999999996</v>
      </c>
      <c r="N1057" s="1">
        <v>96.259180000000001</v>
      </c>
      <c r="O1057" s="1">
        <v>94.525689999999997</v>
      </c>
      <c r="P1057" s="1">
        <v>96.395150000000001</v>
      </c>
      <c r="Q1057" s="1">
        <v>94.355649999999997</v>
      </c>
      <c r="R1057" s="1">
        <v>94.966229999999996</v>
      </c>
      <c r="S1057" s="1">
        <v>94.555700000000002</v>
      </c>
      <c r="T1057" s="1">
        <v>95.402379999999994</v>
      </c>
      <c r="U1057" s="1">
        <v>95.847639999999998</v>
      </c>
      <c r="V1057" s="1">
        <v>95.373660000000001</v>
      </c>
      <c r="W1057" s="1">
        <v>95.457710000000006</v>
      </c>
      <c r="X1057" s="1">
        <v>96.158050000000003</v>
      </c>
      <c r="Y1057" s="1">
        <v>96.905180000000001</v>
      </c>
    </row>
    <row r="1058" spans="5:25" x14ac:dyDescent="0.3">
      <c r="E1058" s="1">
        <v>2588.4710700000001</v>
      </c>
      <c r="F1058" s="1">
        <v>97.388890000000004</v>
      </c>
      <c r="G1058" s="1">
        <v>95.928280000000001</v>
      </c>
      <c r="H1058" s="1">
        <v>93.744470000000007</v>
      </c>
      <c r="I1058" s="1">
        <v>98.298919999999995</v>
      </c>
      <c r="J1058" s="1">
        <v>95.973950000000002</v>
      </c>
      <c r="K1058" s="1">
        <v>93.416520000000006</v>
      </c>
      <c r="L1058" s="1">
        <v>95.273319999999998</v>
      </c>
      <c r="M1058" s="1">
        <v>97.180760000000006</v>
      </c>
      <c r="N1058" s="1">
        <v>96.206310000000002</v>
      </c>
      <c r="O1058" s="1">
        <v>94.499279999999999</v>
      </c>
      <c r="P1058" s="1">
        <v>96.373059999999995</v>
      </c>
      <c r="Q1058" s="1">
        <v>94.416150000000002</v>
      </c>
      <c r="R1058" s="1">
        <v>95.001710000000003</v>
      </c>
      <c r="S1058" s="1">
        <v>94.540239999999997</v>
      </c>
      <c r="T1058" s="1">
        <v>95.394660000000002</v>
      </c>
      <c r="U1058" s="1">
        <v>95.815759999999997</v>
      </c>
      <c r="V1058" s="1">
        <v>95.374409999999997</v>
      </c>
      <c r="W1058" s="1">
        <v>95.445059999999998</v>
      </c>
      <c r="X1058" s="1">
        <v>96.127830000000003</v>
      </c>
      <c r="Y1058" s="1">
        <v>96.900959999999998</v>
      </c>
    </row>
    <row r="1059" spans="5:25" x14ac:dyDescent="0.3">
      <c r="E1059" s="1">
        <v>2590.3998900000001</v>
      </c>
      <c r="F1059" s="1">
        <v>97.386390000000006</v>
      </c>
      <c r="G1059" s="1">
        <v>95.944270000000003</v>
      </c>
      <c r="H1059" s="1">
        <v>93.720269999999999</v>
      </c>
      <c r="I1059" s="1">
        <v>98.2928</v>
      </c>
      <c r="J1059" s="1">
        <v>95.959569999999999</v>
      </c>
      <c r="K1059" s="1">
        <v>93.399119999999996</v>
      </c>
      <c r="L1059" s="1">
        <v>95.283349999999999</v>
      </c>
      <c r="M1059" s="1">
        <v>97.148210000000006</v>
      </c>
      <c r="N1059" s="1">
        <v>96.227170000000001</v>
      </c>
      <c r="O1059" s="1">
        <v>94.53546</v>
      </c>
      <c r="P1059" s="1">
        <v>96.320229999999995</v>
      </c>
      <c r="Q1059" s="1">
        <v>94.377319999999997</v>
      </c>
      <c r="R1059" s="1">
        <v>94.963120000000004</v>
      </c>
      <c r="S1059" s="1">
        <v>94.516090000000005</v>
      </c>
      <c r="T1059" s="1">
        <v>95.375119999999995</v>
      </c>
      <c r="U1059" s="1">
        <v>95.814819999999997</v>
      </c>
      <c r="V1059" s="1">
        <v>95.34111</v>
      </c>
      <c r="W1059" s="1">
        <v>95.418030000000002</v>
      </c>
      <c r="X1059" s="1">
        <v>96.089299999999994</v>
      </c>
      <c r="Y1059" s="1">
        <v>96.853489999999994</v>
      </c>
    </row>
    <row r="1060" spans="5:25" x14ac:dyDescent="0.3">
      <c r="E1060" s="1">
        <v>2592.3287</v>
      </c>
      <c r="F1060" s="1">
        <v>97.348299999999995</v>
      </c>
      <c r="G1060" s="1">
        <v>95.952420000000004</v>
      </c>
      <c r="H1060" s="1">
        <v>93.71754</v>
      </c>
      <c r="I1060" s="1">
        <v>98.304389999999998</v>
      </c>
      <c r="J1060" s="1">
        <v>95.960290000000001</v>
      </c>
      <c r="K1060" s="1">
        <v>93.391400000000004</v>
      </c>
      <c r="L1060" s="1">
        <v>95.273290000000003</v>
      </c>
      <c r="M1060" s="1">
        <v>97.164850000000001</v>
      </c>
      <c r="N1060" s="1">
        <v>96.255700000000004</v>
      </c>
      <c r="O1060" s="1">
        <v>94.526690000000002</v>
      </c>
      <c r="P1060" s="1">
        <v>96.308719999999994</v>
      </c>
      <c r="Q1060" s="1">
        <v>94.347560000000001</v>
      </c>
      <c r="R1060" s="1">
        <v>94.921000000000006</v>
      </c>
      <c r="S1060" s="1">
        <v>94.497399999999999</v>
      </c>
      <c r="T1060" s="1">
        <v>95.36336</v>
      </c>
      <c r="U1060" s="1">
        <v>95.816069999999996</v>
      </c>
      <c r="V1060" s="1">
        <v>95.313329999999993</v>
      </c>
      <c r="W1060" s="1">
        <v>95.411190000000005</v>
      </c>
      <c r="X1060" s="1">
        <v>96.064920000000001</v>
      </c>
      <c r="Y1060" s="1">
        <v>96.775679999999994</v>
      </c>
    </row>
    <row r="1061" spans="5:25" x14ac:dyDescent="0.3">
      <c r="E1061" s="1">
        <v>2594.2575200000001</v>
      </c>
      <c r="F1061" s="1">
        <v>97.312880000000007</v>
      </c>
      <c r="G1061" s="1">
        <v>95.953800000000001</v>
      </c>
      <c r="H1061" s="1">
        <v>93.703220000000002</v>
      </c>
      <c r="I1061" s="1">
        <v>98.302970000000002</v>
      </c>
      <c r="J1061" s="1">
        <v>95.954710000000006</v>
      </c>
      <c r="K1061" s="1">
        <v>93.420109999999994</v>
      </c>
      <c r="L1061" s="1">
        <v>95.24579</v>
      </c>
      <c r="M1061" s="1">
        <v>97.165729999999996</v>
      </c>
      <c r="N1061" s="1">
        <v>96.21499</v>
      </c>
      <c r="O1061" s="1">
        <v>94.498199999999997</v>
      </c>
      <c r="P1061" s="1">
        <v>96.316040000000001</v>
      </c>
      <c r="Q1061" s="1">
        <v>94.373519999999999</v>
      </c>
      <c r="R1061" s="1">
        <v>94.955169999999995</v>
      </c>
      <c r="S1061" s="1">
        <v>94.486940000000004</v>
      </c>
      <c r="T1061" s="1">
        <v>95.402739999999994</v>
      </c>
      <c r="U1061" s="1">
        <v>95.817880000000002</v>
      </c>
      <c r="V1061" s="1">
        <v>95.295559999999995</v>
      </c>
      <c r="W1061" s="1">
        <v>95.423659999999998</v>
      </c>
      <c r="X1061" s="1">
        <v>96.084670000000003</v>
      </c>
      <c r="Y1061" s="1">
        <v>96.719480000000004</v>
      </c>
    </row>
    <row r="1062" spans="5:25" x14ac:dyDescent="0.3">
      <c r="E1062" s="1">
        <v>2596.1863400000002</v>
      </c>
      <c r="F1062" s="1">
        <v>97.321179999999998</v>
      </c>
      <c r="G1062" s="1">
        <v>95.977519999999998</v>
      </c>
      <c r="H1062" s="1">
        <v>93.664779999999993</v>
      </c>
      <c r="I1062" s="1">
        <v>98.261060000000001</v>
      </c>
      <c r="J1062" s="1">
        <v>95.946749999999994</v>
      </c>
      <c r="K1062" s="1">
        <v>93.459720000000004</v>
      </c>
      <c r="L1062" s="1">
        <v>95.226500000000001</v>
      </c>
      <c r="M1062" s="1">
        <v>97.150109999999998</v>
      </c>
      <c r="N1062" s="1">
        <v>96.178979999999996</v>
      </c>
      <c r="O1062" s="1">
        <v>94.502949999999998</v>
      </c>
      <c r="P1062" s="1">
        <v>96.3005</v>
      </c>
      <c r="Q1062" s="1">
        <v>94.372649999999993</v>
      </c>
      <c r="R1062" s="1">
        <v>94.959860000000006</v>
      </c>
      <c r="S1062" s="1">
        <v>94.485609999999994</v>
      </c>
      <c r="T1062" s="1">
        <v>95.413309999999996</v>
      </c>
      <c r="U1062" s="1">
        <v>95.80104</v>
      </c>
      <c r="V1062" s="1">
        <v>95.299750000000003</v>
      </c>
      <c r="W1062" s="1">
        <v>95.44811</v>
      </c>
      <c r="X1062" s="1">
        <v>96.07011</v>
      </c>
      <c r="Y1062" s="1">
        <v>96.702659999999995</v>
      </c>
    </row>
    <row r="1063" spans="5:25" x14ac:dyDescent="0.3">
      <c r="E1063" s="1">
        <v>2598.1151500000001</v>
      </c>
      <c r="F1063" s="1">
        <v>97.322090000000003</v>
      </c>
      <c r="G1063" s="1">
        <v>95.972579999999994</v>
      </c>
      <c r="H1063" s="1">
        <v>93.594660000000005</v>
      </c>
      <c r="I1063" s="1">
        <v>98.286209999999997</v>
      </c>
      <c r="J1063" s="1">
        <v>95.953569999999999</v>
      </c>
      <c r="K1063" s="1">
        <v>93.433580000000006</v>
      </c>
      <c r="L1063" s="1">
        <v>95.237390000000005</v>
      </c>
      <c r="M1063" s="1">
        <v>97.132059999999996</v>
      </c>
      <c r="N1063" s="1">
        <v>96.179770000000005</v>
      </c>
      <c r="O1063" s="1">
        <v>94.495829999999998</v>
      </c>
      <c r="P1063" s="1">
        <v>96.289760000000001</v>
      </c>
      <c r="Q1063" s="1">
        <v>94.325500000000005</v>
      </c>
      <c r="R1063" s="1">
        <v>94.91919</v>
      </c>
      <c r="S1063" s="1">
        <v>94.480950000000007</v>
      </c>
      <c r="T1063" s="1">
        <v>95.384360000000001</v>
      </c>
      <c r="U1063" s="1">
        <v>95.745890000000003</v>
      </c>
      <c r="V1063" s="1">
        <v>95.329610000000002</v>
      </c>
      <c r="W1063" s="1">
        <v>95.442840000000004</v>
      </c>
      <c r="X1063" s="1">
        <v>96.047240000000002</v>
      </c>
      <c r="Y1063" s="1">
        <v>96.71611</v>
      </c>
    </row>
    <row r="1064" spans="5:25" x14ac:dyDescent="0.3">
      <c r="E1064" s="1">
        <v>2600.0439700000002</v>
      </c>
      <c r="F1064" s="1">
        <v>97.311260000000004</v>
      </c>
      <c r="G1064" s="1">
        <v>95.926739999999995</v>
      </c>
      <c r="H1064" s="1">
        <v>93.552520000000001</v>
      </c>
      <c r="I1064" s="1">
        <v>98.332759999999993</v>
      </c>
      <c r="J1064" s="1">
        <v>95.929270000000002</v>
      </c>
      <c r="K1064" s="1">
        <v>93.380769999999998</v>
      </c>
      <c r="L1064" s="1">
        <v>95.218419999999995</v>
      </c>
      <c r="M1064" s="1">
        <v>97.132270000000005</v>
      </c>
      <c r="N1064" s="1">
        <v>96.15849</v>
      </c>
      <c r="O1064" s="1">
        <v>94.510249999999999</v>
      </c>
      <c r="P1064" s="1">
        <v>96.257189999999994</v>
      </c>
      <c r="Q1064" s="1">
        <v>94.298349999999999</v>
      </c>
      <c r="R1064" s="1">
        <v>94.891419999999997</v>
      </c>
      <c r="S1064" s="1">
        <v>94.453090000000003</v>
      </c>
      <c r="T1064" s="1">
        <v>95.384789999999995</v>
      </c>
      <c r="U1064" s="1">
        <v>95.713139999999996</v>
      </c>
      <c r="V1064" s="1">
        <v>95.311130000000006</v>
      </c>
      <c r="W1064" s="1">
        <v>95.429599999999994</v>
      </c>
      <c r="X1064" s="1">
        <v>96.034589999999994</v>
      </c>
      <c r="Y1064" s="1">
        <v>96.698419999999999</v>
      </c>
    </row>
    <row r="1065" spans="5:25" x14ac:dyDescent="0.3">
      <c r="E1065" s="1">
        <v>2601.9727800000001</v>
      </c>
      <c r="F1065" s="1">
        <v>97.315799999999996</v>
      </c>
      <c r="G1065" s="1">
        <v>95.892709999999994</v>
      </c>
      <c r="H1065" s="1">
        <v>93.547560000000004</v>
      </c>
      <c r="I1065" s="1">
        <v>98.307040000000001</v>
      </c>
      <c r="J1065" s="1">
        <v>95.84384</v>
      </c>
      <c r="K1065" s="1">
        <v>93.359679999999997</v>
      </c>
      <c r="L1065" s="1">
        <v>95.185770000000005</v>
      </c>
      <c r="M1065" s="1">
        <v>97.113060000000004</v>
      </c>
      <c r="N1065" s="1">
        <v>96.136780000000002</v>
      </c>
      <c r="O1065" s="1">
        <v>94.524330000000006</v>
      </c>
      <c r="P1065" s="1">
        <v>96.282960000000003</v>
      </c>
      <c r="Q1065" s="1">
        <v>94.275329999999997</v>
      </c>
      <c r="R1065" s="1">
        <v>94.879220000000004</v>
      </c>
      <c r="S1065" s="1">
        <v>94.432649999999995</v>
      </c>
      <c r="T1065" s="1">
        <v>95.390590000000003</v>
      </c>
      <c r="U1065" s="1">
        <v>95.719769999999997</v>
      </c>
      <c r="V1065" s="1">
        <v>95.265010000000004</v>
      </c>
      <c r="W1065" s="1">
        <v>95.41807</v>
      </c>
      <c r="X1065" s="1">
        <v>96.032210000000006</v>
      </c>
      <c r="Y1065" s="1">
        <v>96.665840000000003</v>
      </c>
    </row>
    <row r="1066" spans="5:25" x14ac:dyDescent="0.3">
      <c r="E1066" s="1">
        <v>2603.9016000000001</v>
      </c>
      <c r="F1066" s="1">
        <v>97.318269999999998</v>
      </c>
      <c r="G1066" s="1">
        <v>95.869240000000005</v>
      </c>
      <c r="H1066" s="1">
        <v>93.551630000000003</v>
      </c>
      <c r="I1066" s="1">
        <v>98.287450000000007</v>
      </c>
      <c r="J1066" s="1">
        <v>95.79907</v>
      </c>
      <c r="K1066" s="1">
        <v>93.345209999999994</v>
      </c>
      <c r="L1066" s="1">
        <v>95.148349999999994</v>
      </c>
      <c r="M1066" s="1">
        <v>97.090069999999997</v>
      </c>
      <c r="N1066" s="1">
        <v>96.165819999999997</v>
      </c>
      <c r="O1066" s="1">
        <v>94.510750000000002</v>
      </c>
      <c r="P1066" s="1">
        <v>96.314189999999996</v>
      </c>
      <c r="Q1066" s="1">
        <v>94.263980000000004</v>
      </c>
      <c r="R1066" s="1">
        <v>94.842330000000004</v>
      </c>
      <c r="S1066" s="1">
        <v>94.380549999999999</v>
      </c>
      <c r="T1066" s="1">
        <v>95.362660000000005</v>
      </c>
      <c r="U1066" s="1">
        <v>95.709350000000001</v>
      </c>
      <c r="V1066" s="1">
        <v>95.219160000000002</v>
      </c>
      <c r="W1066" s="1">
        <v>95.42362</v>
      </c>
      <c r="X1066" s="1">
        <v>95.991709999999998</v>
      </c>
      <c r="Y1066" s="1">
        <v>96.665319999999994</v>
      </c>
    </row>
    <row r="1067" spans="5:25" x14ac:dyDescent="0.3">
      <c r="E1067" s="1">
        <v>2605.8304199999998</v>
      </c>
      <c r="F1067" s="1">
        <v>97.349450000000004</v>
      </c>
      <c r="G1067" s="1">
        <v>95.866150000000005</v>
      </c>
      <c r="H1067" s="1">
        <v>93.511420000000001</v>
      </c>
      <c r="I1067" s="1">
        <v>98.261110000000002</v>
      </c>
      <c r="J1067" s="1">
        <v>95.823080000000004</v>
      </c>
      <c r="K1067" s="1">
        <v>93.309659999999994</v>
      </c>
      <c r="L1067" s="1">
        <v>95.125879999999995</v>
      </c>
      <c r="M1067" s="1">
        <v>97.083250000000007</v>
      </c>
      <c r="N1067" s="1">
        <v>96.160889999999995</v>
      </c>
      <c r="O1067" s="1">
        <v>94.459509999999995</v>
      </c>
      <c r="P1067" s="1">
        <v>96.293599999999998</v>
      </c>
      <c r="Q1067" s="1">
        <v>94.274600000000007</v>
      </c>
      <c r="R1067" s="1">
        <v>94.804779999999994</v>
      </c>
      <c r="S1067" s="1">
        <v>94.375860000000003</v>
      </c>
      <c r="T1067" s="1">
        <v>95.327169999999995</v>
      </c>
      <c r="U1067" s="1">
        <v>95.687640000000002</v>
      </c>
      <c r="V1067" s="1">
        <v>95.17841</v>
      </c>
      <c r="W1067" s="1">
        <v>95.402529999999999</v>
      </c>
      <c r="X1067" s="1">
        <v>95.975120000000004</v>
      </c>
      <c r="Y1067" s="1">
        <v>96.625630000000001</v>
      </c>
    </row>
    <row r="1068" spans="5:25" x14ac:dyDescent="0.3">
      <c r="E1068" s="1">
        <v>2607.7592300000001</v>
      </c>
      <c r="F1068" s="1">
        <v>97.356399999999994</v>
      </c>
      <c r="G1068" s="1">
        <v>95.891030000000001</v>
      </c>
      <c r="H1068" s="1">
        <v>93.503119999999996</v>
      </c>
      <c r="I1068" s="1">
        <v>98.233490000000003</v>
      </c>
      <c r="J1068" s="1">
        <v>95.846059999999994</v>
      </c>
      <c r="K1068" s="1">
        <v>93.300179999999997</v>
      </c>
      <c r="L1068" s="1">
        <v>95.096360000000004</v>
      </c>
      <c r="M1068" s="1">
        <v>97.03528</v>
      </c>
      <c r="N1068" s="1">
        <v>96.127849999999995</v>
      </c>
      <c r="O1068" s="1">
        <v>94.437389999999994</v>
      </c>
      <c r="P1068" s="1">
        <v>96.280919999999995</v>
      </c>
      <c r="Q1068" s="1">
        <v>94.269300000000001</v>
      </c>
      <c r="R1068" s="1">
        <v>94.807149999999993</v>
      </c>
      <c r="S1068" s="1">
        <v>94.384309999999999</v>
      </c>
      <c r="T1068" s="1">
        <v>95.323800000000006</v>
      </c>
      <c r="U1068" s="1">
        <v>95.683260000000004</v>
      </c>
      <c r="V1068" s="1">
        <v>95.158330000000007</v>
      </c>
      <c r="W1068" s="1">
        <v>95.384079999999997</v>
      </c>
      <c r="X1068" s="1">
        <v>95.976159999999993</v>
      </c>
      <c r="Y1068" s="1">
        <v>96.584130000000002</v>
      </c>
    </row>
    <row r="1069" spans="5:25" x14ac:dyDescent="0.3">
      <c r="E1069" s="1">
        <v>2609.6880500000002</v>
      </c>
      <c r="F1069" s="1">
        <v>97.339479999999995</v>
      </c>
      <c r="G1069" s="1">
        <v>95.90598</v>
      </c>
      <c r="H1069" s="1">
        <v>93.481579999999994</v>
      </c>
      <c r="I1069" s="1">
        <v>98.18938</v>
      </c>
      <c r="J1069" s="1">
        <v>95.828540000000004</v>
      </c>
      <c r="K1069" s="1">
        <v>93.308269999999993</v>
      </c>
      <c r="L1069" s="1">
        <v>95.058359999999993</v>
      </c>
      <c r="M1069" s="1">
        <v>96.983440000000002</v>
      </c>
      <c r="N1069" s="1">
        <v>96.093620000000001</v>
      </c>
      <c r="O1069" s="1">
        <v>94.43871</v>
      </c>
      <c r="P1069" s="1">
        <v>96.313370000000006</v>
      </c>
      <c r="Q1069" s="1">
        <v>94.263400000000004</v>
      </c>
      <c r="R1069" s="1">
        <v>94.816569999999999</v>
      </c>
      <c r="S1069" s="1">
        <v>94.384649999999993</v>
      </c>
      <c r="T1069" s="1">
        <v>95.333650000000006</v>
      </c>
      <c r="U1069" s="1">
        <v>95.673659999999998</v>
      </c>
      <c r="V1069" s="1">
        <v>95.163780000000003</v>
      </c>
      <c r="W1069" s="1">
        <v>95.330879999999993</v>
      </c>
      <c r="X1069" s="1">
        <v>95.949550000000002</v>
      </c>
      <c r="Y1069" s="1">
        <v>96.572969999999998</v>
      </c>
    </row>
    <row r="1070" spans="5:25" x14ac:dyDescent="0.3">
      <c r="E1070" s="1">
        <v>2611.6168600000001</v>
      </c>
      <c r="F1070" s="1">
        <v>97.326719999999995</v>
      </c>
      <c r="G1070" s="1">
        <v>95.879710000000003</v>
      </c>
      <c r="H1070" s="1">
        <v>93.458100000000002</v>
      </c>
      <c r="I1070" s="1">
        <v>98.209199999999996</v>
      </c>
      <c r="J1070" s="1">
        <v>95.832380000000001</v>
      </c>
      <c r="K1070" s="1">
        <v>93.267759999999996</v>
      </c>
      <c r="L1070" s="1">
        <v>95.024410000000003</v>
      </c>
      <c r="M1070" s="1">
        <v>96.976519999999994</v>
      </c>
      <c r="N1070" s="1">
        <v>96.083969999999994</v>
      </c>
      <c r="O1070" s="1">
        <v>94.434989999999999</v>
      </c>
      <c r="P1070" s="1">
        <v>96.319490000000002</v>
      </c>
      <c r="Q1070" s="1">
        <v>94.284580000000005</v>
      </c>
      <c r="R1070" s="1">
        <v>94.844939999999994</v>
      </c>
      <c r="S1070" s="1">
        <v>94.385390000000001</v>
      </c>
      <c r="T1070" s="1">
        <v>95.329800000000006</v>
      </c>
      <c r="U1070" s="1">
        <v>95.649640000000005</v>
      </c>
      <c r="V1070" s="1">
        <v>95.172079999999994</v>
      </c>
      <c r="W1070" s="1">
        <v>95.288749999999993</v>
      </c>
      <c r="X1070" s="1">
        <v>95.917370000000005</v>
      </c>
      <c r="Y1070" s="1">
        <v>96.546099999999996</v>
      </c>
    </row>
    <row r="1071" spans="5:25" x14ac:dyDescent="0.3">
      <c r="E1071" s="1">
        <v>2613.5456800000002</v>
      </c>
      <c r="F1071" s="1">
        <v>97.31335</v>
      </c>
      <c r="G1071" s="1">
        <v>95.831720000000004</v>
      </c>
      <c r="H1071" s="1">
        <v>93.409099999999995</v>
      </c>
      <c r="I1071" s="1">
        <v>98.224670000000003</v>
      </c>
      <c r="J1071" s="1">
        <v>95.816580000000002</v>
      </c>
      <c r="K1071" s="1">
        <v>93.227140000000006</v>
      </c>
      <c r="L1071" s="1">
        <v>95.028499999999994</v>
      </c>
      <c r="M1071" s="1">
        <v>96.987480000000005</v>
      </c>
      <c r="N1071" s="1">
        <v>96.069100000000006</v>
      </c>
      <c r="O1071" s="1">
        <v>94.420670000000001</v>
      </c>
      <c r="P1071" s="1">
        <v>96.285830000000004</v>
      </c>
      <c r="Q1071" s="1">
        <v>94.280990000000003</v>
      </c>
      <c r="R1071" s="1">
        <v>94.862679999999997</v>
      </c>
      <c r="S1071" s="1">
        <v>94.367000000000004</v>
      </c>
      <c r="T1071" s="1">
        <v>95.336669999999998</v>
      </c>
      <c r="U1071" s="1">
        <v>95.646109999999993</v>
      </c>
      <c r="V1071" s="1">
        <v>95.158839999999998</v>
      </c>
      <c r="W1071" s="1">
        <v>95.254900000000006</v>
      </c>
      <c r="X1071" s="1">
        <v>95.899680000000004</v>
      </c>
      <c r="Y1071" s="1">
        <v>96.515020000000007</v>
      </c>
    </row>
    <row r="1072" spans="5:25" x14ac:dyDescent="0.3">
      <c r="E1072" s="1">
        <v>2615.4744999999998</v>
      </c>
      <c r="F1072" s="1">
        <v>97.297219999999996</v>
      </c>
      <c r="G1072" s="1">
        <v>95.798789999999997</v>
      </c>
      <c r="H1072" s="1">
        <v>93.376180000000005</v>
      </c>
      <c r="I1072" s="1">
        <v>98.207909999999998</v>
      </c>
      <c r="J1072" s="1">
        <v>95.799589999999995</v>
      </c>
      <c r="K1072" s="1">
        <v>93.22063</v>
      </c>
      <c r="L1072" s="1">
        <v>94.996560000000002</v>
      </c>
      <c r="M1072" s="1">
        <v>96.986800000000002</v>
      </c>
      <c r="N1072" s="1">
        <v>96.080669999999998</v>
      </c>
      <c r="O1072" s="1">
        <v>94.392790000000005</v>
      </c>
      <c r="P1072" s="1">
        <v>96.250349999999997</v>
      </c>
      <c r="Q1072" s="1">
        <v>94.263559999999998</v>
      </c>
      <c r="R1072" s="1">
        <v>94.858310000000003</v>
      </c>
      <c r="S1072" s="1">
        <v>94.345669999999998</v>
      </c>
      <c r="T1072" s="1">
        <v>95.340699999999998</v>
      </c>
      <c r="U1072" s="1">
        <v>95.640649999999994</v>
      </c>
      <c r="V1072" s="1">
        <v>95.147090000000006</v>
      </c>
      <c r="W1072" s="1">
        <v>95.234309999999994</v>
      </c>
      <c r="X1072" s="1">
        <v>95.868799999999993</v>
      </c>
      <c r="Y1072" s="1">
        <v>96.49521</v>
      </c>
    </row>
    <row r="1073" spans="5:25" x14ac:dyDescent="0.3">
      <c r="E1073" s="1">
        <v>2617.4033100000001</v>
      </c>
      <c r="F1073" s="1">
        <v>97.271360000000001</v>
      </c>
      <c r="G1073" s="1">
        <v>95.78349</v>
      </c>
      <c r="H1073" s="1">
        <v>93.350560000000002</v>
      </c>
      <c r="I1073" s="1">
        <v>98.182079999999999</v>
      </c>
      <c r="J1073" s="1">
        <v>95.789550000000006</v>
      </c>
      <c r="K1073" s="1">
        <v>93.205089999999998</v>
      </c>
      <c r="L1073" s="1">
        <v>94.93938</v>
      </c>
      <c r="M1073" s="1">
        <v>96.965670000000003</v>
      </c>
      <c r="N1073" s="1">
        <v>96.080690000000004</v>
      </c>
      <c r="O1073" s="1">
        <v>94.381209999999996</v>
      </c>
      <c r="P1073" s="1">
        <v>96.218490000000003</v>
      </c>
      <c r="Q1073" s="1">
        <v>94.259600000000006</v>
      </c>
      <c r="R1073" s="1">
        <v>94.827889999999996</v>
      </c>
      <c r="S1073" s="1">
        <v>94.319580000000002</v>
      </c>
      <c r="T1073" s="1">
        <v>95.299790000000002</v>
      </c>
      <c r="U1073" s="1">
        <v>95.590170000000001</v>
      </c>
      <c r="V1073" s="1">
        <v>95.108890000000002</v>
      </c>
      <c r="W1073" s="1">
        <v>95.236909999999995</v>
      </c>
      <c r="X1073" s="1">
        <v>95.826970000000003</v>
      </c>
      <c r="Y1073" s="1">
        <v>96.470389999999995</v>
      </c>
    </row>
    <row r="1074" spans="5:25" x14ac:dyDescent="0.3">
      <c r="E1074" s="1">
        <v>2619.3321299999998</v>
      </c>
      <c r="F1074" s="1">
        <v>97.263189999999994</v>
      </c>
      <c r="G1074" s="1">
        <v>95.761309999999995</v>
      </c>
      <c r="H1074" s="1">
        <v>93.312979999999996</v>
      </c>
      <c r="I1074" s="1">
        <v>98.139219999999995</v>
      </c>
      <c r="J1074" s="1">
        <v>95.787540000000007</v>
      </c>
      <c r="K1074" s="1">
        <v>93.197839999999999</v>
      </c>
      <c r="L1074" s="1">
        <v>94.895859999999999</v>
      </c>
      <c r="M1074" s="1">
        <v>96.935040000000001</v>
      </c>
      <c r="N1074" s="1">
        <v>96.013149999999996</v>
      </c>
      <c r="O1074" s="1">
        <v>94.389939999999996</v>
      </c>
      <c r="P1074" s="1">
        <v>96.218760000000003</v>
      </c>
      <c r="Q1074" s="1">
        <v>94.226619999999997</v>
      </c>
      <c r="R1074" s="1">
        <v>94.779640000000001</v>
      </c>
      <c r="S1074" s="1">
        <v>94.296819999999997</v>
      </c>
      <c r="T1074" s="1">
        <v>95.275970000000001</v>
      </c>
      <c r="U1074" s="1">
        <v>95.552599999999998</v>
      </c>
      <c r="V1074" s="1">
        <v>95.078739999999996</v>
      </c>
      <c r="W1074" s="1">
        <v>95.238690000000005</v>
      </c>
      <c r="X1074" s="1">
        <v>95.818690000000004</v>
      </c>
      <c r="Y1074" s="1">
        <v>96.446299999999994</v>
      </c>
    </row>
    <row r="1075" spans="5:25" x14ac:dyDescent="0.3">
      <c r="E1075" s="1">
        <v>2621.2609400000001</v>
      </c>
      <c r="F1075" s="1">
        <v>97.264579999999995</v>
      </c>
      <c r="G1075" s="1">
        <v>95.758600000000001</v>
      </c>
      <c r="H1075" s="1">
        <v>93.295850000000002</v>
      </c>
      <c r="I1075" s="1">
        <v>98.140439999999998</v>
      </c>
      <c r="J1075" s="1">
        <v>95.769630000000006</v>
      </c>
      <c r="K1075" s="1">
        <v>93.192319999999995</v>
      </c>
      <c r="L1075" s="1">
        <v>94.854550000000003</v>
      </c>
      <c r="M1075" s="1">
        <v>96.903700000000001</v>
      </c>
      <c r="N1075" s="1">
        <v>95.981539999999995</v>
      </c>
      <c r="O1075" s="1">
        <v>94.382679999999993</v>
      </c>
      <c r="P1075" s="1">
        <v>96.223010000000002</v>
      </c>
      <c r="Q1075" s="1">
        <v>94.176209999999998</v>
      </c>
      <c r="R1075" s="1">
        <v>94.742540000000005</v>
      </c>
      <c r="S1075" s="1">
        <v>94.276240000000001</v>
      </c>
      <c r="T1075" s="1">
        <v>95.260949999999994</v>
      </c>
      <c r="U1075" s="1">
        <v>95.525949999999995</v>
      </c>
      <c r="V1075" s="1">
        <v>95.036609999999996</v>
      </c>
      <c r="W1075" s="1">
        <v>95.241799999999998</v>
      </c>
      <c r="X1075" s="1">
        <v>95.809809999999999</v>
      </c>
      <c r="Y1075" s="1">
        <v>96.437370000000001</v>
      </c>
    </row>
    <row r="1076" spans="5:25" x14ac:dyDescent="0.3">
      <c r="E1076" s="1">
        <v>2623.1897600000002</v>
      </c>
      <c r="F1076" s="1">
        <v>97.261229999999998</v>
      </c>
      <c r="G1076" s="1">
        <v>95.740880000000004</v>
      </c>
      <c r="H1076" s="1">
        <v>93.25873</v>
      </c>
      <c r="I1076" s="1">
        <v>98.138069999999999</v>
      </c>
      <c r="J1076" s="1">
        <v>95.72533</v>
      </c>
      <c r="K1076" s="1">
        <v>93.157399999999996</v>
      </c>
      <c r="L1076" s="1">
        <v>94.843469999999996</v>
      </c>
      <c r="M1076" s="1">
        <v>96.856989999999996</v>
      </c>
      <c r="N1076" s="1">
        <v>95.974580000000003</v>
      </c>
      <c r="O1076" s="1">
        <v>94.333830000000006</v>
      </c>
      <c r="P1076" s="1">
        <v>96.228840000000005</v>
      </c>
      <c r="Q1076" s="1">
        <v>94.159109999999998</v>
      </c>
      <c r="R1076" s="1">
        <v>94.726510000000005</v>
      </c>
      <c r="S1076" s="1">
        <v>94.282929999999993</v>
      </c>
      <c r="T1076" s="1">
        <v>95.256730000000005</v>
      </c>
      <c r="U1076" s="1">
        <v>95.501829999999998</v>
      </c>
      <c r="V1076" s="1">
        <v>94.985380000000006</v>
      </c>
      <c r="W1076" s="1">
        <v>95.203659999999999</v>
      </c>
      <c r="X1076" s="1">
        <v>95.762699999999995</v>
      </c>
      <c r="Y1076" s="1">
        <v>96.407330000000002</v>
      </c>
    </row>
    <row r="1077" spans="5:25" x14ac:dyDescent="0.3">
      <c r="E1077" s="1">
        <v>2625.1185799999998</v>
      </c>
      <c r="F1077" s="1">
        <v>97.284459999999996</v>
      </c>
      <c r="G1077" s="1">
        <v>95.71651</v>
      </c>
      <c r="H1077" s="1">
        <v>93.207710000000006</v>
      </c>
      <c r="I1077" s="1">
        <v>98.102069999999998</v>
      </c>
      <c r="J1077" s="1">
        <v>95.695459999999997</v>
      </c>
      <c r="K1077" s="1">
        <v>93.124359999999996</v>
      </c>
      <c r="L1077" s="1">
        <v>94.837590000000006</v>
      </c>
      <c r="M1077" s="1">
        <v>96.846699999999998</v>
      </c>
      <c r="N1077" s="1">
        <v>95.966800000000006</v>
      </c>
      <c r="O1077" s="1">
        <v>94.315989999999999</v>
      </c>
      <c r="P1077" s="1">
        <v>96.237179999999995</v>
      </c>
      <c r="Q1077" s="1">
        <v>94.145470000000003</v>
      </c>
      <c r="R1077" s="1">
        <v>94.693820000000002</v>
      </c>
      <c r="S1077" s="1">
        <v>94.289450000000002</v>
      </c>
      <c r="T1077" s="1">
        <v>95.247439999999997</v>
      </c>
      <c r="U1077" s="1">
        <v>95.500810000000001</v>
      </c>
      <c r="V1077" s="1">
        <v>94.975080000000005</v>
      </c>
      <c r="W1077" s="1">
        <v>95.153930000000003</v>
      </c>
      <c r="X1077" s="1">
        <v>95.722189999999998</v>
      </c>
      <c r="Y1077" s="1">
        <v>96.356819999999999</v>
      </c>
    </row>
    <row r="1078" spans="5:25" x14ac:dyDescent="0.3">
      <c r="E1078" s="1">
        <v>2627.0473900000002</v>
      </c>
      <c r="F1078" s="1">
        <v>97.306780000000003</v>
      </c>
      <c r="G1078" s="1">
        <v>95.689779999999999</v>
      </c>
      <c r="H1078" s="1">
        <v>93.215190000000007</v>
      </c>
      <c r="I1078" s="1">
        <v>98.068349999999995</v>
      </c>
      <c r="J1078" s="1">
        <v>95.696250000000006</v>
      </c>
      <c r="K1078" s="1">
        <v>93.107020000000006</v>
      </c>
      <c r="L1078" s="1">
        <v>94.809719999999999</v>
      </c>
      <c r="M1078" s="1">
        <v>96.824340000000007</v>
      </c>
      <c r="N1078" s="1">
        <v>95.972340000000003</v>
      </c>
      <c r="O1078" s="1">
        <v>94.342070000000007</v>
      </c>
      <c r="P1078" s="1">
        <v>96.243309999999994</v>
      </c>
      <c r="Q1078" s="1">
        <v>94.155569999999997</v>
      </c>
      <c r="R1078" s="1">
        <v>94.70205</v>
      </c>
      <c r="S1078" s="1">
        <v>94.271349999999998</v>
      </c>
      <c r="T1078" s="1">
        <v>95.256119999999996</v>
      </c>
      <c r="U1078" s="1">
        <v>95.486630000000005</v>
      </c>
      <c r="V1078" s="1">
        <v>94.95326</v>
      </c>
      <c r="W1078" s="1">
        <v>95.154089999999997</v>
      </c>
      <c r="X1078" s="1">
        <v>95.710049999999995</v>
      </c>
      <c r="Y1078" s="1">
        <v>96.321979999999996</v>
      </c>
    </row>
    <row r="1079" spans="5:25" x14ac:dyDescent="0.3">
      <c r="E1079" s="1">
        <v>2628.9762099999998</v>
      </c>
      <c r="F1079" s="1">
        <v>97.262330000000006</v>
      </c>
      <c r="G1079" s="1">
        <v>95.681209999999993</v>
      </c>
      <c r="H1079" s="1">
        <v>93.197000000000003</v>
      </c>
      <c r="I1079" s="1">
        <v>98.063940000000002</v>
      </c>
      <c r="J1079" s="1">
        <v>95.675309999999996</v>
      </c>
      <c r="K1079" s="1">
        <v>93.089470000000006</v>
      </c>
      <c r="L1079" s="1">
        <v>94.738110000000006</v>
      </c>
      <c r="M1079" s="1">
        <v>96.789050000000003</v>
      </c>
      <c r="N1079" s="1">
        <v>95.95</v>
      </c>
      <c r="O1079" s="1">
        <v>94.351619999999997</v>
      </c>
      <c r="P1079" s="1">
        <v>96.228309999999993</v>
      </c>
      <c r="Q1079" s="1">
        <v>94.137550000000005</v>
      </c>
      <c r="R1079" s="1">
        <v>94.718310000000002</v>
      </c>
      <c r="S1079" s="1">
        <v>94.238919999999993</v>
      </c>
      <c r="T1079" s="1">
        <v>95.241600000000005</v>
      </c>
      <c r="U1079" s="1">
        <v>95.468699999999998</v>
      </c>
      <c r="V1079" s="1">
        <v>94.918679999999995</v>
      </c>
      <c r="W1079" s="1">
        <v>95.154619999999994</v>
      </c>
      <c r="X1079" s="1">
        <v>95.715329999999994</v>
      </c>
      <c r="Y1079" s="1">
        <v>96.305279999999996</v>
      </c>
    </row>
    <row r="1080" spans="5:25" x14ac:dyDescent="0.3">
      <c r="E1080" s="1">
        <v>2630.9050200000001</v>
      </c>
      <c r="F1080" s="1">
        <v>97.224180000000004</v>
      </c>
      <c r="G1080" s="1">
        <v>95.669089999999997</v>
      </c>
      <c r="H1080" s="1">
        <v>93.144710000000003</v>
      </c>
      <c r="I1080" s="1">
        <v>98.067530000000005</v>
      </c>
      <c r="J1080" s="1">
        <v>95.633480000000006</v>
      </c>
      <c r="K1080" s="1">
        <v>93.064490000000006</v>
      </c>
      <c r="L1080" s="1">
        <v>94.704260000000005</v>
      </c>
      <c r="M1080" s="1">
        <v>96.760900000000007</v>
      </c>
      <c r="N1080" s="1">
        <v>95.919790000000006</v>
      </c>
      <c r="O1080" s="1">
        <v>94.329840000000004</v>
      </c>
      <c r="P1080" s="1">
        <v>96.216160000000002</v>
      </c>
      <c r="Q1080" s="1">
        <v>94.09939</v>
      </c>
      <c r="R1080" s="1">
        <v>94.698639999999997</v>
      </c>
      <c r="S1080" s="1">
        <v>94.219639999999998</v>
      </c>
      <c r="T1080" s="1">
        <v>95.17689</v>
      </c>
      <c r="U1080" s="1">
        <v>95.453440000000001</v>
      </c>
      <c r="V1080" s="1">
        <v>94.878410000000002</v>
      </c>
      <c r="W1080" s="1">
        <v>95.115319999999997</v>
      </c>
      <c r="X1080" s="1">
        <v>95.688820000000007</v>
      </c>
      <c r="Y1080" s="1">
        <v>96.31044</v>
      </c>
    </row>
    <row r="1081" spans="5:25" x14ac:dyDescent="0.3">
      <c r="E1081" s="1">
        <v>2632.8338399999998</v>
      </c>
      <c r="F1081" s="1">
        <v>97.236829999999998</v>
      </c>
      <c r="G1081" s="1">
        <v>95.623760000000004</v>
      </c>
      <c r="H1081" s="1">
        <v>93.088049999999996</v>
      </c>
      <c r="I1081" s="1">
        <v>98.059560000000005</v>
      </c>
      <c r="J1081" s="1">
        <v>95.606989999999996</v>
      </c>
      <c r="K1081" s="1">
        <v>93.062119999999993</v>
      </c>
      <c r="L1081" s="1">
        <v>94.694950000000006</v>
      </c>
      <c r="M1081" s="1">
        <v>96.747730000000004</v>
      </c>
      <c r="N1081" s="1">
        <v>95.90616</v>
      </c>
      <c r="O1081" s="1">
        <v>94.306569999999994</v>
      </c>
      <c r="P1081" s="1">
        <v>96.222070000000002</v>
      </c>
      <c r="Q1081" s="1">
        <v>94.115080000000006</v>
      </c>
      <c r="R1081" s="1">
        <v>94.657380000000003</v>
      </c>
      <c r="S1081" s="1">
        <v>94.233890000000002</v>
      </c>
      <c r="T1081" s="1">
        <v>95.137150000000005</v>
      </c>
      <c r="U1081" s="1">
        <v>95.430179999999993</v>
      </c>
      <c r="V1081" s="1">
        <v>94.886809999999997</v>
      </c>
      <c r="W1081" s="1">
        <v>95.085970000000003</v>
      </c>
      <c r="X1081" s="1">
        <v>95.642380000000003</v>
      </c>
      <c r="Y1081" s="1">
        <v>96.275490000000005</v>
      </c>
    </row>
    <row r="1082" spans="5:25" x14ac:dyDescent="0.3">
      <c r="E1082" s="1">
        <v>2634.7626599999999</v>
      </c>
      <c r="F1082" s="1">
        <v>97.255120000000005</v>
      </c>
      <c r="G1082" s="1">
        <v>95.574250000000006</v>
      </c>
      <c r="H1082" s="1">
        <v>93.077740000000006</v>
      </c>
      <c r="I1082" s="1">
        <v>98.04889</v>
      </c>
      <c r="J1082" s="1">
        <v>95.572239999999994</v>
      </c>
      <c r="K1082" s="1">
        <v>93.091890000000006</v>
      </c>
      <c r="L1082" s="1">
        <v>94.639269999999996</v>
      </c>
      <c r="M1082" s="1">
        <v>96.766329999999996</v>
      </c>
      <c r="N1082" s="1">
        <v>95.9101</v>
      </c>
      <c r="O1082" s="1">
        <v>94.303780000000003</v>
      </c>
      <c r="P1082" s="1">
        <v>96.188630000000003</v>
      </c>
      <c r="Q1082" s="1">
        <v>94.105440000000002</v>
      </c>
      <c r="R1082" s="1">
        <v>94.627799999999993</v>
      </c>
      <c r="S1082" s="1">
        <v>94.23442</v>
      </c>
      <c r="T1082" s="1">
        <v>95.148989999999998</v>
      </c>
      <c r="U1082" s="1">
        <v>95.416619999999995</v>
      </c>
      <c r="V1082" s="1">
        <v>94.892629999999997</v>
      </c>
      <c r="W1082" s="1">
        <v>95.096159999999998</v>
      </c>
      <c r="X1082" s="1">
        <v>95.607010000000002</v>
      </c>
      <c r="Y1082" s="1">
        <v>96.219449999999995</v>
      </c>
    </row>
    <row r="1083" spans="5:25" x14ac:dyDescent="0.3">
      <c r="E1083" s="1">
        <v>2636.6914700000002</v>
      </c>
      <c r="F1083" s="1">
        <v>97.260310000000004</v>
      </c>
      <c r="G1083" s="1">
        <v>95.555809999999994</v>
      </c>
      <c r="H1083" s="1">
        <v>93.064980000000006</v>
      </c>
      <c r="I1083" s="1">
        <v>98.036910000000006</v>
      </c>
      <c r="J1083" s="1">
        <v>95.566059999999993</v>
      </c>
      <c r="K1083" s="1">
        <v>93.064819999999997</v>
      </c>
      <c r="L1083" s="1">
        <v>94.572199999999995</v>
      </c>
      <c r="M1083" s="1">
        <v>96.730900000000005</v>
      </c>
      <c r="N1083" s="1">
        <v>95.869320000000002</v>
      </c>
      <c r="O1083" s="1">
        <v>94.268420000000006</v>
      </c>
      <c r="P1083" s="1">
        <v>96.164500000000004</v>
      </c>
      <c r="Q1083" s="1">
        <v>94.112560000000002</v>
      </c>
      <c r="R1083" s="1">
        <v>94.626350000000002</v>
      </c>
      <c r="S1083" s="1">
        <v>94.206190000000007</v>
      </c>
      <c r="T1083" s="1">
        <v>95.141199999999998</v>
      </c>
      <c r="U1083" s="1">
        <v>95.391440000000003</v>
      </c>
      <c r="V1083" s="1">
        <v>94.855350000000001</v>
      </c>
      <c r="W1083" s="1">
        <v>95.066779999999994</v>
      </c>
      <c r="X1083" s="1">
        <v>95.575689999999994</v>
      </c>
      <c r="Y1083" s="1">
        <v>96.170450000000002</v>
      </c>
    </row>
    <row r="1084" spans="5:25" x14ac:dyDescent="0.3">
      <c r="E1084" s="1">
        <v>2638.6202899999998</v>
      </c>
      <c r="F1084" s="1">
        <v>97.219899999999996</v>
      </c>
      <c r="G1084" s="1">
        <v>95.57414</v>
      </c>
      <c r="H1084" s="1">
        <v>93.023910000000001</v>
      </c>
      <c r="I1084" s="1">
        <v>98.016750000000002</v>
      </c>
      <c r="J1084" s="1">
        <v>95.523309999999995</v>
      </c>
      <c r="K1084" s="1">
        <v>92.994450000000001</v>
      </c>
      <c r="L1084" s="1">
        <v>94.545810000000003</v>
      </c>
      <c r="M1084" s="1">
        <v>96.707189999999997</v>
      </c>
      <c r="N1084" s="1">
        <v>95.817599999999999</v>
      </c>
      <c r="O1084" s="1">
        <v>94.241540000000001</v>
      </c>
      <c r="P1084" s="1">
        <v>96.180629999999994</v>
      </c>
      <c r="Q1084" s="1">
        <v>94.10033</v>
      </c>
      <c r="R1084" s="1">
        <v>94.605580000000003</v>
      </c>
      <c r="S1084" s="1">
        <v>94.196939999999998</v>
      </c>
      <c r="T1084" s="1">
        <v>95.111649999999997</v>
      </c>
      <c r="U1084" s="1">
        <v>95.353120000000004</v>
      </c>
      <c r="V1084" s="1">
        <v>94.855940000000004</v>
      </c>
      <c r="W1084" s="1">
        <v>95.040080000000003</v>
      </c>
      <c r="X1084" s="1">
        <v>95.54486</v>
      </c>
      <c r="Y1084" s="1">
        <v>96.156739999999999</v>
      </c>
    </row>
    <row r="1085" spans="5:25" x14ac:dyDescent="0.3">
      <c r="E1085" s="1">
        <v>2640.5491000000002</v>
      </c>
      <c r="F1085" s="1">
        <v>97.168300000000002</v>
      </c>
      <c r="G1085" s="1">
        <v>95.553039999999996</v>
      </c>
      <c r="H1085" s="1">
        <v>92.989369999999994</v>
      </c>
      <c r="I1085" s="1">
        <v>97.995940000000004</v>
      </c>
      <c r="J1085" s="1">
        <v>95.501959999999997</v>
      </c>
      <c r="K1085" s="1">
        <v>92.946380000000005</v>
      </c>
      <c r="L1085" s="1">
        <v>94.518519999999995</v>
      </c>
      <c r="M1085" s="1">
        <v>96.690060000000003</v>
      </c>
      <c r="N1085" s="1">
        <v>95.788749999999993</v>
      </c>
      <c r="O1085" s="1">
        <v>94.242789999999999</v>
      </c>
      <c r="P1085" s="1">
        <v>96.188119999999998</v>
      </c>
      <c r="Q1085" s="1">
        <v>94.079650000000001</v>
      </c>
      <c r="R1085" s="1">
        <v>94.6143</v>
      </c>
      <c r="S1085" s="1">
        <v>94.191590000000005</v>
      </c>
      <c r="T1085" s="1">
        <v>95.095349999999996</v>
      </c>
      <c r="U1085" s="1">
        <v>95.327950000000001</v>
      </c>
      <c r="V1085" s="1">
        <v>94.848849999999999</v>
      </c>
      <c r="W1085" s="1">
        <v>95.020920000000004</v>
      </c>
      <c r="X1085" s="1">
        <v>95.516630000000006</v>
      </c>
      <c r="Y1085" s="1">
        <v>96.116739999999993</v>
      </c>
    </row>
    <row r="1086" spans="5:25" x14ac:dyDescent="0.3">
      <c r="E1086" s="1">
        <v>2642.4779199999998</v>
      </c>
      <c r="F1086" s="1">
        <v>97.188209999999998</v>
      </c>
      <c r="G1086" s="1">
        <v>95.517139999999998</v>
      </c>
      <c r="H1086" s="1">
        <v>92.953109999999995</v>
      </c>
      <c r="I1086" s="1">
        <v>97.955460000000002</v>
      </c>
      <c r="J1086" s="1">
        <v>95.535849999999996</v>
      </c>
      <c r="K1086" s="1">
        <v>92.916240000000002</v>
      </c>
      <c r="L1086" s="1">
        <v>94.472759999999994</v>
      </c>
      <c r="M1086" s="1">
        <v>96.644530000000003</v>
      </c>
      <c r="N1086" s="1">
        <v>95.752600000000001</v>
      </c>
      <c r="O1086" s="1">
        <v>94.210800000000006</v>
      </c>
      <c r="P1086" s="1">
        <v>96.155270000000002</v>
      </c>
      <c r="Q1086" s="1">
        <v>94.067599999999999</v>
      </c>
      <c r="R1086" s="1">
        <v>94.642160000000004</v>
      </c>
      <c r="S1086" s="1">
        <v>94.177570000000003</v>
      </c>
      <c r="T1086" s="1">
        <v>95.059880000000007</v>
      </c>
      <c r="U1086" s="1">
        <v>95.316199999999995</v>
      </c>
      <c r="V1086" s="1">
        <v>94.811539999999994</v>
      </c>
      <c r="W1086" s="1">
        <v>94.983400000000003</v>
      </c>
      <c r="X1086" s="1">
        <v>95.548689999999993</v>
      </c>
      <c r="Y1086" s="1">
        <v>96.080560000000006</v>
      </c>
    </row>
    <row r="1087" spans="5:25" x14ac:dyDescent="0.3">
      <c r="E1087" s="1">
        <v>2644.4067399999999</v>
      </c>
      <c r="F1087" s="1">
        <v>97.181209999999993</v>
      </c>
      <c r="G1087" s="1">
        <v>95.501840000000001</v>
      </c>
      <c r="H1087" s="1">
        <v>92.912909999999997</v>
      </c>
      <c r="I1087" s="1">
        <v>97.934650000000005</v>
      </c>
      <c r="J1087" s="1">
        <v>95.524259999999998</v>
      </c>
      <c r="K1087" s="1">
        <v>92.931219999999996</v>
      </c>
      <c r="L1087" s="1">
        <v>94.444590000000005</v>
      </c>
      <c r="M1087" s="1">
        <v>96.606660000000005</v>
      </c>
      <c r="N1087" s="1">
        <v>95.723569999999995</v>
      </c>
      <c r="O1087" s="1">
        <v>94.224580000000003</v>
      </c>
      <c r="P1087" s="1">
        <v>96.130780000000001</v>
      </c>
      <c r="Q1087" s="1">
        <v>94.061070000000001</v>
      </c>
      <c r="R1087" s="1">
        <v>94.638980000000004</v>
      </c>
      <c r="S1087" s="1">
        <v>94.150570000000002</v>
      </c>
      <c r="T1087" s="1">
        <v>94.991860000000003</v>
      </c>
      <c r="U1087" s="1">
        <v>95.284229999999994</v>
      </c>
      <c r="V1087" s="1">
        <v>94.790559999999999</v>
      </c>
      <c r="W1087" s="1">
        <v>94.904229999999998</v>
      </c>
      <c r="X1087" s="1">
        <v>95.510940000000005</v>
      </c>
      <c r="Y1087" s="1">
        <v>96.049350000000004</v>
      </c>
    </row>
    <row r="1088" spans="5:25" x14ac:dyDescent="0.3">
      <c r="E1088" s="1">
        <v>2646.3355499999998</v>
      </c>
      <c r="F1088" s="1">
        <v>97.166719999999998</v>
      </c>
      <c r="G1088" s="1">
        <v>95.479110000000006</v>
      </c>
      <c r="H1088" s="1">
        <v>92.889129999999994</v>
      </c>
      <c r="I1088" s="1">
        <v>97.90849</v>
      </c>
      <c r="J1088" s="1">
        <v>95.475070000000002</v>
      </c>
      <c r="K1088" s="1">
        <v>92.922889999999995</v>
      </c>
      <c r="L1088" s="1">
        <v>94.425899999999999</v>
      </c>
      <c r="M1088" s="1">
        <v>96.585059999999999</v>
      </c>
      <c r="N1088" s="1">
        <v>95.706639999999993</v>
      </c>
      <c r="O1088" s="1">
        <v>94.259659999999997</v>
      </c>
      <c r="P1088" s="1">
        <v>96.135909999999996</v>
      </c>
      <c r="Q1088" s="1">
        <v>94.021479999999997</v>
      </c>
      <c r="R1088" s="1">
        <v>94.580259999999996</v>
      </c>
      <c r="S1088" s="1">
        <v>94.102189999999993</v>
      </c>
      <c r="T1088" s="1">
        <v>94.96857</v>
      </c>
      <c r="U1088" s="1">
        <v>95.252520000000004</v>
      </c>
      <c r="V1088" s="1">
        <v>94.757239999999996</v>
      </c>
      <c r="W1088" s="1">
        <v>94.888630000000006</v>
      </c>
      <c r="X1088" s="1">
        <v>95.433229999999995</v>
      </c>
      <c r="Y1088" s="1">
        <v>95.985730000000004</v>
      </c>
    </row>
    <row r="1089" spans="5:25" x14ac:dyDescent="0.3">
      <c r="E1089" s="1">
        <v>2648.2643699999999</v>
      </c>
      <c r="F1089" s="1">
        <v>97.196950000000001</v>
      </c>
      <c r="G1089" s="1">
        <v>95.458479999999994</v>
      </c>
      <c r="H1089" s="1">
        <v>92.88109</v>
      </c>
      <c r="I1089" s="1">
        <v>97.851119999999995</v>
      </c>
      <c r="J1089" s="1">
        <v>95.461020000000005</v>
      </c>
      <c r="K1089" s="1">
        <v>92.88767</v>
      </c>
      <c r="L1089" s="1">
        <v>94.389110000000002</v>
      </c>
      <c r="M1089" s="1">
        <v>96.585939999999994</v>
      </c>
      <c r="N1089" s="1">
        <v>95.713610000000003</v>
      </c>
      <c r="O1089" s="1">
        <v>94.236680000000007</v>
      </c>
      <c r="P1089" s="1">
        <v>96.141949999999994</v>
      </c>
      <c r="Q1089" s="1">
        <v>93.992249999999999</v>
      </c>
      <c r="R1089" s="1">
        <v>94.54271</v>
      </c>
      <c r="S1089" s="1">
        <v>94.068520000000007</v>
      </c>
      <c r="T1089" s="1">
        <v>94.995149999999995</v>
      </c>
      <c r="U1089" s="1">
        <v>95.230419999999995</v>
      </c>
      <c r="V1089" s="1">
        <v>94.734530000000007</v>
      </c>
      <c r="W1089" s="1">
        <v>94.864729999999994</v>
      </c>
      <c r="X1089" s="1">
        <v>95.424279999999996</v>
      </c>
      <c r="Y1089" s="1">
        <v>95.954920000000001</v>
      </c>
    </row>
    <row r="1090" spans="5:25" x14ac:dyDescent="0.3">
      <c r="E1090" s="1">
        <v>2650.1931800000002</v>
      </c>
      <c r="F1090" s="1">
        <v>97.227320000000006</v>
      </c>
      <c r="G1090" s="1">
        <v>95.4572</v>
      </c>
      <c r="H1090" s="1">
        <v>92.857560000000007</v>
      </c>
      <c r="I1090" s="1">
        <v>97.820350000000005</v>
      </c>
      <c r="J1090" s="1">
        <v>95.458920000000006</v>
      </c>
      <c r="K1090" s="1">
        <v>92.838470000000001</v>
      </c>
      <c r="L1090" s="1">
        <v>94.32114</v>
      </c>
      <c r="M1090" s="1">
        <v>96.578040000000001</v>
      </c>
      <c r="N1090" s="1">
        <v>95.689769999999996</v>
      </c>
      <c r="O1090" s="1">
        <v>94.196370000000002</v>
      </c>
      <c r="P1090" s="1">
        <v>96.141159999999999</v>
      </c>
      <c r="Q1090" s="1">
        <v>93.983029999999999</v>
      </c>
      <c r="R1090" s="1">
        <v>94.536860000000004</v>
      </c>
      <c r="S1090" s="1">
        <v>94.087779999999995</v>
      </c>
      <c r="T1090" s="1">
        <v>94.996089999999995</v>
      </c>
      <c r="U1090" s="1">
        <v>95.201130000000006</v>
      </c>
      <c r="V1090" s="1">
        <v>94.714410000000001</v>
      </c>
      <c r="W1090" s="1">
        <v>94.852559999999997</v>
      </c>
      <c r="X1090" s="1">
        <v>95.402500000000003</v>
      </c>
      <c r="Y1090" s="1">
        <v>95.948539999999994</v>
      </c>
    </row>
    <row r="1091" spans="5:25" x14ac:dyDescent="0.3">
      <c r="E1091" s="1">
        <v>2652.1219999999998</v>
      </c>
      <c r="F1091" s="1">
        <v>97.214070000000007</v>
      </c>
      <c r="G1091" s="1">
        <v>95.43723</v>
      </c>
      <c r="H1091" s="1">
        <v>92.785769999999999</v>
      </c>
      <c r="I1091" s="1">
        <v>97.824330000000003</v>
      </c>
      <c r="J1091" s="1">
        <v>95.416669999999996</v>
      </c>
      <c r="K1091" s="1">
        <v>92.785129999999995</v>
      </c>
      <c r="L1091" s="1">
        <v>94.264309999999995</v>
      </c>
      <c r="M1091" s="1">
        <v>96.541600000000003</v>
      </c>
      <c r="N1091" s="1">
        <v>95.670659999999998</v>
      </c>
      <c r="O1091" s="1">
        <v>94.179130000000001</v>
      </c>
      <c r="P1091" s="1">
        <v>96.134619999999998</v>
      </c>
      <c r="Q1091" s="1">
        <v>93.966449999999995</v>
      </c>
      <c r="R1091" s="1">
        <v>94.530349999999999</v>
      </c>
      <c r="S1091" s="1">
        <v>94.067750000000004</v>
      </c>
      <c r="T1091" s="1">
        <v>94.966560000000001</v>
      </c>
      <c r="U1091" s="1">
        <v>95.196349999999995</v>
      </c>
      <c r="V1091" s="1">
        <v>94.679410000000004</v>
      </c>
      <c r="W1091" s="1">
        <v>94.819370000000006</v>
      </c>
      <c r="X1091" s="1">
        <v>95.334639999999993</v>
      </c>
      <c r="Y1091" s="1">
        <v>95.931079999999994</v>
      </c>
    </row>
    <row r="1092" spans="5:25" x14ac:dyDescent="0.3">
      <c r="E1092" s="1">
        <v>2654.0508199999999</v>
      </c>
      <c r="F1092" s="1">
        <v>97.212370000000007</v>
      </c>
      <c r="G1092" s="1">
        <v>95.415220000000005</v>
      </c>
      <c r="H1092" s="1">
        <v>92.746970000000005</v>
      </c>
      <c r="I1092" s="1">
        <v>97.826949999999997</v>
      </c>
      <c r="J1092" s="1">
        <v>95.385739999999998</v>
      </c>
      <c r="K1092" s="1">
        <v>92.751450000000006</v>
      </c>
      <c r="L1092" s="1">
        <v>94.229969999999994</v>
      </c>
      <c r="M1092" s="1">
        <v>96.487750000000005</v>
      </c>
      <c r="N1092" s="1">
        <v>95.647000000000006</v>
      </c>
      <c r="O1092" s="1">
        <v>94.157229999999998</v>
      </c>
      <c r="P1092" s="1">
        <v>96.114099999999993</v>
      </c>
      <c r="Q1092" s="1">
        <v>93.964560000000006</v>
      </c>
      <c r="R1092" s="1">
        <v>94.530169999999998</v>
      </c>
      <c r="S1092" s="1">
        <v>94.040459999999996</v>
      </c>
      <c r="T1092" s="1">
        <v>94.975449999999995</v>
      </c>
      <c r="U1092" s="1">
        <v>95.171379999999999</v>
      </c>
      <c r="V1092" s="1">
        <v>94.645650000000003</v>
      </c>
      <c r="W1092" s="1">
        <v>94.790379999999999</v>
      </c>
      <c r="X1092" s="1">
        <v>95.298990000000003</v>
      </c>
      <c r="Y1092" s="1">
        <v>95.889319999999998</v>
      </c>
    </row>
    <row r="1093" spans="5:25" x14ac:dyDescent="0.3">
      <c r="E1093" s="1">
        <v>2655.9796299999998</v>
      </c>
      <c r="F1093" s="1">
        <v>97.203509999999994</v>
      </c>
      <c r="G1093" s="1">
        <v>95.389169999999993</v>
      </c>
      <c r="H1093" s="1">
        <v>92.688410000000005</v>
      </c>
      <c r="I1093" s="1">
        <v>97.811959999999999</v>
      </c>
      <c r="J1093" s="1">
        <v>95.339230000000001</v>
      </c>
      <c r="K1093" s="1">
        <v>92.757409999999993</v>
      </c>
      <c r="L1093" s="1">
        <v>94.180689999999998</v>
      </c>
      <c r="M1093" s="1">
        <v>96.442409999999995</v>
      </c>
      <c r="N1093" s="1">
        <v>95.630449999999996</v>
      </c>
      <c r="O1093" s="1">
        <v>94.136619999999994</v>
      </c>
      <c r="P1093" s="1">
        <v>96.106499999999997</v>
      </c>
      <c r="Q1093" s="1">
        <v>93.964889999999997</v>
      </c>
      <c r="R1093" s="1">
        <v>94.524460000000005</v>
      </c>
      <c r="S1093" s="1">
        <v>94.013810000000007</v>
      </c>
      <c r="T1093" s="1">
        <v>94.927229999999994</v>
      </c>
      <c r="U1093" s="1">
        <v>95.15616</v>
      </c>
      <c r="V1093" s="1">
        <v>94.633139999999997</v>
      </c>
      <c r="W1093" s="1">
        <v>94.767650000000003</v>
      </c>
      <c r="X1093" s="1">
        <v>95.291370000000001</v>
      </c>
      <c r="Y1093" s="1">
        <v>95.833460000000002</v>
      </c>
    </row>
    <row r="1094" spans="5:25" x14ac:dyDescent="0.3">
      <c r="E1094" s="1">
        <v>2657.9084499999999</v>
      </c>
      <c r="F1094" s="1">
        <v>97.162440000000004</v>
      </c>
      <c r="G1094" s="1">
        <v>95.31747</v>
      </c>
      <c r="H1094" s="1">
        <v>92.623189999999994</v>
      </c>
      <c r="I1094" s="1">
        <v>97.768450000000001</v>
      </c>
      <c r="J1094" s="1">
        <v>95.309150000000002</v>
      </c>
      <c r="K1094" s="1">
        <v>92.71799</v>
      </c>
      <c r="L1094" s="1">
        <v>94.140360000000001</v>
      </c>
      <c r="M1094" s="1">
        <v>96.411169999999998</v>
      </c>
      <c r="N1094" s="1">
        <v>95.609970000000004</v>
      </c>
      <c r="O1094" s="1">
        <v>94.125190000000003</v>
      </c>
      <c r="P1094" s="1">
        <v>96.096170000000001</v>
      </c>
      <c r="Q1094" s="1">
        <v>93.926349999999999</v>
      </c>
      <c r="R1094" s="1">
        <v>94.487840000000006</v>
      </c>
      <c r="S1094" s="1">
        <v>93.954989999999995</v>
      </c>
      <c r="T1094" s="1">
        <v>94.907240000000002</v>
      </c>
      <c r="U1094" s="1">
        <v>95.154300000000006</v>
      </c>
      <c r="V1094" s="1">
        <v>94.60136</v>
      </c>
      <c r="W1094" s="1">
        <v>94.722200000000001</v>
      </c>
      <c r="X1094" s="1">
        <v>95.268820000000005</v>
      </c>
      <c r="Y1094" s="1">
        <v>95.791439999999994</v>
      </c>
    </row>
    <row r="1095" spans="5:25" x14ac:dyDescent="0.3">
      <c r="E1095" s="1">
        <v>2659.8372599999998</v>
      </c>
      <c r="F1095" s="1">
        <v>97.123360000000005</v>
      </c>
      <c r="G1095" s="1">
        <v>95.259150000000005</v>
      </c>
      <c r="H1095" s="1">
        <v>92.583070000000006</v>
      </c>
      <c r="I1095" s="1">
        <v>97.711979999999997</v>
      </c>
      <c r="J1095" s="1">
        <v>95.276960000000003</v>
      </c>
      <c r="K1095" s="1">
        <v>92.679339999999996</v>
      </c>
      <c r="L1095" s="1">
        <v>94.099040000000002</v>
      </c>
      <c r="M1095" s="1">
        <v>96.377129999999994</v>
      </c>
      <c r="N1095" s="1">
        <v>95.566559999999996</v>
      </c>
      <c r="O1095" s="1">
        <v>94.094189999999998</v>
      </c>
      <c r="P1095" s="1">
        <v>96.06223</v>
      </c>
      <c r="Q1095" s="1">
        <v>93.889669999999995</v>
      </c>
      <c r="R1095" s="1">
        <v>94.46311</v>
      </c>
      <c r="S1095" s="1">
        <v>93.926320000000004</v>
      </c>
      <c r="T1095" s="1">
        <v>94.871759999999995</v>
      </c>
      <c r="U1095" s="1">
        <v>95.107389999999995</v>
      </c>
      <c r="V1095" s="1">
        <v>94.524029999999996</v>
      </c>
      <c r="W1095" s="1">
        <v>94.673950000000005</v>
      </c>
      <c r="X1095" s="1">
        <v>95.217500000000001</v>
      </c>
      <c r="Y1095" s="1">
        <v>95.731909999999999</v>
      </c>
    </row>
    <row r="1096" spans="5:25" x14ac:dyDescent="0.3">
      <c r="E1096" s="1">
        <v>2661.7660799999999</v>
      </c>
      <c r="F1096" s="1">
        <v>97.107619999999997</v>
      </c>
      <c r="G1096" s="1">
        <v>95.258110000000002</v>
      </c>
      <c r="H1096" s="1">
        <v>92.567959999999999</v>
      </c>
      <c r="I1096" s="1">
        <v>97.711150000000004</v>
      </c>
      <c r="J1096" s="1">
        <v>95.256489999999999</v>
      </c>
      <c r="K1096" s="1">
        <v>92.671980000000005</v>
      </c>
      <c r="L1096" s="1">
        <v>94.061369999999997</v>
      </c>
      <c r="M1096" s="1">
        <v>96.375479999999996</v>
      </c>
      <c r="N1096" s="1">
        <v>95.561440000000005</v>
      </c>
      <c r="O1096" s="1">
        <v>94.090019999999996</v>
      </c>
      <c r="P1096" s="1">
        <v>96.018079999999998</v>
      </c>
      <c r="Q1096" s="1">
        <v>93.878780000000006</v>
      </c>
      <c r="R1096" s="1">
        <v>94.432119999999998</v>
      </c>
      <c r="S1096" s="1">
        <v>93.934010000000001</v>
      </c>
      <c r="T1096" s="1">
        <v>94.812730000000002</v>
      </c>
      <c r="U1096" s="1">
        <v>95.072689999999994</v>
      </c>
      <c r="V1096" s="1">
        <v>94.535499999999999</v>
      </c>
      <c r="W1096" s="1">
        <v>94.62482</v>
      </c>
      <c r="X1096" s="1">
        <v>95.167490000000001</v>
      </c>
      <c r="Y1096" s="1">
        <v>95.662540000000007</v>
      </c>
    </row>
    <row r="1097" spans="5:25" x14ac:dyDescent="0.3">
      <c r="E1097" s="1">
        <v>2663.6949</v>
      </c>
      <c r="F1097" s="1">
        <v>97.078429999999997</v>
      </c>
      <c r="G1097" s="1">
        <v>95.240229999999997</v>
      </c>
      <c r="H1097" s="1">
        <v>92.557580000000002</v>
      </c>
      <c r="I1097" s="1">
        <v>97.698250000000002</v>
      </c>
      <c r="J1097" s="1">
        <v>95.259219999999999</v>
      </c>
      <c r="K1097" s="1">
        <v>92.622230000000002</v>
      </c>
      <c r="L1097" s="1">
        <v>93.987729999999999</v>
      </c>
      <c r="M1097" s="1">
        <v>96.357770000000002</v>
      </c>
      <c r="N1097" s="1">
        <v>95.562449999999998</v>
      </c>
      <c r="O1097" s="1">
        <v>94.0822</v>
      </c>
      <c r="P1097" s="1">
        <v>96.020399999999995</v>
      </c>
      <c r="Q1097" s="1">
        <v>93.875569999999996</v>
      </c>
      <c r="R1097" s="1">
        <v>94.368920000000003</v>
      </c>
      <c r="S1097" s="1">
        <v>93.937730000000002</v>
      </c>
      <c r="T1097" s="1">
        <v>94.792509999999993</v>
      </c>
      <c r="U1097" s="1">
        <v>95.056240000000003</v>
      </c>
      <c r="V1097" s="1">
        <v>94.518630000000002</v>
      </c>
      <c r="W1097" s="1">
        <v>94.608900000000006</v>
      </c>
      <c r="X1097" s="1">
        <v>95.086529999999996</v>
      </c>
      <c r="Y1097" s="1">
        <v>95.597949999999997</v>
      </c>
    </row>
    <row r="1098" spans="5:25" x14ac:dyDescent="0.3">
      <c r="E1098" s="1">
        <v>2665.6237099999998</v>
      </c>
      <c r="F1098" s="1">
        <v>97.056049999999999</v>
      </c>
      <c r="G1098" s="1">
        <v>95.214259999999996</v>
      </c>
      <c r="H1098" s="1">
        <v>92.479290000000006</v>
      </c>
      <c r="I1098" s="1">
        <v>97.671139999999994</v>
      </c>
      <c r="J1098" s="1">
        <v>95.228960000000001</v>
      </c>
      <c r="K1098" s="1">
        <v>92.587800000000001</v>
      </c>
      <c r="L1098" s="1">
        <v>93.94502</v>
      </c>
      <c r="M1098" s="1">
        <v>96.314899999999994</v>
      </c>
      <c r="N1098" s="1">
        <v>95.530320000000003</v>
      </c>
      <c r="O1098" s="1">
        <v>94.053929999999994</v>
      </c>
      <c r="P1098" s="1">
        <v>96.036810000000003</v>
      </c>
      <c r="Q1098" s="1">
        <v>93.845370000000003</v>
      </c>
      <c r="R1098" s="1">
        <v>94.327219999999997</v>
      </c>
      <c r="S1098" s="1">
        <v>93.920850000000002</v>
      </c>
      <c r="T1098" s="1">
        <v>94.805229999999995</v>
      </c>
      <c r="U1098" s="1">
        <v>95.032030000000006</v>
      </c>
      <c r="V1098" s="1">
        <v>94.469040000000007</v>
      </c>
      <c r="W1098" s="1">
        <v>94.600980000000007</v>
      </c>
      <c r="X1098" s="1">
        <v>95.040350000000004</v>
      </c>
      <c r="Y1098" s="1">
        <v>95.571619999999996</v>
      </c>
    </row>
    <row r="1099" spans="5:25" x14ac:dyDescent="0.3">
      <c r="E1099" s="1">
        <v>2667.5525299999999</v>
      </c>
      <c r="F1099" s="1">
        <v>97.046800000000005</v>
      </c>
      <c r="G1099" s="1">
        <v>95.193780000000004</v>
      </c>
      <c r="H1099" s="1">
        <v>92.412409999999994</v>
      </c>
      <c r="I1099" s="1">
        <v>97.661959999999993</v>
      </c>
      <c r="J1099" s="1">
        <v>95.163690000000003</v>
      </c>
      <c r="K1099" s="1">
        <v>92.561999999999998</v>
      </c>
      <c r="L1099" s="1">
        <v>93.931780000000003</v>
      </c>
      <c r="M1099" s="1">
        <v>96.264080000000007</v>
      </c>
      <c r="N1099" s="1">
        <v>95.476860000000002</v>
      </c>
      <c r="O1099" s="1">
        <v>94.030709999999999</v>
      </c>
      <c r="P1099" s="1">
        <v>96.033680000000004</v>
      </c>
      <c r="Q1099" s="1">
        <v>93.852639999999994</v>
      </c>
      <c r="R1099" s="1">
        <v>94.348070000000007</v>
      </c>
      <c r="S1099" s="1">
        <v>93.895120000000006</v>
      </c>
      <c r="T1099" s="1">
        <v>94.803389999999993</v>
      </c>
      <c r="U1099" s="1">
        <v>95.008240000000001</v>
      </c>
      <c r="V1099" s="1">
        <v>94.463539999999995</v>
      </c>
      <c r="W1099" s="1">
        <v>94.579819999999998</v>
      </c>
      <c r="X1099" s="1">
        <v>95.072209999999998</v>
      </c>
      <c r="Y1099" s="1">
        <v>95.538229999999999</v>
      </c>
    </row>
    <row r="1100" spans="5:25" x14ac:dyDescent="0.3">
      <c r="E1100" s="1">
        <v>2669.4813399999998</v>
      </c>
      <c r="F1100" s="1">
        <v>97.058710000000005</v>
      </c>
      <c r="G1100" s="1">
        <v>95.177390000000003</v>
      </c>
      <c r="H1100" s="1">
        <v>92.35951</v>
      </c>
      <c r="I1100" s="1">
        <v>97.661090000000002</v>
      </c>
      <c r="J1100" s="1">
        <v>95.139110000000002</v>
      </c>
      <c r="K1100" s="1">
        <v>92.513750000000002</v>
      </c>
      <c r="L1100" s="1">
        <v>93.843549999999993</v>
      </c>
      <c r="M1100" s="1">
        <v>96.234179999999995</v>
      </c>
      <c r="N1100" s="1">
        <v>95.42944</v>
      </c>
      <c r="O1100" s="1">
        <v>94.014489999999995</v>
      </c>
      <c r="P1100" s="1">
        <v>96.008780000000002</v>
      </c>
      <c r="Q1100" s="1">
        <v>93.853790000000004</v>
      </c>
      <c r="R1100" s="1">
        <v>94.376760000000004</v>
      </c>
      <c r="S1100" s="1">
        <v>93.877529999999993</v>
      </c>
      <c r="T1100" s="1">
        <v>94.725269999999995</v>
      </c>
      <c r="U1100" s="1">
        <v>94.993089999999995</v>
      </c>
      <c r="V1100" s="1">
        <v>94.410359999999997</v>
      </c>
      <c r="W1100" s="1">
        <v>94.536029999999997</v>
      </c>
      <c r="X1100" s="1">
        <v>95.050049999999999</v>
      </c>
      <c r="Y1100" s="1">
        <v>95.511430000000004</v>
      </c>
    </row>
    <row r="1101" spans="5:25" x14ac:dyDescent="0.3">
      <c r="E1101" s="1">
        <v>2671.4101599999999</v>
      </c>
      <c r="F1101" s="1">
        <v>97.064959999999999</v>
      </c>
      <c r="G1101" s="1">
        <v>95.13552</v>
      </c>
      <c r="H1101" s="1">
        <v>92.301659999999998</v>
      </c>
      <c r="I1101" s="1">
        <v>97.613569999999996</v>
      </c>
      <c r="J1101" s="1">
        <v>95.109359999999995</v>
      </c>
      <c r="K1101" s="1">
        <v>92.480260000000001</v>
      </c>
      <c r="L1101" s="1">
        <v>93.783190000000005</v>
      </c>
      <c r="M1101" s="1">
        <v>96.228999999999999</v>
      </c>
      <c r="N1101" s="1">
        <v>95.413700000000006</v>
      </c>
      <c r="O1101" s="1">
        <v>93.99136</v>
      </c>
      <c r="P1101" s="1">
        <v>95.979690000000005</v>
      </c>
      <c r="Q1101" s="1">
        <v>93.852549999999994</v>
      </c>
      <c r="R1101" s="1">
        <v>94.348150000000004</v>
      </c>
      <c r="S1101" s="1">
        <v>93.835610000000003</v>
      </c>
      <c r="T1101" s="1">
        <v>94.648449999999997</v>
      </c>
      <c r="U1101" s="1">
        <v>94.940240000000003</v>
      </c>
      <c r="V1101" s="1">
        <v>94.355800000000002</v>
      </c>
      <c r="W1101" s="1">
        <v>94.497780000000006</v>
      </c>
      <c r="X1101" s="1">
        <v>94.994439999999997</v>
      </c>
      <c r="Y1101" s="1">
        <v>95.488749999999996</v>
      </c>
    </row>
    <row r="1102" spans="5:25" x14ac:dyDescent="0.3">
      <c r="E1102" s="1">
        <v>2673.33898</v>
      </c>
      <c r="F1102" s="1">
        <v>97.044399999999996</v>
      </c>
      <c r="G1102" s="1">
        <v>95.052520000000001</v>
      </c>
      <c r="H1102" s="1">
        <v>92.265990000000002</v>
      </c>
      <c r="I1102" s="1">
        <v>97.587199999999996</v>
      </c>
      <c r="J1102" s="1">
        <v>95.105509999999995</v>
      </c>
      <c r="K1102" s="1">
        <v>92.441190000000006</v>
      </c>
      <c r="L1102" s="1">
        <v>93.762429999999995</v>
      </c>
      <c r="M1102" s="1">
        <v>96.208830000000006</v>
      </c>
      <c r="N1102" s="1">
        <v>95.397869999999998</v>
      </c>
      <c r="O1102" s="1">
        <v>93.933880000000002</v>
      </c>
      <c r="P1102" s="1">
        <v>95.967519999999993</v>
      </c>
      <c r="Q1102" s="1">
        <v>93.817539999999994</v>
      </c>
      <c r="R1102" s="1">
        <v>94.329099999999997</v>
      </c>
      <c r="S1102" s="1">
        <v>93.799869999999999</v>
      </c>
      <c r="T1102" s="1">
        <v>94.629919999999998</v>
      </c>
      <c r="U1102" s="1">
        <v>94.88091</v>
      </c>
      <c r="V1102" s="1">
        <v>94.323539999999994</v>
      </c>
      <c r="W1102" s="1">
        <v>94.483099999999993</v>
      </c>
      <c r="X1102" s="1">
        <v>94.949820000000003</v>
      </c>
      <c r="Y1102" s="1">
        <v>95.445970000000003</v>
      </c>
    </row>
    <row r="1103" spans="5:25" x14ac:dyDescent="0.3">
      <c r="E1103" s="1">
        <v>2675.2677899999999</v>
      </c>
      <c r="F1103" s="1">
        <v>97.020600000000002</v>
      </c>
      <c r="G1103" s="1">
        <v>95.024730000000005</v>
      </c>
      <c r="H1103" s="1">
        <v>92.215299999999999</v>
      </c>
      <c r="I1103" s="1">
        <v>97.579099999999997</v>
      </c>
      <c r="J1103" s="1">
        <v>95.10136</v>
      </c>
      <c r="K1103" s="1">
        <v>92.367760000000004</v>
      </c>
      <c r="L1103" s="1">
        <v>93.70232</v>
      </c>
      <c r="M1103" s="1">
        <v>96.130170000000007</v>
      </c>
      <c r="N1103" s="1">
        <v>95.35069</v>
      </c>
      <c r="O1103" s="1">
        <v>93.887039999999999</v>
      </c>
      <c r="P1103" s="1">
        <v>95.939989999999995</v>
      </c>
      <c r="Q1103" s="1">
        <v>93.774690000000007</v>
      </c>
      <c r="R1103" s="1">
        <v>94.291340000000005</v>
      </c>
      <c r="S1103" s="1">
        <v>93.766540000000006</v>
      </c>
      <c r="T1103" s="1">
        <v>94.646649999999994</v>
      </c>
      <c r="U1103" s="1">
        <v>94.836470000000006</v>
      </c>
      <c r="V1103" s="1">
        <v>94.259420000000006</v>
      </c>
      <c r="W1103" s="1">
        <v>94.451849999999993</v>
      </c>
      <c r="X1103" s="1">
        <v>94.876310000000004</v>
      </c>
      <c r="Y1103" s="1">
        <v>95.367279999999994</v>
      </c>
    </row>
    <row r="1104" spans="5:25" x14ac:dyDescent="0.3">
      <c r="E1104" s="1">
        <v>2677.19661</v>
      </c>
      <c r="F1104" s="1">
        <v>97.007009999999994</v>
      </c>
      <c r="G1104" s="1">
        <v>95.024709999999999</v>
      </c>
      <c r="H1104" s="1">
        <v>92.162260000000003</v>
      </c>
      <c r="I1104" s="1">
        <v>97.514719999999997</v>
      </c>
      <c r="J1104" s="1">
        <v>95.073160000000001</v>
      </c>
      <c r="K1104" s="1">
        <v>92.345290000000006</v>
      </c>
      <c r="L1104" s="1">
        <v>93.64443</v>
      </c>
      <c r="M1104" s="1">
        <v>96.075059999999993</v>
      </c>
      <c r="N1104" s="1">
        <v>95.28725</v>
      </c>
      <c r="O1104" s="1">
        <v>93.894919999999999</v>
      </c>
      <c r="P1104" s="1">
        <v>95.931470000000004</v>
      </c>
      <c r="Q1104" s="1">
        <v>93.756810000000002</v>
      </c>
      <c r="R1104" s="1">
        <v>94.203630000000004</v>
      </c>
      <c r="S1104" s="1">
        <v>93.727189999999993</v>
      </c>
      <c r="T1104" s="1">
        <v>94.648229999999998</v>
      </c>
      <c r="U1104" s="1">
        <v>94.785619999999994</v>
      </c>
      <c r="V1104" s="1">
        <v>94.247290000000007</v>
      </c>
      <c r="W1104" s="1">
        <v>94.387649999999994</v>
      </c>
      <c r="X1104" s="1">
        <v>94.808880000000002</v>
      </c>
      <c r="Y1104" s="1">
        <v>95.308239999999998</v>
      </c>
    </row>
    <row r="1105" spans="5:25" x14ac:dyDescent="0.3">
      <c r="E1105" s="1">
        <v>2679.1254199999998</v>
      </c>
      <c r="F1105" s="1">
        <v>96.996889999999993</v>
      </c>
      <c r="G1105" s="1">
        <v>94.972170000000006</v>
      </c>
      <c r="H1105" s="1">
        <v>92.101770000000002</v>
      </c>
      <c r="I1105" s="1">
        <v>97.491640000000004</v>
      </c>
      <c r="J1105" s="1">
        <v>95.001670000000004</v>
      </c>
      <c r="K1105" s="1">
        <v>92.318610000000007</v>
      </c>
      <c r="L1105" s="1">
        <v>93.567350000000005</v>
      </c>
      <c r="M1105" s="1">
        <v>96.055769999999995</v>
      </c>
      <c r="N1105" s="1">
        <v>95.238479999999996</v>
      </c>
      <c r="O1105" s="1">
        <v>93.883589999999998</v>
      </c>
      <c r="P1105" s="1">
        <v>95.940240000000003</v>
      </c>
      <c r="Q1105" s="1">
        <v>93.709370000000007</v>
      </c>
      <c r="R1105" s="1">
        <v>94.139529999999993</v>
      </c>
      <c r="S1105" s="1">
        <v>93.693349999999995</v>
      </c>
      <c r="T1105" s="1">
        <v>94.588620000000006</v>
      </c>
      <c r="U1105" s="1">
        <v>94.763949999999994</v>
      </c>
      <c r="V1105" s="1">
        <v>94.227649999999997</v>
      </c>
      <c r="W1105" s="1">
        <v>94.316559999999996</v>
      </c>
      <c r="X1105" s="1">
        <v>94.78013</v>
      </c>
      <c r="Y1105" s="1">
        <v>95.297229999999999</v>
      </c>
    </row>
    <row r="1106" spans="5:25" x14ac:dyDescent="0.3">
      <c r="E1106" s="1">
        <v>2681.0542399999999</v>
      </c>
      <c r="F1106" s="1">
        <v>96.964079999999996</v>
      </c>
      <c r="G1106" s="1">
        <v>94.874160000000003</v>
      </c>
      <c r="H1106" s="1">
        <v>92.059250000000006</v>
      </c>
      <c r="I1106" s="1">
        <v>97.497680000000003</v>
      </c>
      <c r="J1106" s="1">
        <v>94.937539999999998</v>
      </c>
      <c r="K1106" s="1">
        <v>92.271569999999997</v>
      </c>
      <c r="L1106" s="1">
        <v>93.507069999999999</v>
      </c>
      <c r="M1106" s="1">
        <v>96.006519999999995</v>
      </c>
      <c r="N1106" s="1">
        <v>95.210390000000004</v>
      </c>
      <c r="O1106" s="1">
        <v>93.827250000000006</v>
      </c>
      <c r="P1106" s="1">
        <v>95.931709999999995</v>
      </c>
      <c r="Q1106" s="1">
        <v>93.665130000000005</v>
      </c>
      <c r="R1106" s="1">
        <v>94.112350000000006</v>
      </c>
      <c r="S1106" s="1">
        <v>93.677679999999995</v>
      </c>
      <c r="T1106" s="1">
        <v>94.523899999999998</v>
      </c>
      <c r="U1106" s="1">
        <v>94.750489999999999</v>
      </c>
      <c r="V1106" s="1">
        <v>94.137720000000002</v>
      </c>
      <c r="W1106" s="1">
        <v>94.281040000000004</v>
      </c>
      <c r="X1106" s="1">
        <v>94.748599999999996</v>
      </c>
      <c r="Y1106" s="1">
        <v>95.242599999999996</v>
      </c>
    </row>
    <row r="1107" spans="5:25" x14ac:dyDescent="0.3">
      <c r="E1107" s="1">
        <v>2682.98306</v>
      </c>
      <c r="F1107" s="1">
        <v>96.922349999999994</v>
      </c>
      <c r="G1107" s="1">
        <v>94.850009999999997</v>
      </c>
      <c r="H1107" s="1">
        <v>91.988489999999999</v>
      </c>
      <c r="I1107" s="1">
        <v>97.477900000000005</v>
      </c>
      <c r="J1107" s="1">
        <v>94.918689999999998</v>
      </c>
      <c r="K1107" s="1">
        <v>92.251350000000002</v>
      </c>
      <c r="L1107" s="1">
        <v>93.476010000000002</v>
      </c>
      <c r="M1107" s="1">
        <v>95.966210000000004</v>
      </c>
      <c r="N1107" s="1">
        <v>95.175250000000005</v>
      </c>
      <c r="O1107" s="1">
        <v>93.781700000000001</v>
      </c>
      <c r="P1107" s="1">
        <v>95.902749999999997</v>
      </c>
      <c r="Q1107" s="1">
        <v>93.653670000000005</v>
      </c>
      <c r="R1107" s="1">
        <v>94.114000000000004</v>
      </c>
      <c r="S1107" s="1">
        <v>93.65401</v>
      </c>
      <c r="T1107" s="1">
        <v>94.517489999999995</v>
      </c>
      <c r="U1107" s="1">
        <v>94.724360000000004</v>
      </c>
      <c r="V1107" s="1">
        <v>94.088210000000004</v>
      </c>
      <c r="W1107" s="1">
        <v>94.235389999999995</v>
      </c>
      <c r="X1107" s="1">
        <v>94.718040000000002</v>
      </c>
      <c r="Y1107" s="1">
        <v>95.153509999999997</v>
      </c>
    </row>
    <row r="1108" spans="5:25" x14ac:dyDescent="0.3">
      <c r="E1108" s="1">
        <v>2684.9118699999999</v>
      </c>
      <c r="F1108" s="1">
        <v>96.917760000000001</v>
      </c>
      <c r="G1108" s="1">
        <v>94.885310000000004</v>
      </c>
      <c r="H1108" s="1">
        <v>91.910529999999994</v>
      </c>
      <c r="I1108" s="1">
        <v>97.419089999999997</v>
      </c>
      <c r="J1108" s="1">
        <v>94.873599999999996</v>
      </c>
      <c r="K1108" s="1">
        <v>92.204669999999993</v>
      </c>
      <c r="L1108" s="1">
        <v>93.434759999999997</v>
      </c>
      <c r="M1108" s="1">
        <v>95.929299999999998</v>
      </c>
      <c r="N1108" s="1">
        <v>95.155680000000004</v>
      </c>
      <c r="O1108" s="1">
        <v>93.747519999999994</v>
      </c>
      <c r="P1108" s="1">
        <v>95.872370000000004</v>
      </c>
      <c r="Q1108" s="1">
        <v>93.612549999999999</v>
      </c>
      <c r="R1108" s="1">
        <v>94.105350000000001</v>
      </c>
      <c r="S1108" s="1">
        <v>93.634370000000004</v>
      </c>
      <c r="T1108" s="1">
        <v>94.478049999999996</v>
      </c>
      <c r="U1108" s="1">
        <v>94.68862</v>
      </c>
      <c r="V1108" s="1">
        <v>94.076430000000002</v>
      </c>
      <c r="W1108" s="1">
        <v>94.188199999999995</v>
      </c>
      <c r="X1108" s="1">
        <v>94.700500000000005</v>
      </c>
      <c r="Y1108" s="1">
        <v>95.117919999999998</v>
      </c>
    </row>
    <row r="1109" spans="5:25" x14ac:dyDescent="0.3">
      <c r="E1109" s="1">
        <v>2686.84069</v>
      </c>
      <c r="F1109" s="1">
        <v>96.924000000000007</v>
      </c>
      <c r="G1109" s="1">
        <v>94.856139999999996</v>
      </c>
      <c r="H1109" s="1">
        <v>91.86524</v>
      </c>
      <c r="I1109" s="1">
        <v>97.376729999999995</v>
      </c>
      <c r="J1109" s="1">
        <v>94.830299999999994</v>
      </c>
      <c r="K1109" s="1">
        <v>92.156300000000002</v>
      </c>
      <c r="L1109" s="1">
        <v>93.367570000000001</v>
      </c>
      <c r="M1109" s="1">
        <v>95.866839999999996</v>
      </c>
      <c r="N1109" s="1">
        <v>95.143410000000003</v>
      </c>
      <c r="O1109" s="1">
        <v>93.738339999999994</v>
      </c>
      <c r="P1109" s="1">
        <v>95.866079999999997</v>
      </c>
      <c r="Q1109" s="1">
        <v>93.571200000000005</v>
      </c>
      <c r="R1109" s="1">
        <v>94.07911</v>
      </c>
      <c r="S1109" s="1">
        <v>93.58117</v>
      </c>
      <c r="T1109" s="1">
        <v>94.444609999999997</v>
      </c>
      <c r="U1109" s="1">
        <v>94.654290000000003</v>
      </c>
      <c r="V1109" s="1">
        <v>94.053370000000001</v>
      </c>
      <c r="W1109" s="1">
        <v>94.145780000000002</v>
      </c>
      <c r="X1109" s="1">
        <v>94.688389999999998</v>
      </c>
      <c r="Y1109" s="1">
        <v>95.097819999999999</v>
      </c>
    </row>
    <row r="1110" spans="5:25" x14ac:dyDescent="0.3">
      <c r="E1110" s="1">
        <v>2688.7694999999999</v>
      </c>
      <c r="F1110" s="1">
        <v>96.929280000000006</v>
      </c>
      <c r="G1110" s="1">
        <v>94.779690000000002</v>
      </c>
      <c r="H1110" s="1">
        <v>91.83511</v>
      </c>
      <c r="I1110" s="1">
        <v>97.357140000000001</v>
      </c>
      <c r="J1110" s="1">
        <v>94.797150000000002</v>
      </c>
      <c r="K1110" s="1">
        <v>92.126630000000006</v>
      </c>
      <c r="L1110" s="1">
        <v>93.282250000000005</v>
      </c>
      <c r="M1110" s="1">
        <v>95.817070000000001</v>
      </c>
      <c r="N1110" s="1">
        <v>95.087789999999998</v>
      </c>
      <c r="O1110" s="1">
        <v>93.675250000000005</v>
      </c>
      <c r="P1110" s="1">
        <v>95.845259999999996</v>
      </c>
      <c r="Q1110" s="1">
        <v>93.556910000000002</v>
      </c>
      <c r="R1110" s="1">
        <v>94.063460000000006</v>
      </c>
      <c r="S1110" s="1">
        <v>93.527569999999997</v>
      </c>
      <c r="T1110" s="1">
        <v>94.438609999999997</v>
      </c>
      <c r="U1110" s="1">
        <v>94.604100000000003</v>
      </c>
      <c r="V1110" s="1">
        <v>94.031530000000004</v>
      </c>
      <c r="W1110" s="1">
        <v>94.144959999999998</v>
      </c>
      <c r="X1110" s="1">
        <v>94.599410000000006</v>
      </c>
      <c r="Y1110" s="1">
        <v>95.028679999999994</v>
      </c>
    </row>
    <row r="1111" spans="5:25" x14ac:dyDescent="0.3">
      <c r="E1111" s="1">
        <v>2690.69832</v>
      </c>
      <c r="F1111" s="1">
        <v>96.898150000000001</v>
      </c>
      <c r="G1111" s="1">
        <v>94.721530000000001</v>
      </c>
      <c r="H1111" s="1">
        <v>91.784959999999998</v>
      </c>
      <c r="I1111" s="1">
        <v>97.361279999999994</v>
      </c>
      <c r="J1111" s="1">
        <v>94.737269999999995</v>
      </c>
      <c r="K1111" s="1">
        <v>92.078119999999998</v>
      </c>
      <c r="L1111" s="1">
        <v>93.200800000000001</v>
      </c>
      <c r="M1111" s="1">
        <v>95.752610000000004</v>
      </c>
      <c r="N1111" s="1">
        <v>95.029060000000001</v>
      </c>
      <c r="O1111" s="1">
        <v>93.625219999999999</v>
      </c>
      <c r="P1111" s="1">
        <v>95.824420000000003</v>
      </c>
      <c r="Q1111" s="1">
        <v>93.563699999999997</v>
      </c>
      <c r="R1111" s="1">
        <v>94.06053</v>
      </c>
      <c r="S1111" s="1">
        <v>93.501159999999999</v>
      </c>
      <c r="T1111" s="1">
        <v>94.387609999999995</v>
      </c>
      <c r="U1111" s="1">
        <v>94.567350000000005</v>
      </c>
      <c r="V1111" s="1">
        <v>93.998050000000006</v>
      </c>
      <c r="W1111" s="1">
        <v>94.101510000000005</v>
      </c>
      <c r="X1111" s="1">
        <v>94.507369999999995</v>
      </c>
      <c r="Y1111" s="1">
        <v>94.960459999999998</v>
      </c>
    </row>
    <row r="1112" spans="5:25" x14ac:dyDescent="0.3">
      <c r="E1112" s="1">
        <v>2692.6271400000001</v>
      </c>
      <c r="F1112" s="1">
        <v>96.85351</v>
      </c>
      <c r="G1112" s="1">
        <v>94.708920000000006</v>
      </c>
      <c r="H1112" s="1">
        <v>91.717579999999998</v>
      </c>
      <c r="I1112" s="1">
        <v>97.343549999999993</v>
      </c>
      <c r="J1112" s="1">
        <v>94.688289999999995</v>
      </c>
      <c r="K1112" s="1">
        <v>92.023179999999996</v>
      </c>
      <c r="L1112" s="1">
        <v>93.144660000000002</v>
      </c>
      <c r="M1112" s="1">
        <v>95.701689999999999</v>
      </c>
      <c r="N1112" s="1">
        <v>95.028760000000005</v>
      </c>
      <c r="O1112" s="1">
        <v>93.612440000000007</v>
      </c>
      <c r="P1112" s="1">
        <v>95.811719999999994</v>
      </c>
      <c r="Q1112" s="1">
        <v>93.542829999999995</v>
      </c>
      <c r="R1112" s="1">
        <v>94.020629999999997</v>
      </c>
      <c r="S1112" s="1">
        <v>93.490660000000005</v>
      </c>
      <c r="T1112" s="1">
        <v>94.314310000000006</v>
      </c>
      <c r="U1112" s="1">
        <v>94.523340000000005</v>
      </c>
      <c r="V1112" s="1">
        <v>93.941929999999999</v>
      </c>
      <c r="W1112" s="1">
        <v>94.019000000000005</v>
      </c>
      <c r="X1112" s="1">
        <v>94.480260000000001</v>
      </c>
      <c r="Y1112" s="1">
        <v>94.902850000000001</v>
      </c>
    </row>
    <row r="1113" spans="5:25" x14ac:dyDescent="0.3">
      <c r="E1113" s="1">
        <v>2694.5559499999999</v>
      </c>
      <c r="F1113" s="1">
        <v>96.833560000000006</v>
      </c>
      <c r="G1113" s="1">
        <v>94.651070000000004</v>
      </c>
      <c r="H1113" s="1">
        <v>91.613249999999994</v>
      </c>
      <c r="I1113" s="1">
        <v>97.290660000000003</v>
      </c>
      <c r="J1113" s="1">
        <v>94.667699999999996</v>
      </c>
      <c r="K1113" s="1">
        <v>91.970780000000005</v>
      </c>
      <c r="L1113" s="1">
        <v>93.058139999999995</v>
      </c>
      <c r="M1113" s="1">
        <v>95.666759999999996</v>
      </c>
      <c r="N1113" s="1">
        <v>94.991380000000007</v>
      </c>
      <c r="O1113" s="1">
        <v>93.620400000000004</v>
      </c>
      <c r="P1113" s="1">
        <v>95.805160000000001</v>
      </c>
      <c r="Q1113" s="1">
        <v>93.518209999999996</v>
      </c>
      <c r="R1113" s="1">
        <v>93.978769999999997</v>
      </c>
      <c r="S1113" s="1">
        <v>93.418729999999996</v>
      </c>
      <c r="T1113" s="1">
        <v>94.250550000000004</v>
      </c>
      <c r="U1113" s="1">
        <v>94.470020000000005</v>
      </c>
      <c r="V1113" s="1">
        <v>93.879559999999998</v>
      </c>
      <c r="W1113" s="1">
        <v>93.962450000000004</v>
      </c>
      <c r="X1113" s="1">
        <v>94.439490000000006</v>
      </c>
      <c r="Y1113" s="1">
        <v>94.847759999999994</v>
      </c>
    </row>
    <row r="1114" spans="5:25" x14ac:dyDescent="0.3">
      <c r="E1114" s="1">
        <v>2696.48477</v>
      </c>
      <c r="F1114" s="1">
        <v>96.832470000000001</v>
      </c>
      <c r="G1114" s="1">
        <v>94.541910000000001</v>
      </c>
      <c r="H1114" s="1">
        <v>91.534030000000001</v>
      </c>
      <c r="I1114" s="1">
        <v>97.251840000000001</v>
      </c>
      <c r="J1114" s="1">
        <v>94.613140000000001</v>
      </c>
      <c r="K1114" s="1">
        <v>91.916359999999997</v>
      </c>
      <c r="L1114" s="1">
        <v>92.974500000000006</v>
      </c>
      <c r="M1114" s="1">
        <v>95.612740000000002</v>
      </c>
      <c r="N1114" s="1">
        <v>94.920910000000006</v>
      </c>
      <c r="O1114" s="1">
        <v>93.6036</v>
      </c>
      <c r="P1114" s="1">
        <v>95.776750000000007</v>
      </c>
      <c r="Q1114" s="1">
        <v>93.481899999999996</v>
      </c>
      <c r="R1114" s="1">
        <v>93.949439999999996</v>
      </c>
      <c r="S1114" s="1">
        <v>93.331400000000002</v>
      </c>
      <c r="T1114" s="1">
        <v>94.202460000000002</v>
      </c>
      <c r="U1114" s="1">
        <v>94.438500000000005</v>
      </c>
      <c r="V1114" s="1">
        <v>93.824560000000005</v>
      </c>
      <c r="W1114" s="1">
        <v>93.937190000000001</v>
      </c>
      <c r="X1114" s="1">
        <v>94.392169999999993</v>
      </c>
      <c r="Y1114" s="1">
        <v>94.839560000000006</v>
      </c>
    </row>
    <row r="1115" spans="5:25" x14ac:dyDescent="0.3">
      <c r="E1115" s="1">
        <v>2698.4135799999999</v>
      </c>
      <c r="F1115" s="1">
        <v>96.831800000000001</v>
      </c>
      <c r="G1115" s="1">
        <v>94.482489999999999</v>
      </c>
      <c r="H1115" s="1">
        <v>91.441869999999994</v>
      </c>
      <c r="I1115" s="1">
        <v>97.202699999999993</v>
      </c>
      <c r="J1115" s="1">
        <v>94.561089999999993</v>
      </c>
      <c r="K1115" s="1">
        <v>91.832809999999995</v>
      </c>
      <c r="L1115" s="1">
        <v>92.870540000000005</v>
      </c>
      <c r="M1115" s="1">
        <v>95.555549999999997</v>
      </c>
      <c r="N1115" s="1">
        <v>94.871369999999999</v>
      </c>
      <c r="O1115" s="1">
        <v>93.546099999999996</v>
      </c>
      <c r="P1115" s="1">
        <v>95.776880000000006</v>
      </c>
      <c r="Q1115" s="1">
        <v>93.403170000000003</v>
      </c>
      <c r="R1115" s="1">
        <v>93.908100000000005</v>
      </c>
      <c r="S1115" s="1">
        <v>93.312550000000002</v>
      </c>
      <c r="T1115" s="1">
        <v>94.171239999999997</v>
      </c>
      <c r="U1115" s="1">
        <v>94.401529999999994</v>
      </c>
      <c r="V1115" s="1">
        <v>93.785079999999994</v>
      </c>
      <c r="W1115" s="1">
        <v>93.86533</v>
      </c>
      <c r="X1115" s="1">
        <v>94.313500000000005</v>
      </c>
      <c r="Y1115" s="1">
        <v>94.762469999999993</v>
      </c>
    </row>
    <row r="1116" spans="5:25" x14ac:dyDescent="0.3">
      <c r="E1116" s="1">
        <v>2700.3424</v>
      </c>
      <c r="F1116" s="1">
        <v>96.813929999999999</v>
      </c>
      <c r="G1116" s="1">
        <v>94.490110000000001</v>
      </c>
      <c r="H1116" s="1">
        <v>91.345460000000003</v>
      </c>
      <c r="I1116" s="1">
        <v>97.210769999999997</v>
      </c>
      <c r="J1116" s="1">
        <v>94.523030000000006</v>
      </c>
      <c r="K1116" s="1">
        <v>91.745009999999994</v>
      </c>
      <c r="L1116" s="1">
        <v>92.799340000000001</v>
      </c>
      <c r="M1116" s="1">
        <v>95.55341</v>
      </c>
      <c r="N1116" s="1">
        <v>94.82002</v>
      </c>
      <c r="O1116" s="1">
        <v>93.496440000000007</v>
      </c>
      <c r="P1116" s="1">
        <v>95.718789999999998</v>
      </c>
      <c r="Q1116" s="1">
        <v>93.355379999999997</v>
      </c>
      <c r="R1116" s="1">
        <v>93.873239999999996</v>
      </c>
      <c r="S1116" s="1">
        <v>93.298090000000002</v>
      </c>
      <c r="T1116" s="1">
        <v>94.156080000000003</v>
      </c>
      <c r="U1116" s="1">
        <v>94.347729999999999</v>
      </c>
      <c r="V1116" s="1">
        <v>93.749319999999997</v>
      </c>
      <c r="W1116" s="1">
        <v>93.757390000000001</v>
      </c>
      <c r="X1116" s="1">
        <v>94.224109999999996</v>
      </c>
      <c r="Y1116" s="1">
        <v>94.670299999999997</v>
      </c>
    </row>
    <row r="1117" spans="5:25" x14ac:dyDescent="0.3">
      <c r="E1117" s="1">
        <v>2702.2712200000001</v>
      </c>
      <c r="F1117" s="1">
        <v>96.811300000000003</v>
      </c>
      <c r="G1117" s="1">
        <v>94.466430000000003</v>
      </c>
      <c r="H1117" s="1">
        <v>91.305160000000001</v>
      </c>
      <c r="I1117" s="1">
        <v>97.185149999999993</v>
      </c>
      <c r="J1117" s="1">
        <v>94.453190000000006</v>
      </c>
      <c r="K1117" s="1">
        <v>91.685209999999998</v>
      </c>
      <c r="L1117" s="1">
        <v>92.738699999999994</v>
      </c>
      <c r="M1117" s="1">
        <v>95.530500000000004</v>
      </c>
      <c r="N1117" s="1">
        <v>94.79213</v>
      </c>
      <c r="O1117" s="1">
        <v>93.449770000000001</v>
      </c>
      <c r="P1117" s="1">
        <v>95.66189</v>
      </c>
      <c r="Q1117" s="1">
        <v>93.347899999999996</v>
      </c>
      <c r="R1117" s="1">
        <v>93.854929999999996</v>
      </c>
      <c r="S1117" s="1">
        <v>93.274280000000005</v>
      </c>
      <c r="T1117" s="1">
        <v>94.122119999999995</v>
      </c>
      <c r="U1117" s="1">
        <v>94.291150000000002</v>
      </c>
      <c r="V1117" s="1">
        <v>93.6798</v>
      </c>
      <c r="W1117" s="1">
        <v>93.696690000000004</v>
      </c>
      <c r="X1117" s="1">
        <v>94.19605</v>
      </c>
      <c r="Y1117" s="1">
        <v>94.636369999999999</v>
      </c>
    </row>
    <row r="1118" spans="5:25" x14ac:dyDescent="0.3">
      <c r="E1118" s="1">
        <v>2704.20003</v>
      </c>
      <c r="F1118" s="1">
        <v>96.796250000000001</v>
      </c>
      <c r="G1118" s="1">
        <v>94.403809999999993</v>
      </c>
      <c r="H1118" s="1">
        <v>91.265199999999993</v>
      </c>
      <c r="I1118" s="1">
        <v>97.099239999999995</v>
      </c>
      <c r="J1118" s="1">
        <v>94.414379999999994</v>
      </c>
      <c r="K1118" s="1">
        <v>91.631309999999999</v>
      </c>
      <c r="L1118" s="1">
        <v>92.642399999999995</v>
      </c>
      <c r="M1118" s="1">
        <v>95.451260000000005</v>
      </c>
      <c r="N1118" s="1">
        <v>94.75591</v>
      </c>
      <c r="O1118" s="1">
        <v>93.412440000000004</v>
      </c>
      <c r="P1118" s="1">
        <v>95.642380000000003</v>
      </c>
      <c r="Q1118" s="1">
        <v>93.316640000000007</v>
      </c>
      <c r="R1118" s="1">
        <v>93.785659999999993</v>
      </c>
      <c r="S1118" s="1">
        <v>93.220160000000007</v>
      </c>
      <c r="T1118" s="1">
        <v>94.053579999999997</v>
      </c>
      <c r="U1118" s="1">
        <v>94.240579999999994</v>
      </c>
      <c r="V1118" s="1">
        <v>93.598650000000006</v>
      </c>
      <c r="W1118" s="1">
        <v>93.636150000000001</v>
      </c>
      <c r="X1118" s="1">
        <v>94.145520000000005</v>
      </c>
      <c r="Y1118" s="1">
        <v>94.596410000000006</v>
      </c>
    </row>
    <row r="1119" spans="5:25" x14ac:dyDescent="0.3">
      <c r="E1119" s="1">
        <v>2706.1288500000001</v>
      </c>
      <c r="F1119" s="1">
        <v>96.766720000000007</v>
      </c>
      <c r="G1119" s="1">
        <v>94.348519999999994</v>
      </c>
      <c r="H1119" s="1">
        <v>91.210310000000007</v>
      </c>
      <c r="I1119" s="1">
        <v>97.03219</v>
      </c>
      <c r="J1119" s="1">
        <v>94.403030000000001</v>
      </c>
      <c r="K1119" s="1">
        <v>91.58999</v>
      </c>
      <c r="L1119" s="1">
        <v>92.579750000000004</v>
      </c>
      <c r="M1119" s="1">
        <v>95.371250000000003</v>
      </c>
      <c r="N1119" s="1">
        <v>94.685540000000003</v>
      </c>
      <c r="O1119" s="1">
        <v>93.362229999999997</v>
      </c>
      <c r="P1119" s="1">
        <v>95.644329999999997</v>
      </c>
      <c r="Q1119" s="1">
        <v>93.271029999999996</v>
      </c>
      <c r="R1119" s="1">
        <v>93.730239999999995</v>
      </c>
      <c r="S1119" s="1">
        <v>93.172309999999996</v>
      </c>
      <c r="T1119" s="1">
        <v>93.991050000000001</v>
      </c>
      <c r="U1119" s="1">
        <v>94.208550000000002</v>
      </c>
      <c r="V1119" s="1">
        <v>93.557820000000007</v>
      </c>
      <c r="W1119" s="1">
        <v>93.623149999999995</v>
      </c>
      <c r="X1119" s="1">
        <v>94.074389999999994</v>
      </c>
      <c r="Y1119" s="1">
        <v>94.52731</v>
      </c>
    </row>
    <row r="1120" spans="5:25" x14ac:dyDescent="0.3">
      <c r="E1120" s="1">
        <v>2708.0576599999999</v>
      </c>
      <c r="F1120" s="1">
        <v>96.732110000000006</v>
      </c>
      <c r="G1120" s="1">
        <v>94.306809999999999</v>
      </c>
      <c r="H1120" s="1">
        <v>91.123379999999997</v>
      </c>
      <c r="I1120" s="1">
        <v>97.00676</v>
      </c>
      <c r="J1120" s="1">
        <v>94.368210000000005</v>
      </c>
      <c r="K1120" s="1">
        <v>91.567130000000006</v>
      </c>
      <c r="L1120" s="1">
        <v>92.528999999999996</v>
      </c>
      <c r="M1120" s="1">
        <v>95.316329999999994</v>
      </c>
      <c r="N1120" s="1">
        <v>94.620270000000005</v>
      </c>
      <c r="O1120" s="1">
        <v>93.336529999999996</v>
      </c>
      <c r="P1120" s="1">
        <v>95.666520000000006</v>
      </c>
      <c r="Q1120" s="1">
        <v>93.246179999999995</v>
      </c>
      <c r="R1120" s="1">
        <v>93.717039999999997</v>
      </c>
      <c r="S1120" s="1">
        <v>93.109520000000003</v>
      </c>
      <c r="T1120" s="1">
        <v>93.971329999999995</v>
      </c>
      <c r="U1120" s="1">
        <v>94.148229999999998</v>
      </c>
      <c r="V1120" s="1">
        <v>93.52834</v>
      </c>
      <c r="W1120" s="1">
        <v>93.619829999999993</v>
      </c>
      <c r="X1120" s="1">
        <v>94.034670000000006</v>
      </c>
      <c r="Y1120" s="1">
        <v>94.440169999999995</v>
      </c>
    </row>
    <row r="1121" spans="5:25" x14ac:dyDescent="0.3">
      <c r="E1121" s="1">
        <v>2709.98648</v>
      </c>
      <c r="F1121" s="1">
        <v>96.693659999999994</v>
      </c>
      <c r="G1121" s="1">
        <v>94.262079999999997</v>
      </c>
      <c r="H1121" s="1">
        <v>91.003680000000003</v>
      </c>
      <c r="I1121" s="1">
        <v>96.987809999999996</v>
      </c>
      <c r="J1121" s="1">
        <v>94.322749999999999</v>
      </c>
      <c r="K1121" s="1">
        <v>91.506200000000007</v>
      </c>
      <c r="L1121" s="1">
        <v>92.425610000000006</v>
      </c>
      <c r="M1121" s="1">
        <v>95.302520000000001</v>
      </c>
      <c r="N1121" s="1">
        <v>94.56532</v>
      </c>
      <c r="O1121" s="1">
        <v>93.323030000000003</v>
      </c>
      <c r="P1121" s="1">
        <v>95.611410000000006</v>
      </c>
      <c r="Q1121" s="1">
        <v>93.195610000000002</v>
      </c>
      <c r="R1121" s="1">
        <v>93.697029999999998</v>
      </c>
      <c r="S1121" s="1">
        <v>93.078450000000004</v>
      </c>
      <c r="T1121" s="1">
        <v>93.936509999999998</v>
      </c>
      <c r="U1121" s="1">
        <v>94.049009999999996</v>
      </c>
      <c r="V1121" s="1">
        <v>93.478139999999996</v>
      </c>
      <c r="W1121" s="1">
        <v>93.521429999999995</v>
      </c>
      <c r="X1121" s="1">
        <v>93.987440000000007</v>
      </c>
      <c r="Y1121" s="1">
        <v>94.374189999999999</v>
      </c>
    </row>
    <row r="1122" spans="5:25" x14ac:dyDescent="0.3">
      <c r="E1122" s="1">
        <v>2711.9153000000001</v>
      </c>
      <c r="F1122" s="1">
        <v>96.646780000000007</v>
      </c>
      <c r="G1122" s="1">
        <v>94.217230000000001</v>
      </c>
      <c r="H1122" s="1">
        <v>90.912750000000003</v>
      </c>
      <c r="I1122" s="1">
        <v>96.947959999999995</v>
      </c>
      <c r="J1122" s="1">
        <v>94.269660000000002</v>
      </c>
      <c r="K1122" s="1">
        <v>91.408900000000003</v>
      </c>
      <c r="L1122" s="1">
        <v>92.296940000000006</v>
      </c>
      <c r="M1122" s="1">
        <v>95.278239999999997</v>
      </c>
      <c r="N1122" s="1">
        <v>94.541129999999995</v>
      </c>
      <c r="O1122" s="1">
        <v>93.260990000000007</v>
      </c>
      <c r="P1122" s="1">
        <v>95.557850000000002</v>
      </c>
      <c r="Q1122" s="1">
        <v>93.158699999999996</v>
      </c>
      <c r="R1122" s="1">
        <v>93.671719999999993</v>
      </c>
      <c r="S1122" s="1">
        <v>93.052400000000006</v>
      </c>
      <c r="T1122" s="1">
        <v>93.905240000000006</v>
      </c>
      <c r="U1122" s="1">
        <v>93.966459999999998</v>
      </c>
      <c r="V1122" s="1">
        <v>93.390640000000005</v>
      </c>
      <c r="W1122" s="1">
        <v>93.449209999999994</v>
      </c>
      <c r="X1122" s="1">
        <v>93.936580000000006</v>
      </c>
      <c r="Y1122" s="1">
        <v>94.327330000000003</v>
      </c>
    </row>
    <row r="1123" spans="5:25" x14ac:dyDescent="0.3">
      <c r="E1123" s="1">
        <v>2713.84411</v>
      </c>
      <c r="F1123" s="1">
        <v>96.646000000000001</v>
      </c>
      <c r="G1123" s="1">
        <v>94.143910000000005</v>
      </c>
      <c r="H1123" s="1">
        <v>90.810599999999994</v>
      </c>
      <c r="I1123" s="1">
        <v>96.928240000000002</v>
      </c>
      <c r="J1123" s="1">
        <v>94.201669999999993</v>
      </c>
      <c r="K1123" s="1">
        <v>91.292630000000003</v>
      </c>
      <c r="L1123" s="1">
        <v>92.193089999999998</v>
      </c>
      <c r="M1123" s="1">
        <v>95.225579999999994</v>
      </c>
      <c r="N1123" s="1">
        <v>94.499229999999997</v>
      </c>
      <c r="O1123" s="1">
        <v>93.194239999999994</v>
      </c>
      <c r="P1123" s="1">
        <v>95.519670000000005</v>
      </c>
      <c r="Q1123" s="1">
        <v>93.125839999999997</v>
      </c>
      <c r="R1123" s="1">
        <v>93.632559999999998</v>
      </c>
      <c r="S1123" s="1">
        <v>92.97824</v>
      </c>
      <c r="T1123" s="1">
        <v>93.839709999999997</v>
      </c>
      <c r="U1123" s="1">
        <v>93.923879999999997</v>
      </c>
      <c r="V1123" s="1">
        <v>93.33596</v>
      </c>
      <c r="W1123" s="1">
        <v>93.432040000000001</v>
      </c>
      <c r="X1123" s="1">
        <v>93.829260000000005</v>
      </c>
      <c r="Y1123" s="1">
        <v>94.210189999999997</v>
      </c>
    </row>
    <row r="1124" spans="5:25" x14ac:dyDescent="0.3">
      <c r="E1124" s="1">
        <v>2715.7729300000001</v>
      </c>
      <c r="F1124" s="1">
        <v>96.625349999999997</v>
      </c>
      <c r="G1124" s="1">
        <v>94.05086</v>
      </c>
      <c r="H1124" s="1">
        <v>90.747439999999997</v>
      </c>
      <c r="I1124" s="1">
        <v>96.89528</v>
      </c>
      <c r="J1124" s="1">
        <v>94.154750000000007</v>
      </c>
      <c r="K1124" s="1">
        <v>91.222859999999997</v>
      </c>
      <c r="L1124" s="1">
        <v>92.148650000000004</v>
      </c>
      <c r="M1124" s="1">
        <v>95.185789999999997</v>
      </c>
      <c r="N1124" s="1">
        <v>94.40898</v>
      </c>
      <c r="O1124" s="1">
        <v>93.152829999999994</v>
      </c>
      <c r="P1124" s="1">
        <v>95.491839999999996</v>
      </c>
      <c r="Q1124" s="1">
        <v>93.07893</v>
      </c>
      <c r="R1124" s="1">
        <v>93.57705</v>
      </c>
      <c r="S1124" s="1">
        <v>92.947040000000001</v>
      </c>
      <c r="T1124" s="1">
        <v>93.766810000000007</v>
      </c>
      <c r="U1124" s="1">
        <v>93.893410000000003</v>
      </c>
      <c r="V1124" s="1">
        <v>93.299760000000006</v>
      </c>
      <c r="W1124" s="1">
        <v>93.351740000000007</v>
      </c>
      <c r="X1124" s="1">
        <v>93.71087</v>
      </c>
      <c r="Y1124" s="1">
        <v>94.128799999999998</v>
      </c>
    </row>
    <row r="1125" spans="5:25" x14ac:dyDescent="0.3">
      <c r="E1125" s="1">
        <v>2717.70174</v>
      </c>
      <c r="F1125" s="1">
        <v>96.558509999999998</v>
      </c>
      <c r="G1125" s="1">
        <v>93.945539999999994</v>
      </c>
      <c r="H1125" s="1">
        <v>90.691940000000002</v>
      </c>
      <c r="I1125" s="1">
        <v>96.855369999999994</v>
      </c>
      <c r="J1125" s="1">
        <v>94.100740000000002</v>
      </c>
      <c r="K1125" s="1">
        <v>91.206519999999998</v>
      </c>
      <c r="L1125" s="1">
        <v>92.074020000000004</v>
      </c>
      <c r="M1125" s="1">
        <v>95.104600000000005</v>
      </c>
      <c r="N1125" s="1">
        <v>94.322490000000002</v>
      </c>
      <c r="O1125" s="1">
        <v>93.104590000000002</v>
      </c>
      <c r="P1125" s="1">
        <v>95.475189999999998</v>
      </c>
      <c r="Q1125" s="1">
        <v>93.052809999999994</v>
      </c>
      <c r="R1125" s="1">
        <v>93.549080000000004</v>
      </c>
      <c r="S1125" s="1">
        <v>92.897199999999998</v>
      </c>
      <c r="T1125" s="1">
        <v>93.700699999999998</v>
      </c>
      <c r="U1125" s="1">
        <v>93.851659999999995</v>
      </c>
      <c r="V1125" s="1">
        <v>93.19744</v>
      </c>
      <c r="W1125" s="1">
        <v>93.272729999999996</v>
      </c>
      <c r="X1125" s="1">
        <v>93.649789999999996</v>
      </c>
      <c r="Y1125" s="1">
        <v>94.077839999999995</v>
      </c>
    </row>
    <row r="1126" spans="5:25" x14ac:dyDescent="0.3">
      <c r="E1126" s="1">
        <v>2719.6305600000001</v>
      </c>
      <c r="F1126" s="1">
        <v>96.528980000000004</v>
      </c>
      <c r="G1126" s="1">
        <v>93.894639999999995</v>
      </c>
      <c r="H1126" s="1">
        <v>90.582340000000002</v>
      </c>
      <c r="I1126" s="1">
        <v>96.78219</v>
      </c>
      <c r="J1126" s="1">
        <v>94.035300000000007</v>
      </c>
      <c r="K1126" s="1">
        <v>91.128020000000006</v>
      </c>
      <c r="L1126" s="1">
        <v>91.973119999999994</v>
      </c>
      <c r="M1126" s="1">
        <v>95.039529999999999</v>
      </c>
      <c r="N1126" s="1">
        <v>94.275989999999993</v>
      </c>
      <c r="O1126" s="1">
        <v>93.056529999999995</v>
      </c>
      <c r="P1126" s="1">
        <v>95.457089999999994</v>
      </c>
      <c r="Q1126" s="1">
        <v>92.997839999999997</v>
      </c>
      <c r="R1126" s="1">
        <v>93.512839999999997</v>
      </c>
      <c r="S1126" s="1">
        <v>92.828289999999996</v>
      </c>
      <c r="T1126" s="1">
        <v>93.649600000000007</v>
      </c>
      <c r="U1126" s="1">
        <v>93.773160000000004</v>
      </c>
      <c r="V1126" s="1">
        <v>93.114670000000004</v>
      </c>
      <c r="W1126" s="1">
        <v>93.194360000000003</v>
      </c>
      <c r="X1126" s="1">
        <v>93.580200000000005</v>
      </c>
      <c r="Y1126" s="1">
        <v>94.019940000000005</v>
      </c>
    </row>
    <row r="1127" spans="5:25" x14ac:dyDescent="0.3">
      <c r="E1127" s="1">
        <v>2721.5593800000001</v>
      </c>
      <c r="F1127" s="1">
        <v>96.525040000000004</v>
      </c>
      <c r="G1127" s="1">
        <v>93.894180000000006</v>
      </c>
      <c r="H1127" s="1">
        <v>90.50076</v>
      </c>
      <c r="I1127" s="1">
        <v>96.696349999999995</v>
      </c>
      <c r="J1127" s="1">
        <v>93.985749999999996</v>
      </c>
      <c r="K1127" s="1">
        <v>91.026020000000003</v>
      </c>
      <c r="L1127" s="1">
        <v>91.863600000000005</v>
      </c>
      <c r="M1127" s="1">
        <v>94.981800000000007</v>
      </c>
      <c r="N1127" s="1">
        <v>94.222489999999993</v>
      </c>
      <c r="O1127" s="1">
        <v>92.987120000000004</v>
      </c>
      <c r="P1127" s="1">
        <v>95.456819999999993</v>
      </c>
      <c r="Q1127" s="1">
        <v>92.926109999999994</v>
      </c>
      <c r="R1127" s="1">
        <v>93.454049999999995</v>
      </c>
      <c r="S1127" s="1">
        <v>92.779529999999994</v>
      </c>
      <c r="T1127" s="1">
        <v>93.607789999999994</v>
      </c>
      <c r="U1127" s="1">
        <v>93.712720000000004</v>
      </c>
      <c r="V1127" s="1">
        <v>93.033199999999994</v>
      </c>
      <c r="W1127" s="1">
        <v>93.1327</v>
      </c>
      <c r="X1127" s="1">
        <v>93.515940000000001</v>
      </c>
      <c r="Y1127" s="1">
        <v>93.942080000000004</v>
      </c>
    </row>
    <row r="1128" spans="5:25" x14ac:dyDescent="0.3">
      <c r="E1128" s="1">
        <v>2723.48819</v>
      </c>
      <c r="F1128" s="1">
        <v>96.531000000000006</v>
      </c>
      <c r="G1128" s="1">
        <v>93.843310000000002</v>
      </c>
      <c r="H1128" s="1">
        <v>90.396180000000001</v>
      </c>
      <c r="I1128" s="1">
        <v>96.657979999999995</v>
      </c>
      <c r="J1128" s="1">
        <v>93.923820000000006</v>
      </c>
      <c r="K1128" s="1">
        <v>90.959500000000006</v>
      </c>
      <c r="L1128" s="1">
        <v>91.758690000000001</v>
      </c>
      <c r="M1128" s="1">
        <v>94.895399999999995</v>
      </c>
      <c r="N1128" s="1">
        <v>94.183859999999996</v>
      </c>
      <c r="O1128" s="1">
        <v>92.942170000000004</v>
      </c>
      <c r="P1128" s="1">
        <v>95.420950000000005</v>
      </c>
      <c r="Q1128" s="1">
        <v>92.890870000000007</v>
      </c>
      <c r="R1128" s="1">
        <v>93.393159999999995</v>
      </c>
      <c r="S1128" s="1">
        <v>92.754810000000006</v>
      </c>
      <c r="T1128" s="1">
        <v>93.556659999999994</v>
      </c>
      <c r="U1128" s="1">
        <v>93.669619999999995</v>
      </c>
      <c r="V1128" s="1">
        <v>92.979439999999997</v>
      </c>
      <c r="W1128" s="1">
        <v>93.065020000000004</v>
      </c>
      <c r="X1128" s="1">
        <v>93.449749999999995</v>
      </c>
      <c r="Y1128" s="1">
        <v>93.858450000000005</v>
      </c>
    </row>
    <row r="1129" spans="5:25" x14ac:dyDescent="0.3">
      <c r="E1129" s="1">
        <v>2725.4170100000001</v>
      </c>
      <c r="F1129" s="1">
        <v>96.514060000000001</v>
      </c>
      <c r="G1129" s="1">
        <v>93.75291</v>
      </c>
      <c r="H1129" s="1">
        <v>90.258970000000005</v>
      </c>
      <c r="I1129" s="1">
        <v>96.636790000000005</v>
      </c>
      <c r="J1129" s="1">
        <v>93.823729999999998</v>
      </c>
      <c r="K1129" s="1">
        <v>90.937219999999996</v>
      </c>
      <c r="L1129" s="1">
        <v>91.66865</v>
      </c>
      <c r="M1129" s="1">
        <v>94.816590000000005</v>
      </c>
      <c r="N1129" s="1">
        <v>94.162769999999995</v>
      </c>
      <c r="O1129" s="1">
        <v>92.902060000000006</v>
      </c>
      <c r="P1129" s="1">
        <v>95.402780000000007</v>
      </c>
      <c r="Q1129" s="1">
        <v>92.862859999999998</v>
      </c>
      <c r="R1129" s="1">
        <v>93.329329999999999</v>
      </c>
      <c r="S1129" s="1">
        <v>92.712130000000002</v>
      </c>
      <c r="T1129" s="1">
        <v>93.452860000000001</v>
      </c>
      <c r="U1129" s="1">
        <v>93.586299999999994</v>
      </c>
      <c r="V1129" s="1">
        <v>92.943389999999994</v>
      </c>
      <c r="W1129" s="1">
        <v>92.971890000000002</v>
      </c>
      <c r="X1129" s="1">
        <v>93.361800000000002</v>
      </c>
      <c r="Y1129" s="1">
        <v>93.770610000000005</v>
      </c>
    </row>
    <row r="1130" spans="5:25" x14ac:dyDescent="0.3">
      <c r="E1130" s="1">
        <v>2727.34582</v>
      </c>
      <c r="F1130" s="1">
        <v>96.499359999999996</v>
      </c>
      <c r="G1130" s="1">
        <v>93.693889999999996</v>
      </c>
      <c r="H1130" s="1">
        <v>90.176739999999995</v>
      </c>
      <c r="I1130" s="1">
        <v>96.636930000000007</v>
      </c>
      <c r="J1130" s="1">
        <v>93.791740000000004</v>
      </c>
      <c r="K1130" s="1">
        <v>90.865610000000004</v>
      </c>
      <c r="L1130" s="1">
        <v>91.569860000000006</v>
      </c>
      <c r="M1130" s="1">
        <v>94.768839999999997</v>
      </c>
      <c r="N1130" s="1">
        <v>94.133679999999998</v>
      </c>
      <c r="O1130" s="1">
        <v>92.882149999999996</v>
      </c>
      <c r="P1130" s="1">
        <v>95.391260000000003</v>
      </c>
      <c r="Q1130" s="1">
        <v>92.796149999999997</v>
      </c>
      <c r="R1130" s="1">
        <v>93.258870000000002</v>
      </c>
      <c r="S1130" s="1">
        <v>92.616029999999995</v>
      </c>
      <c r="T1130" s="1">
        <v>93.393609999999995</v>
      </c>
      <c r="U1130" s="1">
        <v>93.515900000000002</v>
      </c>
      <c r="V1130" s="1">
        <v>92.890100000000004</v>
      </c>
      <c r="W1130" s="1">
        <v>92.921199999999999</v>
      </c>
      <c r="X1130" s="1">
        <v>93.316109999999995</v>
      </c>
      <c r="Y1130" s="1">
        <v>93.674180000000007</v>
      </c>
    </row>
    <row r="1131" spans="5:25" x14ac:dyDescent="0.3">
      <c r="E1131" s="1">
        <v>2729.2746400000001</v>
      </c>
      <c r="F1131" s="1">
        <v>96.443820000000002</v>
      </c>
      <c r="G1131" s="1">
        <v>93.622020000000006</v>
      </c>
      <c r="H1131" s="1">
        <v>90.093350000000001</v>
      </c>
      <c r="I1131" s="1">
        <v>96.591099999999997</v>
      </c>
      <c r="J1131" s="1">
        <v>93.776330000000002</v>
      </c>
      <c r="K1131" s="1">
        <v>90.73809</v>
      </c>
      <c r="L1131" s="1">
        <v>91.475880000000004</v>
      </c>
      <c r="M1131" s="1">
        <v>94.680859999999996</v>
      </c>
      <c r="N1131" s="1">
        <v>94.065960000000004</v>
      </c>
      <c r="O1131" s="1">
        <v>92.817310000000006</v>
      </c>
      <c r="P1131" s="1">
        <v>95.3553</v>
      </c>
      <c r="Q1131" s="1">
        <v>92.719250000000002</v>
      </c>
      <c r="R1131" s="1">
        <v>93.191609999999997</v>
      </c>
      <c r="S1131" s="1">
        <v>92.522710000000004</v>
      </c>
      <c r="T1131" s="1">
        <v>93.333590000000001</v>
      </c>
      <c r="U1131" s="1">
        <v>93.473399999999998</v>
      </c>
      <c r="V1131" s="1">
        <v>92.82114</v>
      </c>
      <c r="W1131" s="1">
        <v>92.864630000000005</v>
      </c>
      <c r="X1131" s="1">
        <v>93.273949999999999</v>
      </c>
      <c r="Y1131" s="1">
        <v>93.583380000000005</v>
      </c>
    </row>
    <row r="1132" spans="5:25" x14ac:dyDescent="0.3">
      <c r="E1132" s="1">
        <v>2731.2034600000002</v>
      </c>
      <c r="F1132" s="1">
        <v>96.370090000000005</v>
      </c>
      <c r="G1132" s="1">
        <v>93.522130000000004</v>
      </c>
      <c r="H1132" s="1">
        <v>89.97345</v>
      </c>
      <c r="I1132" s="1">
        <v>96.515379999999993</v>
      </c>
      <c r="J1132" s="1">
        <v>93.673779999999994</v>
      </c>
      <c r="K1132" s="1">
        <v>90.627899999999997</v>
      </c>
      <c r="L1132" s="1">
        <v>91.363020000000006</v>
      </c>
      <c r="M1132" s="1">
        <v>94.586690000000004</v>
      </c>
      <c r="N1132" s="1">
        <v>93.964079999999996</v>
      </c>
      <c r="O1132" s="1">
        <v>92.718239999999994</v>
      </c>
      <c r="P1132" s="1">
        <v>95.31362</v>
      </c>
      <c r="Q1132" s="1">
        <v>92.658169999999998</v>
      </c>
      <c r="R1132" s="1">
        <v>93.129679999999993</v>
      </c>
      <c r="S1132" s="1">
        <v>92.475939999999994</v>
      </c>
      <c r="T1132" s="1">
        <v>93.289450000000002</v>
      </c>
      <c r="U1132" s="1">
        <v>93.43929</v>
      </c>
      <c r="V1132" s="1">
        <v>92.741479999999996</v>
      </c>
      <c r="W1132" s="1">
        <v>92.756929999999997</v>
      </c>
      <c r="X1132" s="1">
        <v>93.182450000000003</v>
      </c>
      <c r="Y1132" s="1">
        <v>93.503020000000006</v>
      </c>
    </row>
    <row r="1133" spans="5:25" x14ac:dyDescent="0.3">
      <c r="E1133" s="1">
        <v>2733.1322700000001</v>
      </c>
      <c r="F1133" s="1">
        <v>96.34966</v>
      </c>
      <c r="G1133" s="1">
        <v>93.419020000000003</v>
      </c>
      <c r="H1133" s="1">
        <v>89.840459999999993</v>
      </c>
      <c r="I1133" s="1">
        <v>96.451030000000003</v>
      </c>
      <c r="J1133" s="1">
        <v>93.547790000000006</v>
      </c>
      <c r="K1133" s="1">
        <v>90.522189999999995</v>
      </c>
      <c r="L1133" s="1">
        <v>91.240129999999994</v>
      </c>
      <c r="M1133" s="1">
        <v>94.551079999999999</v>
      </c>
      <c r="N1133" s="1">
        <v>93.890150000000006</v>
      </c>
      <c r="O1133" s="1">
        <v>92.659040000000005</v>
      </c>
      <c r="P1133" s="1">
        <v>95.270030000000006</v>
      </c>
      <c r="Q1133" s="1">
        <v>92.602580000000003</v>
      </c>
      <c r="R1133" s="1">
        <v>93.103719999999996</v>
      </c>
      <c r="S1133" s="1">
        <v>92.42886</v>
      </c>
      <c r="T1133" s="1">
        <v>93.228790000000004</v>
      </c>
      <c r="U1133" s="1">
        <v>93.358419999999995</v>
      </c>
      <c r="V1133" s="1">
        <v>92.677480000000003</v>
      </c>
      <c r="W1133" s="1">
        <v>92.651970000000006</v>
      </c>
      <c r="X1133" s="1">
        <v>93.073080000000004</v>
      </c>
      <c r="Y1133" s="1">
        <v>93.414779999999993</v>
      </c>
    </row>
    <row r="1134" spans="5:25" x14ac:dyDescent="0.3">
      <c r="E1134" s="1">
        <v>2735.0610900000001</v>
      </c>
      <c r="F1134" s="1">
        <v>96.330910000000003</v>
      </c>
      <c r="G1134" s="1">
        <v>93.384</v>
      </c>
      <c r="H1134" s="1">
        <v>89.704300000000003</v>
      </c>
      <c r="I1134" s="1">
        <v>96.409289999999999</v>
      </c>
      <c r="J1134" s="1">
        <v>93.471540000000005</v>
      </c>
      <c r="K1134" s="1">
        <v>90.41516</v>
      </c>
      <c r="L1134" s="1">
        <v>91.137100000000004</v>
      </c>
      <c r="M1134" s="1">
        <v>94.480519999999999</v>
      </c>
      <c r="N1134" s="1">
        <v>93.865960000000001</v>
      </c>
      <c r="O1134" s="1">
        <v>92.625330000000005</v>
      </c>
      <c r="P1134" s="1">
        <v>95.231300000000005</v>
      </c>
      <c r="Q1134" s="1">
        <v>92.559929999999994</v>
      </c>
      <c r="R1134" s="1">
        <v>93.067509999999999</v>
      </c>
      <c r="S1134" s="1">
        <v>92.357420000000005</v>
      </c>
      <c r="T1134" s="1">
        <v>93.148300000000006</v>
      </c>
      <c r="U1134" s="1">
        <v>93.242099999999994</v>
      </c>
      <c r="V1134" s="1">
        <v>92.607100000000003</v>
      </c>
      <c r="W1134" s="1">
        <v>92.570750000000004</v>
      </c>
      <c r="X1134" s="1">
        <v>92.993920000000003</v>
      </c>
      <c r="Y1134" s="1">
        <v>93.307929999999999</v>
      </c>
    </row>
    <row r="1135" spans="5:25" x14ac:dyDescent="0.3">
      <c r="E1135" s="1">
        <v>2736.9899</v>
      </c>
      <c r="F1135" s="1">
        <v>96.302090000000007</v>
      </c>
      <c r="G1135" s="1">
        <v>93.341539999999995</v>
      </c>
      <c r="H1135" s="1">
        <v>89.592169999999996</v>
      </c>
      <c r="I1135" s="1">
        <v>96.353089999999995</v>
      </c>
      <c r="J1135" s="1">
        <v>93.445999999999998</v>
      </c>
      <c r="K1135" s="1">
        <v>90.382980000000003</v>
      </c>
      <c r="L1135" s="1">
        <v>91.007270000000005</v>
      </c>
      <c r="M1135" s="1">
        <v>94.394570000000002</v>
      </c>
      <c r="N1135" s="1">
        <v>93.80104</v>
      </c>
      <c r="O1135" s="1">
        <v>92.590260000000001</v>
      </c>
      <c r="P1135" s="1">
        <v>95.219200000000001</v>
      </c>
      <c r="Q1135" s="1">
        <v>92.503330000000005</v>
      </c>
      <c r="R1135" s="1">
        <v>92.993210000000005</v>
      </c>
      <c r="S1135" s="1">
        <v>92.288830000000004</v>
      </c>
      <c r="T1135" s="1">
        <v>93.105289999999997</v>
      </c>
      <c r="U1135" s="1">
        <v>93.162360000000007</v>
      </c>
      <c r="V1135" s="1">
        <v>92.506349999999998</v>
      </c>
      <c r="W1135" s="1">
        <v>92.482029999999995</v>
      </c>
      <c r="X1135" s="1">
        <v>92.859989999999996</v>
      </c>
      <c r="Y1135" s="1">
        <v>93.202579999999998</v>
      </c>
    </row>
    <row r="1136" spans="5:25" x14ac:dyDescent="0.3">
      <c r="E1136" s="1">
        <v>2738.9187200000001</v>
      </c>
      <c r="F1136" s="1">
        <v>96.283829999999995</v>
      </c>
      <c r="G1136" s="1">
        <v>93.237250000000003</v>
      </c>
      <c r="H1136" s="1">
        <v>89.496899999999997</v>
      </c>
      <c r="I1136" s="1">
        <v>96.324640000000002</v>
      </c>
      <c r="J1136" s="1">
        <v>93.391639999999995</v>
      </c>
      <c r="K1136" s="1">
        <v>90.329440000000005</v>
      </c>
      <c r="L1136" s="1">
        <v>90.910550000000001</v>
      </c>
      <c r="M1136" s="1">
        <v>94.327690000000004</v>
      </c>
      <c r="N1136" s="1">
        <v>93.699820000000003</v>
      </c>
      <c r="O1136" s="1">
        <v>92.532870000000003</v>
      </c>
      <c r="P1136" s="1">
        <v>95.199150000000003</v>
      </c>
      <c r="Q1136" s="1">
        <v>92.432149999999993</v>
      </c>
      <c r="R1136" s="1">
        <v>92.906899999999993</v>
      </c>
      <c r="S1136" s="1">
        <v>92.239490000000004</v>
      </c>
      <c r="T1136" s="1">
        <v>93.078950000000006</v>
      </c>
      <c r="U1136" s="1">
        <v>93.100040000000007</v>
      </c>
      <c r="V1136" s="1">
        <v>92.407520000000005</v>
      </c>
      <c r="W1136" s="1">
        <v>92.393360000000001</v>
      </c>
      <c r="X1136" s="1">
        <v>92.745339999999999</v>
      </c>
      <c r="Y1136" s="1">
        <v>93.101479999999995</v>
      </c>
    </row>
    <row r="1137" spans="5:25" x14ac:dyDescent="0.3">
      <c r="E1137" s="1">
        <v>2740.8475400000002</v>
      </c>
      <c r="F1137" s="1">
        <v>96.280180000000001</v>
      </c>
      <c r="G1137" s="1">
        <v>93.158879999999996</v>
      </c>
      <c r="H1137" s="1">
        <v>89.385069999999999</v>
      </c>
      <c r="I1137" s="1">
        <v>96.319569999999999</v>
      </c>
      <c r="J1137" s="1">
        <v>93.332769999999996</v>
      </c>
      <c r="K1137" s="1">
        <v>90.221019999999996</v>
      </c>
      <c r="L1137" s="1">
        <v>90.825209999999998</v>
      </c>
      <c r="M1137" s="1">
        <v>94.259469999999993</v>
      </c>
      <c r="N1137" s="1">
        <v>93.621570000000006</v>
      </c>
      <c r="O1137" s="1">
        <v>92.496319999999997</v>
      </c>
      <c r="P1137" s="1">
        <v>95.144660000000002</v>
      </c>
      <c r="Q1137" s="1">
        <v>92.418040000000005</v>
      </c>
      <c r="R1137" s="1">
        <v>92.848479999999995</v>
      </c>
      <c r="S1137" s="1">
        <v>92.1845</v>
      </c>
      <c r="T1137" s="1">
        <v>92.990899999999996</v>
      </c>
      <c r="U1137" s="1">
        <v>93.031610000000001</v>
      </c>
      <c r="V1137" s="1">
        <v>92.34581</v>
      </c>
      <c r="W1137" s="1">
        <v>92.353070000000002</v>
      </c>
      <c r="X1137" s="1">
        <v>92.682630000000003</v>
      </c>
      <c r="Y1137" s="1">
        <v>93.019750000000002</v>
      </c>
    </row>
    <row r="1138" spans="5:25" x14ac:dyDescent="0.3">
      <c r="E1138" s="1">
        <v>2742.7763500000001</v>
      </c>
      <c r="F1138" s="1">
        <v>96.299530000000004</v>
      </c>
      <c r="G1138" s="1">
        <v>93.098600000000005</v>
      </c>
      <c r="H1138" s="1">
        <v>89.278000000000006</v>
      </c>
      <c r="I1138" s="1">
        <v>96.263289999999998</v>
      </c>
      <c r="J1138" s="1">
        <v>93.270390000000006</v>
      </c>
      <c r="K1138" s="1">
        <v>90.099710000000002</v>
      </c>
      <c r="L1138" s="1">
        <v>90.689859999999996</v>
      </c>
      <c r="M1138" s="1">
        <v>94.192409999999995</v>
      </c>
      <c r="N1138" s="1">
        <v>93.564139999999995</v>
      </c>
      <c r="O1138" s="1">
        <v>92.423490000000001</v>
      </c>
      <c r="P1138" s="1">
        <v>95.109070000000003</v>
      </c>
      <c r="Q1138" s="1">
        <v>92.399280000000005</v>
      </c>
      <c r="R1138" s="1">
        <v>92.819820000000007</v>
      </c>
      <c r="S1138" s="1">
        <v>92.143050000000002</v>
      </c>
      <c r="T1138" s="1">
        <v>92.907839999999993</v>
      </c>
      <c r="U1138" s="1">
        <v>93.005219999999994</v>
      </c>
      <c r="V1138" s="1">
        <v>92.312449999999998</v>
      </c>
      <c r="W1138" s="1">
        <v>92.326189999999997</v>
      </c>
      <c r="X1138" s="1">
        <v>92.619709999999998</v>
      </c>
      <c r="Y1138" s="1">
        <v>92.940929999999994</v>
      </c>
    </row>
    <row r="1139" spans="5:25" x14ac:dyDescent="0.3">
      <c r="E1139" s="1">
        <v>2744.7051700000002</v>
      </c>
      <c r="F1139" s="1">
        <v>96.271460000000005</v>
      </c>
      <c r="G1139" s="1">
        <v>93.055220000000006</v>
      </c>
      <c r="H1139" s="1">
        <v>89.142399999999995</v>
      </c>
      <c r="I1139" s="1">
        <v>96.18338</v>
      </c>
      <c r="J1139" s="1">
        <v>93.228930000000005</v>
      </c>
      <c r="K1139" s="1">
        <v>89.958889999999997</v>
      </c>
      <c r="L1139" s="1">
        <v>90.548670000000001</v>
      </c>
      <c r="M1139" s="1">
        <v>94.111080000000001</v>
      </c>
      <c r="N1139" s="1">
        <v>93.490939999999995</v>
      </c>
      <c r="O1139" s="1">
        <v>92.302260000000004</v>
      </c>
      <c r="P1139" s="1">
        <v>95.053030000000007</v>
      </c>
      <c r="Q1139" s="1">
        <v>92.312700000000007</v>
      </c>
      <c r="R1139" s="1">
        <v>92.762370000000004</v>
      </c>
      <c r="S1139" s="1">
        <v>92.075400000000002</v>
      </c>
      <c r="T1139" s="1">
        <v>92.825659999999999</v>
      </c>
      <c r="U1139" s="1">
        <v>92.934240000000003</v>
      </c>
      <c r="V1139" s="1">
        <v>92.263390000000001</v>
      </c>
      <c r="W1139" s="1">
        <v>92.231539999999995</v>
      </c>
      <c r="X1139" s="1">
        <v>92.507909999999995</v>
      </c>
      <c r="Y1139" s="1">
        <v>92.851140000000001</v>
      </c>
    </row>
    <row r="1140" spans="5:25" x14ac:dyDescent="0.3">
      <c r="E1140" s="1">
        <v>2746.6339800000001</v>
      </c>
      <c r="F1140" s="1">
        <v>96.200699999999998</v>
      </c>
      <c r="G1140" s="1">
        <v>93.016189999999995</v>
      </c>
      <c r="H1140" s="1">
        <v>89.02261</v>
      </c>
      <c r="I1140" s="1">
        <v>96.109089999999995</v>
      </c>
      <c r="J1140" s="1">
        <v>93.156779999999998</v>
      </c>
      <c r="K1140" s="1">
        <v>89.864570000000001</v>
      </c>
      <c r="L1140" s="1">
        <v>90.391249999999999</v>
      </c>
      <c r="M1140" s="1">
        <v>94.018289999999993</v>
      </c>
      <c r="N1140" s="1">
        <v>93.365669999999994</v>
      </c>
      <c r="O1140" s="1">
        <v>92.250510000000006</v>
      </c>
      <c r="P1140" s="1">
        <v>95.028589999999994</v>
      </c>
      <c r="Q1140" s="1">
        <v>92.205719999999999</v>
      </c>
      <c r="R1140" s="1">
        <v>92.693629999999999</v>
      </c>
      <c r="S1140" s="1">
        <v>91.970510000000004</v>
      </c>
      <c r="T1140" s="1">
        <v>92.732659999999996</v>
      </c>
      <c r="U1140" s="1">
        <v>92.807169999999999</v>
      </c>
      <c r="V1140" s="1">
        <v>92.144139999999993</v>
      </c>
      <c r="W1140" s="1">
        <v>92.101240000000004</v>
      </c>
      <c r="X1140" s="1">
        <v>92.404179999999997</v>
      </c>
      <c r="Y1140" s="1">
        <v>92.759960000000007</v>
      </c>
    </row>
    <row r="1141" spans="5:25" x14ac:dyDescent="0.3">
      <c r="E1141" s="1">
        <v>2748.5628000000002</v>
      </c>
      <c r="F1141" s="1">
        <v>96.157660000000007</v>
      </c>
      <c r="G1141" s="1">
        <v>92.889510000000001</v>
      </c>
      <c r="H1141" s="1">
        <v>88.904030000000006</v>
      </c>
      <c r="I1141" s="1">
        <v>96.058660000000003</v>
      </c>
      <c r="J1141" s="1">
        <v>93.029380000000003</v>
      </c>
      <c r="K1141" s="1">
        <v>89.775570000000002</v>
      </c>
      <c r="L1141" s="1">
        <v>90.227800000000002</v>
      </c>
      <c r="M1141" s="1">
        <v>93.947270000000003</v>
      </c>
      <c r="N1141" s="1">
        <v>93.259140000000002</v>
      </c>
      <c r="O1141" s="1">
        <v>92.209720000000004</v>
      </c>
      <c r="P1141" s="1">
        <v>95.036550000000005</v>
      </c>
      <c r="Q1141" s="1">
        <v>92.175529999999995</v>
      </c>
      <c r="R1141" s="1">
        <v>92.642759999999996</v>
      </c>
      <c r="S1141" s="1">
        <v>91.869299999999996</v>
      </c>
      <c r="T1141" s="1">
        <v>92.634190000000004</v>
      </c>
      <c r="U1141" s="1">
        <v>92.691370000000006</v>
      </c>
      <c r="V1141" s="1">
        <v>92.023409999999998</v>
      </c>
      <c r="W1141" s="1">
        <v>91.974069999999998</v>
      </c>
      <c r="X1141" s="1">
        <v>92.30592</v>
      </c>
      <c r="Y1141" s="1">
        <v>92.646569999999997</v>
      </c>
    </row>
    <row r="1142" spans="5:25" x14ac:dyDescent="0.3">
      <c r="E1142" s="1">
        <v>2750.4916199999998</v>
      </c>
      <c r="F1142" s="1">
        <v>96.121790000000004</v>
      </c>
      <c r="G1142" s="1">
        <v>92.734039999999993</v>
      </c>
      <c r="H1142" s="1">
        <v>88.757419999999996</v>
      </c>
      <c r="I1142" s="1">
        <v>96.000470000000007</v>
      </c>
      <c r="J1142" s="1">
        <v>92.903499999999994</v>
      </c>
      <c r="K1142" s="1">
        <v>89.659760000000006</v>
      </c>
      <c r="L1142" s="1">
        <v>90.089780000000005</v>
      </c>
      <c r="M1142" s="1">
        <v>93.883120000000005</v>
      </c>
      <c r="N1142" s="1">
        <v>93.195629999999994</v>
      </c>
      <c r="O1142" s="1">
        <v>92.143659999999997</v>
      </c>
      <c r="P1142" s="1">
        <v>94.982579999999999</v>
      </c>
      <c r="Q1142" s="1">
        <v>92.124300000000005</v>
      </c>
      <c r="R1142" s="1">
        <v>92.556020000000004</v>
      </c>
      <c r="S1142" s="1">
        <v>91.782979999999995</v>
      </c>
      <c r="T1142" s="1">
        <v>92.517049999999998</v>
      </c>
      <c r="U1142" s="1">
        <v>92.59102</v>
      </c>
      <c r="V1142" s="1">
        <v>91.931730000000002</v>
      </c>
      <c r="W1142" s="1">
        <v>91.890910000000005</v>
      </c>
      <c r="X1142" s="1">
        <v>92.227329999999995</v>
      </c>
      <c r="Y1142" s="1">
        <v>92.530760000000001</v>
      </c>
    </row>
    <row r="1143" spans="5:25" x14ac:dyDescent="0.3">
      <c r="E1143" s="1">
        <v>2752.4204300000001</v>
      </c>
      <c r="F1143" s="1">
        <v>96.063779999999994</v>
      </c>
      <c r="G1143" s="1">
        <v>92.663049999999998</v>
      </c>
      <c r="H1143" s="1">
        <v>88.630279999999999</v>
      </c>
      <c r="I1143" s="1">
        <v>95.929349999999999</v>
      </c>
      <c r="J1143" s="1">
        <v>92.820359999999994</v>
      </c>
      <c r="K1143" s="1">
        <v>89.528930000000003</v>
      </c>
      <c r="L1143" s="1">
        <v>89.973100000000002</v>
      </c>
      <c r="M1143" s="1">
        <v>93.766589999999994</v>
      </c>
      <c r="N1143" s="1">
        <v>93.103560000000002</v>
      </c>
      <c r="O1143" s="1">
        <v>92.081400000000002</v>
      </c>
      <c r="P1143" s="1">
        <v>94.882679999999993</v>
      </c>
      <c r="Q1143" s="1">
        <v>91.994889999999998</v>
      </c>
      <c r="R1143" s="1">
        <v>92.453239999999994</v>
      </c>
      <c r="S1143" s="1">
        <v>91.700450000000004</v>
      </c>
      <c r="T1143" s="1">
        <v>92.431309999999996</v>
      </c>
      <c r="U1143" s="1">
        <v>92.532240000000002</v>
      </c>
      <c r="V1143" s="1">
        <v>91.832229999999996</v>
      </c>
      <c r="W1143" s="1">
        <v>91.776880000000006</v>
      </c>
      <c r="X1143" s="1">
        <v>92.146389999999997</v>
      </c>
      <c r="Y1143" s="1">
        <v>92.432419999999993</v>
      </c>
    </row>
    <row r="1144" spans="5:25" x14ac:dyDescent="0.3">
      <c r="E1144" s="1">
        <v>2754.3492500000002</v>
      </c>
      <c r="F1144" s="1">
        <v>96.014399999999995</v>
      </c>
      <c r="G1144" s="1">
        <v>92.629320000000007</v>
      </c>
      <c r="H1144" s="1">
        <v>88.49333</v>
      </c>
      <c r="I1144" s="1">
        <v>95.873350000000002</v>
      </c>
      <c r="J1144" s="1">
        <v>92.760120000000001</v>
      </c>
      <c r="K1144" s="1">
        <v>89.418909999999997</v>
      </c>
      <c r="L1144" s="1">
        <v>89.862870000000001</v>
      </c>
      <c r="M1144" s="1">
        <v>93.640460000000004</v>
      </c>
      <c r="N1144" s="1">
        <v>93.054649999999995</v>
      </c>
      <c r="O1144" s="1">
        <v>92.042199999999994</v>
      </c>
      <c r="P1144" s="1">
        <v>94.808989999999994</v>
      </c>
      <c r="Q1144" s="1">
        <v>91.914760000000001</v>
      </c>
      <c r="R1144" s="1">
        <v>92.387680000000003</v>
      </c>
      <c r="S1144" s="1">
        <v>91.667609999999996</v>
      </c>
      <c r="T1144" s="1">
        <v>92.373589999999993</v>
      </c>
      <c r="U1144" s="1">
        <v>92.486800000000002</v>
      </c>
      <c r="V1144" s="1">
        <v>91.748009999999994</v>
      </c>
      <c r="W1144" s="1">
        <v>91.678899999999999</v>
      </c>
      <c r="X1144" s="1">
        <v>92.020359999999997</v>
      </c>
      <c r="Y1144" s="1">
        <v>92.318709999999996</v>
      </c>
    </row>
    <row r="1145" spans="5:25" x14ac:dyDescent="0.3">
      <c r="E1145" s="1">
        <v>2756.2780600000001</v>
      </c>
      <c r="F1145" s="1">
        <v>95.994739999999993</v>
      </c>
      <c r="G1145" s="1">
        <v>92.536249999999995</v>
      </c>
      <c r="H1145" s="1">
        <v>88.34872</v>
      </c>
      <c r="I1145" s="1">
        <v>95.860929999999996</v>
      </c>
      <c r="J1145" s="1">
        <v>92.676850000000002</v>
      </c>
      <c r="K1145" s="1">
        <v>89.325950000000006</v>
      </c>
      <c r="L1145" s="1">
        <v>89.737650000000002</v>
      </c>
      <c r="M1145" s="1">
        <v>93.569590000000005</v>
      </c>
      <c r="N1145" s="1">
        <v>92.985900000000001</v>
      </c>
      <c r="O1145" s="1">
        <v>91.939670000000007</v>
      </c>
      <c r="P1145" s="1">
        <v>94.773539999999997</v>
      </c>
      <c r="Q1145" s="1">
        <v>91.88749</v>
      </c>
      <c r="R1145" s="1">
        <v>92.332859999999997</v>
      </c>
      <c r="S1145" s="1">
        <v>91.62124</v>
      </c>
      <c r="T1145" s="1">
        <v>92.3108</v>
      </c>
      <c r="U1145" s="1">
        <v>92.378249999999994</v>
      </c>
      <c r="V1145" s="1">
        <v>91.649640000000005</v>
      </c>
      <c r="W1145" s="1">
        <v>91.61242</v>
      </c>
      <c r="X1145" s="1">
        <v>91.917249999999996</v>
      </c>
      <c r="Y1145" s="1">
        <v>92.177090000000007</v>
      </c>
    </row>
    <row r="1146" spans="5:25" x14ac:dyDescent="0.3">
      <c r="E1146" s="1">
        <v>2758.2068800000002</v>
      </c>
      <c r="F1146" s="1">
        <v>95.985680000000002</v>
      </c>
      <c r="G1146" s="1">
        <v>92.440619999999996</v>
      </c>
      <c r="H1146" s="1">
        <v>88.237579999999994</v>
      </c>
      <c r="I1146" s="1">
        <v>95.793130000000005</v>
      </c>
      <c r="J1146" s="1">
        <v>92.582759999999993</v>
      </c>
      <c r="K1146" s="1">
        <v>89.225070000000002</v>
      </c>
      <c r="L1146" s="1">
        <v>89.601169999999996</v>
      </c>
      <c r="M1146" s="1">
        <v>93.491259999999997</v>
      </c>
      <c r="N1146" s="1">
        <v>92.886809999999997</v>
      </c>
      <c r="O1146" s="1">
        <v>91.801540000000003</v>
      </c>
      <c r="P1146" s="1">
        <v>94.769059999999996</v>
      </c>
      <c r="Q1146" s="1">
        <v>91.801450000000003</v>
      </c>
      <c r="R1146" s="1">
        <v>92.283349999999999</v>
      </c>
      <c r="S1146" s="1">
        <v>91.541449999999998</v>
      </c>
      <c r="T1146" s="1">
        <v>92.25761</v>
      </c>
      <c r="U1146" s="1">
        <v>92.250079999999997</v>
      </c>
      <c r="V1146" s="1">
        <v>91.567269999999994</v>
      </c>
      <c r="W1146" s="1">
        <v>91.502719999999997</v>
      </c>
      <c r="X1146" s="1">
        <v>91.805729999999997</v>
      </c>
      <c r="Y1146" s="1">
        <v>92.060820000000007</v>
      </c>
    </row>
    <row r="1147" spans="5:25" x14ac:dyDescent="0.3">
      <c r="E1147" s="1">
        <v>2760.1356999999998</v>
      </c>
      <c r="F1147" s="1">
        <v>95.974860000000007</v>
      </c>
      <c r="G1147" s="1">
        <v>92.367469999999997</v>
      </c>
      <c r="H1147" s="1">
        <v>88.119450000000001</v>
      </c>
      <c r="I1147" s="1">
        <v>95.690089999999998</v>
      </c>
      <c r="J1147" s="1">
        <v>92.540610000000001</v>
      </c>
      <c r="K1147" s="1">
        <v>89.154070000000004</v>
      </c>
      <c r="L1147" s="1">
        <v>89.450360000000003</v>
      </c>
      <c r="M1147" s="1">
        <v>93.423190000000005</v>
      </c>
      <c r="N1147" s="1">
        <v>92.809749999999994</v>
      </c>
      <c r="O1147" s="1">
        <v>91.699290000000005</v>
      </c>
      <c r="P1147" s="1">
        <v>94.761089999999996</v>
      </c>
      <c r="Q1147" s="1">
        <v>91.726389999999995</v>
      </c>
      <c r="R1147" s="1">
        <v>92.213030000000003</v>
      </c>
      <c r="S1147" s="1">
        <v>91.4739</v>
      </c>
      <c r="T1147" s="1">
        <v>92.199979999999996</v>
      </c>
      <c r="U1147" s="1">
        <v>92.179460000000006</v>
      </c>
      <c r="V1147" s="1">
        <v>91.488519999999994</v>
      </c>
      <c r="W1147" s="1">
        <v>91.396540000000002</v>
      </c>
      <c r="X1147" s="1">
        <v>91.694609999999997</v>
      </c>
      <c r="Y1147" s="1">
        <v>91.939409999999995</v>
      </c>
    </row>
    <row r="1148" spans="5:25" x14ac:dyDescent="0.3">
      <c r="E1148" s="1">
        <v>2762.0645100000002</v>
      </c>
      <c r="F1148" s="1">
        <v>95.917869999999994</v>
      </c>
      <c r="G1148" s="1">
        <v>92.288520000000005</v>
      </c>
      <c r="H1148" s="1">
        <v>87.975629999999995</v>
      </c>
      <c r="I1148" s="1">
        <v>95.644469999999998</v>
      </c>
      <c r="J1148" s="1">
        <v>92.46311</v>
      </c>
      <c r="K1148" s="1">
        <v>89.065539999999999</v>
      </c>
      <c r="L1148" s="1">
        <v>89.296340000000001</v>
      </c>
      <c r="M1148" s="1">
        <v>93.327079999999995</v>
      </c>
      <c r="N1148" s="1">
        <v>92.733490000000003</v>
      </c>
      <c r="O1148" s="1">
        <v>91.651830000000004</v>
      </c>
      <c r="P1148" s="1">
        <v>94.726010000000002</v>
      </c>
      <c r="Q1148" s="1">
        <v>91.658259999999999</v>
      </c>
      <c r="R1148" s="1">
        <v>92.115870000000001</v>
      </c>
      <c r="S1148" s="1">
        <v>91.404049999999998</v>
      </c>
      <c r="T1148" s="1">
        <v>92.110240000000005</v>
      </c>
      <c r="U1148" s="1">
        <v>92.134839999999997</v>
      </c>
      <c r="V1148" s="1">
        <v>91.377200000000002</v>
      </c>
      <c r="W1148" s="1">
        <v>91.353480000000005</v>
      </c>
      <c r="X1148" s="1">
        <v>91.606369999999998</v>
      </c>
      <c r="Y1148" s="1">
        <v>91.814499999999995</v>
      </c>
    </row>
    <row r="1149" spans="5:25" x14ac:dyDescent="0.3">
      <c r="E1149" s="1">
        <v>2763.9933299999998</v>
      </c>
      <c r="F1149" s="1">
        <v>95.836500000000001</v>
      </c>
      <c r="G1149" s="1">
        <v>92.196389999999994</v>
      </c>
      <c r="H1149" s="1">
        <v>87.827950000000001</v>
      </c>
      <c r="I1149" s="1">
        <v>95.563360000000003</v>
      </c>
      <c r="J1149" s="1">
        <v>92.363190000000003</v>
      </c>
      <c r="K1149" s="1">
        <v>88.905789999999996</v>
      </c>
      <c r="L1149" s="1">
        <v>89.132159999999999</v>
      </c>
      <c r="M1149" s="1">
        <v>93.187989999999999</v>
      </c>
      <c r="N1149" s="1">
        <v>92.643289999999993</v>
      </c>
      <c r="O1149" s="1">
        <v>91.609840000000005</v>
      </c>
      <c r="P1149" s="1">
        <v>94.672169999999994</v>
      </c>
      <c r="Q1149" s="1">
        <v>91.593509999999995</v>
      </c>
      <c r="R1149" s="1">
        <v>92.048289999999994</v>
      </c>
      <c r="S1149" s="1">
        <v>91.323059999999998</v>
      </c>
      <c r="T1149" s="1">
        <v>91.990170000000006</v>
      </c>
      <c r="U1149" s="1">
        <v>92.059079999999994</v>
      </c>
      <c r="V1149" s="1">
        <v>91.266199999999998</v>
      </c>
      <c r="W1149" s="1">
        <v>91.256929999999997</v>
      </c>
      <c r="X1149" s="1">
        <v>91.493669999999995</v>
      </c>
      <c r="Y1149" s="1">
        <v>91.702709999999996</v>
      </c>
    </row>
    <row r="1150" spans="5:25" x14ac:dyDescent="0.3">
      <c r="E1150" s="1">
        <v>2765.9221400000001</v>
      </c>
      <c r="F1150" s="1">
        <v>95.784319999999994</v>
      </c>
      <c r="G1150" s="1">
        <v>92.100359999999995</v>
      </c>
      <c r="H1150" s="1">
        <v>87.66489</v>
      </c>
      <c r="I1150" s="1">
        <v>95.495109999999997</v>
      </c>
      <c r="J1150" s="1">
        <v>92.283090000000001</v>
      </c>
      <c r="K1150" s="1">
        <v>88.767939999999996</v>
      </c>
      <c r="L1150" s="1">
        <v>88.98518</v>
      </c>
      <c r="M1150" s="1">
        <v>93.119119999999995</v>
      </c>
      <c r="N1150" s="1">
        <v>92.54768</v>
      </c>
      <c r="O1150" s="1">
        <v>91.534019999999998</v>
      </c>
      <c r="P1150" s="1">
        <v>94.622969999999995</v>
      </c>
      <c r="Q1150" s="1">
        <v>91.517030000000005</v>
      </c>
      <c r="R1150" s="1">
        <v>91.992800000000003</v>
      </c>
      <c r="S1150" s="1">
        <v>91.202680000000001</v>
      </c>
      <c r="T1150" s="1">
        <v>91.899810000000002</v>
      </c>
      <c r="U1150" s="1">
        <v>91.942570000000003</v>
      </c>
      <c r="V1150" s="1">
        <v>91.171229999999994</v>
      </c>
      <c r="W1150" s="1">
        <v>91.138059999999996</v>
      </c>
      <c r="X1150" s="1">
        <v>91.383679999999998</v>
      </c>
      <c r="Y1150" s="1">
        <v>91.572360000000003</v>
      </c>
    </row>
    <row r="1151" spans="5:25" x14ac:dyDescent="0.3">
      <c r="E1151" s="1">
        <v>2767.8509600000002</v>
      </c>
      <c r="F1151" s="1">
        <v>95.778049999999993</v>
      </c>
      <c r="G1151" s="1">
        <v>91.989410000000007</v>
      </c>
      <c r="H1151" s="1">
        <v>87.471239999999995</v>
      </c>
      <c r="I1151" s="1">
        <v>95.431830000000005</v>
      </c>
      <c r="J1151" s="1">
        <v>92.179850000000002</v>
      </c>
      <c r="K1151" s="1">
        <v>88.663200000000003</v>
      </c>
      <c r="L1151" s="1">
        <v>88.832599999999999</v>
      </c>
      <c r="M1151" s="1">
        <v>93.037509999999997</v>
      </c>
      <c r="N1151" s="1">
        <v>92.460179999999994</v>
      </c>
      <c r="O1151" s="1">
        <v>91.424970000000002</v>
      </c>
      <c r="P1151" s="1">
        <v>94.579340000000002</v>
      </c>
      <c r="Q1151" s="1">
        <v>91.401039999999995</v>
      </c>
      <c r="R1151" s="1">
        <v>91.90164</v>
      </c>
      <c r="S1151" s="1">
        <v>91.106160000000003</v>
      </c>
      <c r="T1151" s="1">
        <v>91.801299999999998</v>
      </c>
      <c r="U1151" s="1">
        <v>91.821489999999997</v>
      </c>
      <c r="V1151" s="1">
        <v>91.057879999999997</v>
      </c>
      <c r="W1151" s="1">
        <v>91.027259999999998</v>
      </c>
      <c r="X1151" s="1">
        <v>91.23742</v>
      </c>
      <c r="Y1151" s="1">
        <v>91.44359</v>
      </c>
    </row>
    <row r="1152" spans="5:25" x14ac:dyDescent="0.3">
      <c r="E1152" s="1">
        <v>2769.7797799999998</v>
      </c>
      <c r="F1152" s="1">
        <v>95.738939999999999</v>
      </c>
      <c r="G1152" s="1">
        <v>91.852800000000002</v>
      </c>
      <c r="H1152" s="1">
        <v>87.321219999999997</v>
      </c>
      <c r="I1152" s="1">
        <v>95.315740000000005</v>
      </c>
      <c r="J1152" s="1">
        <v>92.062110000000004</v>
      </c>
      <c r="K1152" s="1">
        <v>88.558920000000001</v>
      </c>
      <c r="L1152" s="1">
        <v>88.644400000000005</v>
      </c>
      <c r="M1152" s="1">
        <v>92.915729999999996</v>
      </c>
      <c r="N1152" s="1">
        <v>92.374769999999998</v>
      </c>
      <c r="O1152" s="1">
        <v>91.345339999999993</v>
      </c>
      <c r="P1152" s="1">
        <v>94.542490000000001</v>
      </c>
      <c r="Q1152" s="1">
        <v>91.316490000000002</v>
      </c>
      <c r="R1152" s="1">
        <v>91.775899999999993</v>
      </c>
      <c r="S1152" s="1">
        <v>91.026949999999999</v>
      </c>
      <c r="T1152" s="1">
        <v>91.695599999999999</v>
      </c>
      <c r="U1152" s="1">
        <v>91.702669999999998</v>
      </c>
      <c r="V1152" s="1">
        <v>90.956710000000001</v>
      </c>
      <c r="W1152" s="1">
        <v>90.882819999999995</v>
      </c>
      <c r="X1152" s="1">
        <v>91.106059999999999</v>
      </c>
      <c r="Y1152" s="1">
        <v>91.348029999999994</v>
      </c>
    </row>
    <row r="1153" spans="5:25" x14ac:dyDescent="0.3">
      <c r="E1153" s="1">
        <v>2771.7085900000002</v>
      </c>
      <c r="F1153" s="1">
        <v>95.653630000000007</v>
      </c>
      <c r="G1153" s="1">
        <v>91.750320000000002</v>
      </c>
      <c r="H1153" s="1">
        <v>87.194199999999995</v>
      </c>
      <c r="I1153" s="1">
        <v>95.255979999999994</v>
      </c>
      <c r="J1153" s="1">
        <v>91.915840000000003</v>
      </c>
      <c r="K1153" s="1">
        <v>88.410439999999994</v>
      </c>
      <c r="L1153" s="1">
        <v>88.502920000000003</v>
      </c>
      <c r="M1153" s="1">
        <v>92.807820000000007</v>
      </c>
      <c r="N1153" s="1">
        <v>92.250420000000005</v>
      </c>
      <c r="O1153" s="1">
        <v>91.278220000000005</v>
      </c>
      <c r="P1153" s="1">
        <v>94.446719999999999</v>
      </c>
      <c r="Q1153" s="1">
        <v>91.240970000000004</v>
      </c>
      <c r="R1153" s="1">
        <v>91.655360000000002</v>
      </c>
      <c r="S1153" s="1">
        <v>90.908069999999995</v>
      </c>
      <c r="T1153" s="1">
        <v>91.573729999999998</v>
      </c>
      <c r="U1153" s="1">
        <v>91.585099999999997</v>
      </c>
      <c r="V1153" s="1">
        <v>90.835340000000002</v>
      </c>
      <c r="W1153" s="1">
        <v>90.724170000000001</v>
      </c>
      <c r="X1153" s="1">
        <v>90.99485</v>
      </c>
      <c r="Y1153" s="1">
        <v>91.234759999999994</v>
      </c>
    </row>
    <row r="1154" spans="5:25" x14ac:dyDescent="0.3">
      <c r="E1154" s="1">
        <v>2773.6374099999998</v>
      </c>
      <c r="F1154" s="1">
        <v>95.617469999999997</v>
      </c>
      <c r="G1154" s="1">
        <v>91.660229999999999</v>
      </c>
      <c r="H1154" s="1">
        <v>86.994990000000001</v>
      </c>
      <c r="I1154" s="1">
        <v>95.164510000000007</v>
      </c>
      <c r="J1154" s="1">
        <v>91.801659999999998</v>
      </c>
      <c r="K1154" s="1">
        <v>88.25282</v>
      </c>
      <c r="L1154" s="1">
        <v>88.383369999999999</v>
      </c>
      <c r="M1154" s="1">
        <v>92.695220000000006</v>
      </c>
      <c r="N1154" s="1">
        <v>92.092100000000002</v>
      </c>
      <c r="O1154" s="1">
        <v>91.220110000000005</v>
      </c>
      <c r="P1154" s="1">
        <v>94.366290000000006</v>
      </c>
      <c r="Q1154" s="1">
        <v>91.158079999999998</v>
      </c>
      <c r="R1154" s="1">
        <v>91.573859999999996</v>
      </c>
      <c r="S1154" s="1">
        <v>90.791929999999994</v>
      </c>
      <c r="T1154" s="1">
        <v>91.450360000000003</v>
      </c>
      <c r="U1154" s="1">
        <v>91.471329999999995</v>
      </c>
      <c r="V1154" s="1">
        <v>90.703000000000003</v>
      </c>
      <c r="W1154" s="1">
        <v>90.603800000000007</v>
      </c>
      <c r="X1154" s="1">
        <v>90.846360000000004</v>
      </c>
      <c r="Y1154" s="1">
        <v>91.078419999999994</v>
      </c>
    </row>
    <row r="1155" spans="5:25" x14ac:dyDescent="0.3">
      <c r="E1155" s="1">
        <v>2775.5662200000002</v>
      </c>
      <c r="F1155" s="1">
        <v>95.601830000000007</v>
      </c>
      <c r="G1155" s="1">
        <v>91.581389999999999</v>
      </c>
      <c r="H1155" s="1">
        <v>86.805539999999993</v>
      </c>
      <c r="I1155" s="1">
        <v>95.062129999999996</v>
      </c>
      <c r="J1155" s="1">
        <v>91.719880000000003</v>
      </c>
      <c r="K1155" s="1">
        <v>88.141220000000004</v>
      </c>
      <c r="L1155" s="1">
        <v>88.209069999999997</v>
      </c>
      <c r="M1155" s="1">
        <v>92.568100000000001</v>
      </c>
      <c r="N1155" s="1">
        <v>91.972189999999998</v>
      </c>
      <c r="O1155" s="1">
        <v>91.130030000000005</v>
      </c>
      <c r="P1155" s="1">
        <v>94.295760000000001</v>
      </c>
      <c r="Q1155" s="1">
        <v>91.067319999999995</v>
      </c>
      <c r="R1155" s="1">
        <v>91.511719999999997</v>
      </c>
      <c r="S1155" s="1">
        <v>90.660989999999998</v>
      </c>
      <c r="T1155" s="1">
        <v>91.339129999999997</v>
      </c>
      <c r="U1155" s="1">
        <v>91.390739999999994</v>
      </c>
      <c r="V1155" s="1">
        <v>90.567160000000001</v>
      </c>
      <c r="W1155" s="1">
        <v>90.516900000000007</v>
      </c>
      <c r="X1155" s="1">
        <v>90.710340000000002</v>
      </c>
      <c r="Y1155" s="1">
        <v>90.926749999999998</v>
      </c>
    </row>
    <row r="1156" spans="5:25" x14ac:dyDescent="0.3">
      <c r="E1156" s="1">
        <v>2777.4950399999998</v>
      </c>
      <c r="F1156" s="1">
        <v>95.513350000000003</v>
      </c>
      <c r="G1156" s="1">
        <v>91.494050000000001</v>
      </c>
      <c r="H1156" s="1">
        <v>86.671790000000001</v>
      </c>
      <c r="I1156" s="1">
        <v>95.022199999999998</v>
      </c>
      <c r="J1156" s="1">
        <v>91.642989999999998</v>
      </c>
      <c r="K1156" s="1">
        <v>88.025139999999993</v>
      </c>
      <c r="L1156" s="1">
        <v>88.016279999999995</v>
      </c>
      <c r="M1156" s="1">
        <v>92.466239999999999</v>
      </c>
      <c r="N1156" s="1">
        <v>91.91122</v>
      </c>
      <c r="O1156" s="1">
        <v>91.049130000000005</v>
      </c>
      <c r="P1156" s="1">
        <v>94.260159999999999</v>
      </c>
      <c r="Q1156" s="1">
        <v>91.002560000000003</v>
      </c>
      <c r="R1156" s="1">
        <v>91.440989999999999</v>
      </c>
      <c r="S1156" s="1">
        <v>90.604759999999999</v>
      </c>
      <c r="T1156" s="1">
        <v>91.282629999999997</v>
      </c>
      <c r="U1156" s="1">
        <v>91.328220000000002</v>
      </c>
      <c r="V1156" s="1">
        <v>90.477649999999997</v>
      </c>
      <c r="W1156" s="1">
        <v>90.440179999999998</v>
      </c>
      <c r="X1156" s="1">
        <v>90.606210000000004</v>
      </c>
      <c r="Y1156" s="1">
        <v>90.804640000000006</v>
      </c>
    </row>
    <row r="1157" spans="5:25" x14ac:dyDescent="0.3">
      <c r="E1157" s="1">
        <v>2779.4238599999999</v>
      </c>
      <c r="F1157" s="1">
        <v>95.407629999999997</v>
      </c>
      <c r="G1157" s="1">
        <v>91.376810000000006</v>
      </c>
      <c r="H1157" s="1">
        <v>86.525390000000002</v>
      </c>
      <c r="I1157" s="1">
        <v>94.946860000000001</v>
      </c>
      <c r="J1157" s="1">
        <v>91.534850000000006</v>
      </c>
      <c r="K1157" s="1">
        <v>87.907560000000004</v>
      </c>
      <c r="L1157" s="1">
        <v>87.836449999999999</v>
      </c>
      <c r="M1157" s="1">
        <v>92.35472</v>
      </c>
      <c r="N1157" s="1">
        <v>91.819069999999996</v>
      </c>
      <c r="O1157" s="1">
        <v>90.939440000000005</v>
      </c>
      <c r="P1157" s="1">
        <v>94.253320000000002</v>
      </c>
      <c r="Q1157" s="1">
        <v>90.916830000000004</v>
      </c>
      <c r="R1157" s="1">
        <v>91.362499999999997</v>
      </c>
      <c r="S1157" s="1">
        <v>90.570049999999995</v>
      </c>
      <c r="T1157" s="1">
        <v>91.186279999999996</v>
      </c>
      <c r="U1157" s="1">
        <v>91.26079</v>
      </c>
      <c r="V1157" s="1">
        <v>90.376739999999998</v>
      </c>
      <c r="W1157" s="1">
        <v>90.345010000000002</v>
      </c>
      <c r="X1157" s="1">
        <v>90.484179999999995</v>
      </c>
      <c r="Y1157" s="1">
        <v>90.663409999999999</v>
      </c>
    </row>
    <row r="1158" spans="5:25" x14ac:dyDescent="0.3">
      <c r="E1158" s="1">
        <v>2781.3526700000002</v>
      </c>
      <c r="F1158" s="1">
        <v>95.389409999999998</v>
      </c>
      <c r="G1158" s="1">
        <v>91.267899999999997</v>
      </c>
      <c r="H1158" s="1">
        <v>86.382689999999997</v>
      </c>
      <c r="I1158" s="1">
        <v>94.869489999999999</v>
      </c>
      <c r="J1158" s="1">
        <v>91.415329999999997</v>
      </c>
      <c r="K1158" s="1">
        <v>87.765050000000002</v>
      </c>
      <c r="L1158" s="1">
        <v>87.631829999999994</v>
      </c>
      <c r="M1158" s="1">
        <v>92.238330000000005</v>
      </c>
      <c r="N1158" s="1">
        <v>91.706010000000006</v>
      </c>
      <c r="O1158" s="1">
        <v>90.855559999999997</v>
      </c>
      <c r="P1158" s="1">
        <v>94.217140000000001</v>
      </c>
      <c r="Q1158" s="1">
        <v>90.806139999999999</v>
      </c>
      <c r="R1158" s="1">
        <v>91.279489999999996</v>
      </c>
      <c r="S1158" s="1">
        <v>90.454179999999994</v>
      </c>
      <c r="T1158" s="1">
        <v>91.058940000000007</v>
      </c>
      <c r="U1158" s="1">
        <v>91.097250000000003</v>
      </c>
      <c r="V1158" s="1">
        <v>90.27722</v>
      </c>
      <c r="W1158" s="1">
        <v>90.194140000000004</v>
      </c>
      <c r="X1158" s="1">
        <v>90.329059999999998</v>
      </c>
      <c r="Y1158" s="1">
        <v>90.505279999999999</v>
      </c>
    </row>
    <row r="1159" spans="5:25" x14ac:dyDescent="0.3">
      <c r="E1159" s="1">
        <v>2783.2814899999998</v>
      </c>
      <c r="F1159" s="1">
        <v>95.399069999999995</v>
      </c>
      <c r="G1159" s="1">
        <v>91.139930000000007</v>
      </c>
      <c r="H1159" s="1">
        <v>86.222229999999996</v>
      </c>
      <c r="I1159" s="1">
        <v>94.797659999999993</v>
      </c>
      <c r="J1159" s="1">
        <v>91.327479999999994</v>
      </c>
      <c r="K1159" s="1">
        <v>87.557959999999994</v>
      </c>
      <c r="L1159" s="1">
        <v>87.455110000000005</v>
      </c>
      <c r="M1159" s="1">
        <v>92.133250000000004</v>
      </c>
      <c r="N1159" s="1">
        <v>91.616110000000006</v>
      </c>
      <c r="O1159" s="1">
        <v>90.784670000000006</v>
      </c>
      <c r="P1159" s="1">
        <v>94.187719999999999</v>
      </c>
      <c r="Q1159" s="1">
        <v>90.710729999999998</v>
      </c>
      <c r="R1159" s="1">
        <v>91.161699999999996</v>
      </c>
      <c r="S1159" s="1">
        <v>90.318579999999997</v>
      </c>
      <c r="T1159" s="1">
        <v>90.957400000000007</v>
      </c>
      <c r="U1159" s="1">
        <v>90.945700000000002</v>
      </c>
      <c r="V1159" s="1">
        <v>90.175039999999996</v>
      </c>
      <c r="W1159" s="1">
        <v>90.047250000000005</v>
      </c>
      <c r="X1159" s="1">
        <v>90.180689999999998</v>
      </c>
      <c r="Y1159" s="1">
        <v>90.36909</v>
      </c>
    </row>
    <row r="1160" spans="5:25" x14ac:dyDescent="0.3">
      <c r="E1160" s="1">
        <v>2785.2103000000002</v>
      </c>
      <c r="F1160" s="1">
        <v>95.403949999999995</v>
      </c>
      <c r="G1160" s="1">
        <v>90.988209999999995</v>
      </c>
      <c r="H1160" s="1">
        <v>86.052189999999996</v>
      </c>
      <c r="I1160" s="1">
        <v>94.744460000000004</v>
      </c>
      <c r="J1160" s="1">
        <v>91.22448</v>
      </c>
      <c r="K1160" s="1">
        <v>87.418899999999994</v>
      </c>
      <c r="L1160" s="1">
        <v>87.328940000000003</v>
      </c>
      <c r="M1160" s="1">
        <v>92.001459999999994</v>
      </c>
      <c r="N1160" s="1">
        <v>91.520799999999994</v>
      </c>
      <c r="O1160" s="1">
        <v>90.699560000000005</v>
      </c>
      <c r="P1160" s="1">
        <v>94.126149999999996</v>
      </c>
      <c r="Q1160" s="1">
        <v>90.622429999999994</v>
      </c>
      <c r="R1160" s="1">
        <v>91.038979999999995</v>
      </c>
      <c r="S1160" s="1">
        <v>90.257509999999996</v>
      </c>
      <c r="T1160" s="1">
        <v>90.865600000000001</v>
      </c>
      <c r="U1160" s="1">
        <v>90.867859999999993</v>
      </c>
      <c r="V1160" s="1">
        <v>90.067689999999999</v>
      </c>
      <c r="W1160" s="1">
        <v>89.908659999999998</v>
      </c>
      <c r="X1160" s="1">
        <v>90.050259999999994</v>
      </c>
      <c r="Y1160" s="1">
        <v>90.215900000000005</v>
      </c>
    </row>
    <row r="1161" spans="5:25" x14ac:dyDescent="0.3">
      <c r="E1161" s="1">
        <v>2787.1391199999998</v>
      </c>
      <c r="F1161" s="1">
        <v>95.3506</v>
      </c>
      <c r="G1161" s="1">
        <v>90.883179999999996</v>
      </c>
      <c r="H1161" s="1">
        <v>85.847939999999994</v>
      </c>
      <c r="I1161" s="1">
        <v>94.667050000000003</v>
      </c>
      <c r="J1161" s="1">
        <v>91.102170000000001</v>
      </c>
      <c r="K1161" s="1">
        <v>87.293149999999997</v>
      </c>
      <c r="L1161" s="1">
        <v>87.125900000000001</v>
      </c>
      <c r="M1161" s="1">
        <v>91.859470000000002</v>
      </c>
      <c r="N1161" s="1">
        <v>91.429789999999997</v>
      </c>
      <c r="O1161" s="1">
        <v>90.594930000000005</v>
      </c>
      <c r="P1161" s="1">
        <v>94.033180000000002</v>
      </c>
      <c r="Q1161" s="1">
        <v>90.528040000000004</v>
      </c>
      <c r="R1161" s="1">
        <v>90.911289999999994</v>
      </c>
      <c r="S1161" s="1">
        <v>90.167659999999998</v>
      </c>
      <c r="T1161" s="1">
        <v>90.748720000000006</v>
      </c>
      <c r="U1161" s="1">
        <v>90.76052</v>
      </c>
      <c r="V1161" s="1">
        <v>89.896870000000007</v>
      </c>
      <c r="W1161" s="1">
        <v>89.742260000000002</v>
      </c>
      <c r="X1161" s="1">
        <v>89.903130000000004</v>
      </c>
      <c r="Y1161" s="1">
        <v>90.052689999999998</v>
      </c>
    </row>
    <row r="1162" spans="5:25" x14ac:dyDescent="0.3">
      <c r="E1162" s="1">
        <v>2789.0679399999999</v>
      </c>
      <c r="F1162" s="1">
        <v>95.235500000000002</v>
      </c>
      <c r="G1162" s="1">
        <v>90.765119999999996</v>
      </c>
      <c r="H1162" s="1">
        <v>85.592169999999996</v>
      </c>
      <c r="I1162" s="1">
        <v>94.556629999999998</v>
      </c>
      <c r="J1162" s="1">
        <v>90.952939999999998</v>
      </c>
      <c r="K1162" s="1">
        <v>87.169539999999998</v>
      </c>
      <c r="L1162" s="1">
        <v>86.874380000000002</v>
      </c>
      <c r="M1162" s="1">
        <v>91.746729999999999</v>
      </c>
      <c r="N1162" s="1">
        <v>91.294489999999996</v>
      </c>
      <c r="O1162" s="1">
        <v>90.462869999999995</v>
      </c>
      <c r="P1162" s="1">
        <v>93.917209999999997</v>
      </c>
      <c r="Q1162" s="1">
        <v>90.44162</v>
      </c>
      <c r="R1162" s="1">
        <v>90.82311</v>
      </c>
      <c r="S1162" s="1">
        <v>90.015180000000001</v>
      </c>
      <c r="T1162" s="1">
        <v>90.583079999999995</v>
      </c>
      <c r="U1162" s="1">
        <v>90.599940000000004</v>
      </c>
      <c r="V1162" s="1">
        <v>89.702929999999995</v>
      </c>
      <c r="W1162" s="1">
        <v>89.6036</v>
      </c>
      <c r="X1162" s="1">
        <v>89.774810000000002</v>
      </c>
      <c r="Y1162" s="1">
        <v>89.894570000000002</v>
      </c>
    </row>
    <row r="1163" spans="5:25" x14ac:dyDescent="0.3">
      <c r="E1163" s="1">
        <v>2790.9967499999998</v>
      </c>
      <c r="F1163" s="1">
        <v>95.163669999999996</v>
      </c>
      <c r="G1163" s="1">
        <v>90.607380000000006</v>
      </c>
      <c r="H1163" s="1">
        <v>85.373739999999998</v>
      </c>
      <c r="I1163" s="1">
        <v>94.443989999999999</v>
      </c>
      <c r="J1163" s="1">
        <v>90.795029999999997</v>
      </c>
      <c r="K1163" s="1">
        <v>87.020359999999997</v>
      </c>
      <c r="L1163" s="1">
        <v>86.698340000000002</v>
      </c>
      <c r="M1163" s="1">
        <v>91.627080000000007</v>
      </c>
      <c r="N1163" s="1">
        <v>91.133470000000003</v>
      </c>
      <c r="O1163" s="1">
        <v>90.337479999999999</v>
      </c>
      <c r="P1163" s="1">
        <v>93.865989999999996</v>
      </c>
      <c r="Q1163" s="1">
        <v>90.367400000000004</v>
      </c>
      <c r="R1163" s="1">
        <v>90.739769999999993</v>
      </c>
      <c r="S1163" s="1">
        <v>89.890600000000006</v>
      </c>
      <c r="T1163" s="1">
        <v>90.451160000000002</v>
      </c>
      <c r="U1163" s="1">
        <v>90.426919999999996</v>
      </c>
      <c r="V1163" s="1">
        <v>89.559349999999995</v>
      </c>
      <c r="W1163" s="1">
        <v>89.46105</v>
      </c>
      <c r="X1163" s="1">
        <v>89.593909999999994</v>
      </c>
      <c r="Y1163" s="1">
        <v>89.741780000000006</v>
      </c>
    </row>
    <row r="1164" spans="5:25" x14ac:dyDescent="0.3">
      <c r="E1164" s="1">
        <v>2792.9255699999999</v>
      </c>
      <c r="F1164" s="1">
        <v>95.151740000000004</v>
      </c>
      <c r="G1164" s="1">
        <v>90.446179999999998</v>
      </c>
      <c r="H1164" s="1">
        <v>85.196740000000005</v>
      </c>
      <c r="I1164" s="1">
        <v>94.360349999999997</v>
      </c>
      <c r="J1164" s="1">
        <v>90.671570000000003</v>
      </c>
      <c r="K1164" s="1">
        <v>86.848529999999997</v>
      </c>
      <c r="L1164" s="1">
        <v>86.525940000000006</v>
      </c>
      <c r="M1164" s="1">
        <v>91.502700000000004</v>
      </c>
      <c r="N1164" s="1">
        <v>91.022670000000005</v>
      </c>
      <c r="O1164" s="1">
        <v>90.244399999999999</v>
      </c>
      <c r="P1164" s="1">
        <v>93.810980000000001</v>
      </c>
      <c r="Q1164" s="1">
        <v>90.252409999999998</v>
      </c>
      <c r="R1164" s="1">
        <v>90.609560000000002</v>
      </c>
      <c r="S1164" s="1">
        <v>89.803330000000003</v>
      </c>
      <c r="T1164" s="1">
        <v>90.35266</v>
      </c>
      <c r="U1164" s="1">
        <v>90.277699999999996</v>
      </c>
      <c r="V1164" s="1">
        <v>89.434259999999995</v>
      </c>
      <c r="W1164" s="1">
        <v>89.318100000000001</v>
      </c>
      <c r="X1164" s="1">
        <v>89.406869999999998</v>
      </c>
      <c r="Y1164" s="1">
        <v>89.604190000000003</v>
      </c>
    </row>
    <row r="1165" spans="5:25" x14ac:dyDescent="0.3">
      <c r="E1165" s="1">
        <v>2794.8543800000002</v>
      </c>
      <c r="F1165" s="1">
        <v>95.13167</v>
      </c>
      <c r="G1165" s="1">
        <v>90.299300000000002</v>
      </c>
      <c r="H1165" s="1">
        <v>85.023960000000002</v>
      </c>
      <c r="I1165" s="1">
        <v>94.286270000000002</v>
      </c>
      <c r="J1165" s="1">
        <v>90.560509999999994</v>
      </c>
      <c r="K1165" s="1">
        <v>86.688239999999993</v>
      </c>
      <c r="L1165" s="1">
        <v>86.32199</v>
      </c>
      <c r="M1165" s="1">
        <v>91.376540000000006</v>
      </c>
      <c r="N1165" s="1">
        <v>90.932379999999995</v>
      </c>
      <c r="O1165" s="1">
        <v>90.159750000000003</v>
      </c>
      <c r="P1165" s="1">
        <v>93.728660000000005</v>
      </c>
      <c r="Q1165" s="1">
        <v>90.143879999999996</v>
      </c>
      <c r="R1165" s="1">
        <v>90.499920000000003</v>
      </c>
      <c r="S1165" s="1">
        <v>89.68441</v>
      </c>
      <c r="T1165" s="1">
        <v>90.245260000000002</v>
      </c>
      <c r="U1165" s="1">
        <v>90.200770000000006</v>
      </c>
      <c r="V1165" s="1">
        <v>89.3001</v>
      </c>
      <c r="W1165" s="1">
        <v>89.197580000000002</v>
      </c>
      <c r="X1165" s="1">
        <v>89.289760000000001</v>
      </c>
      <c r="Y1165" s="1">
        <v>89.454390000000004</v>
      </c>
    </row>
    <row r="1166" spans="5:25" x14ac:dyDescent="0.3">
      <c r="E1166" s="1">
        <v>2796.7831999999999</v>
      </c>
      <c r="F1166" s="1">
        <v>95.040260000000004</v>
      </c>
      <c r="G1166" s="1">
        <v>90.199370000000002</v>
      </c>
      <c r="H1166" s="1">
        <v>84.858879999999999</v>
      </c>
      <c r="I1166" s="1">
        <v>94.163979999999995</v>
      </c>
      <c r="J1166" s="1">
        <v>90.455169999999995</v>
      </c>
      <c r="K1166" s="1">
        <v>86.570729999999998</v>
      </c>
      <c r="L1166" s="1">
        <v>86.150580000000005</v>
      </c>
      <c r="M1166" s="1">
        <v>91.279120000000006</v>
      </c>
      <c r="N1166" s="1">
        <v>90.827709999999996</v>
      </c>
      <c r="O1166" s="1">
        <v>90.082750000000004</v>
      </c>
      <c r="P1166" s="1">
        <v>93.672370000000001</v>
      </c>
      <c r="Q1166" s="1">
        <v>90.073260000000005</v>
      </c>
      <c r="R1166" s="1">
        <v>90.441100000000006</v>
      </c>
      <c r="S1166" s="1">
        <v>89.568879999999993</v>
      </c>
      <c r="T1166" s="1">
        <v>90.126609999999999</v>
      </c>
      <c r="U1166" s="1">
        <v>90.129019999999997</v>
      </c>
      <c r="V1166" s="1">
        <v>89.206429999999997</v>
      </c>
      <c r="W1166" s="1">
        <v>89.096699999999998</v>
      </c>
      <c r="X1166" s="1">
        <v>89.169210000000007</v>
      </c>
      <c r="Y1166" s="1">
        <v>89.273769999999999</v>
      </c>
    </row>
    <row r="1167" spans="5:25" x14ac:dyDescent="0.3">
      <c r="E1167" s="1">
        <v>2798.7120199999999</v>
      </c>
      <c r="F1167" s="1">
        <v>94.971119999999999</v>
      </c>
      <c r="G1167" s="1">
        <v>90.069119999999998</v>
      </c>
      <c r="H1167" s="1">
        <v>84.675319999999999</v>
      </c>
      <c r="I1167" s="1">
        <v>94.045479999999998</v>
      </c>
      <c r="J1167" s="1">
        <v>90.332599999999999</v>
      </c>
      <c r="K1167" s="1">
        <v>86.451269999999994</v>
      </c>
      <c r="L1167" s="1">
        <v>85.978629999999995</v>
      </c>
      <c r="M1167" s="1">
        <v>91.145589999999999</v>
      </c>
      <c r="N1167" s="1">
        <v>90.750990000000002</v>
      </c>
      <c r="O1167" s="1">
        <v>89.997259999999997</v>
      </c>
      <c r="P1167" s="1">
        <v>93.604209999999995</v>
      </c>
      <c r="Q1167" s="1">
        <v>89.973929999999996</v>
      </c>
      <c r="R1167" s="1">
        <v>90.331549999999993</v>
      </c>
      <c r="S1167" s="1">
        <v>89.504549999999995</v>
      </c>
      <c r="T1167" s="1">
        <v>90.042079999999999</v>
      </c>
      <c r="U1167" s="1">
        <v>89.993110000000001</v>
      </c>
      <c r="V1167" s="1">
        <v>89.118719999999996</v>
      </c>
      <c r="W1167" s="1">
        <v>88.97054</v>
      </c>
      <c r="X1167" s="1">
        <v>89.04374</v>
      </c>
      <c r="Y1167" s="1">
        <v>89.089910000000003</v>
      </c>
    </row>
    <row r="1168" spans="5:25" x14ac:dyDescent="0.3">
      <c r="E1168" s="1">
        <v>2800.6408299999998</v>
      </c>
      <c r="F1168" s="1">
        <v>94.937929999999994</v>
      </c>
      <c r="G1168" s="1">
        <v>89.97054</v>
      </c>
      <c r="H1168" s="1">
        <v>84.517499999999998</v>
      </c>
      <c r="I1168" s="1">
        <v>93.968639999999994</v>
      </c>
      <c r="J1168" s="1">
        <v>90.205439999999996</v>
      </c>
      <c r="K1168" s="1">
        <v>86.28528</v>
      </c>
      <c r="L1168" s="1">
        <v>85.798940000000002</v>
      </c>
      <c r="M1168" s="1">
        <v>90.991010000000003</v>
      </c>
      <c r="N1168" s="1">
        <v>90.65813</v>
      </c>
      <c r="O1168" s="1">
        <v>89.866910000000004</v>
      </c>
      <c r="P1168" s="1">
        <v>93.536810000000003</v>
      </c>
      <c r="Q1168" s="1">
        <v>89.890150000000006</v>
      </c>
      <c r="R1168" s="1">
        <v>90.252740000000003</v>
      </c>
      <c r="S1168" s="1">
        <v>89.408280000000005</v>
      </c>
      <c r="T1168" s="1">
        <v>89.985749999999996</v>
      </c>
      <c r="U1168" s="1">
        <v>89.854290000000006</v>
      </c>
      <c r="V1168" s="1">
        <v>88.983289999999997</v>
      </c>
      <c r="W1168" s="1">
        <v>88.795670000000001</v>
      </c>
      <c r="X1168" s="1">
        <v>88.906260000000003</v>
      </c>
      <c r="Y1168" s="1">
        <v>88.930199999999999</v>
      </c>
    </row>
    <row r="1169" spans="5:25" x14ac:dyDescent="0.3">
      <c r="E1169" s="1">
        <v>2802.5696499999999</v>
      </c>
      <c r="F1169" s="1">
        <v>94.867509999999996</v>
      </c>
      <c r="G1169" s="1">
        <v>89.883009999999999</v>
      </c>
      <c r="H1169" s="1">
        <v>84.340199999999996</v>
      </c>
      <c r="I1169" s="1">
        <v>93.898880000000005</v>
      </c>
      <c r="J1169" s="1">
        <v>90.101519999999994</v>
      </c>
      <c r="K1169" s="1">
        <v>86.113780000000006</v>
      </c>
      <c r="L1169" s="1">
        <v>85.601320000000001</v>
      </c>
      <c r="M1169" s="1">
        <v>90.834620000000001</v>
      </c>
      <c r="N1169" s="1">
        <v>90.498469999999998</v>
      </c>
      <c r="O1169" s="1">
        <v>89.765410000000003</v>
      </c>
      <c r="P1169" s="1">
        <v>93.482259999999997</v>
      </c>
      <c r="Q1169" s="1">
        <v>89.786270000000002</v>
      </c>
      <c r="R1169" s="1">
        <v>90.160820000000001</v>
      </c>
      <c r="S1169" s="1">
        <v>89.246049999999997</v>
      </c>
      <c r="T1169" s="1">
        <v>89.839290000000005</v>
      </c>
      <c r="U1169" s="1">
        <v>89.732609999999994</v>
      </c>
      <c r="V1169" s="1">
        <v>88.826459999999997</v>
      </c>
      <c r="W1169" s="1">
        <v>88.612129999999993</v>
      </c>
      <c r="X1169" s="1">
        <v>88.735669999999999</v>
      </c>
      <c r="Y1169" s="1">
        <v>88.779219999999995</v>
      </c>
    </row>
    <row r="1170" spans="5:25" x14ac:dyDescent="0.3">
      <c r="E1170" s="1">
        <v>2804.4984599999998</v>
      </c>
      <c r="F1170" s="1">
        <v>94.78228</v>
      </c>
      <c r="G1170" s="1">
        <v>89.74391</v>
      </c>
      <c r="H1170" s="1">
        <v>84.102739999999997</v>
      </c>
      <c r="I1170" s="1">
        <v>93.796310000000005</v>
      </c>
      <c r="J1170" s="1">
        <v>89.981819999999999</v>
      </c>
      <c r="K1170" s="1">
        <v>85.958680000000001</v>
      </c>
      <c r="L1170" s="1">
        <v>85.384230000000002</v>
      </c>
      <c r="M1170" s="1">
        <v>90.694779999999994</v>
      </c>
      <c r="N1170" s="1">
        <v>90.365750000000006</v>
      </c>
      <c r="O1170" s="1">
        <v>89.681139999999999</v>
      </c>
      <c r="P1170" s="1">
        <v>93.453710000000001</v>
      </c>
      <c r="Q1170" s="1">
        <v>89.685209999999998</v>
      </c>
      <c r="R1170" s="1">
        <v>90.025229999999993</v>
      </c>
      <c r="S1170" s="1">
        <v>89.102829999999997</v>
      </c>
      <c r="T1170" s="1">
        <v>89.662880000000001</v>
      </c>
      <c r="U1170" s="1">
        <v>89.583910000000003</v>
      </c>
      <c r="V1170" s="1">
        <v>88.703670000000002</v>
      </c>
      <c r="W1170" s="1">
        <v>88.468940000000003</v>
      </c>
      <c r="X1170" s="1">
        <v>88.574539999999999</v>
      </c>
      <c r="Y1170" s="1">
        <v>88.626109999999997</v>
      </c>
    </row>
    <row r="1171" spans="5:25" x14ac:dyDescent="0.3">
      <c r="E1171" s="1">
        <v>2806.4272799999999</v>
      </c>
      <c r="F1171" s="1">
        <v>94.698400000000007</v>
      </c>
      <c r="G1171" s="1">
        <v>89.578649999999996</v>
      </c>
      <c r="H1171" s="1">
        <v>83.895070000000004</v>
      </c>
      <c r="I1171" s="1">
        <v>93.677170000000004</v>
      </c>
      <c r="J1171" s="1">
        <v>89.846339999999998</v>
      </c>
      <c r="K1171" s="1">
        <v>85.791319999999999</v>
      </c>
      <c r="L1171" s="1">
        <v>85.148939999999996</v>
      </c>
      <c r="M1171" s="1">
        <v>90.570570000000004</v>
      </c>
      <c r="N1171" s="1">
        <v>90.231459999999998</v>
      </c>
      <c r="O1171" s="1">
        <v>89.566599999999994</v>
      </c>
      <c r="P1171" s="1">
        <v>93.370840000000001</v>
      </c>
      <c r="Q1171" s="1">
        <v>89.559929999999994</v>
      </c>
      <c r="R1171" s="1">
        <v>89.921819999999997</v>
      </c>
      <c r="S1171" s="1">
        <v>88.971170000000001</v>
      </c>
      <c r="T1171" s="1">
        <v>89.52816</v>
      </c>
      <c r="U1171" s="1">
        <v>89.383189999999999</v>
      </c>
      <c r="V1171" s="1">
        <v>88.564030000000002</v>
      </c>
      <c r="W1171" s="1">
        <v>88.359189999999998</v>
      </c>
      <c r="X1171" s="1">
        <v>88.394710000000003</v>
      </c>
      <c r="Y1171" s="1">
        <v>88.459739999999996</v>
      </c>
    </row>
    <row r="1172" spans="5:25" x14ac:dyDescent="0.3">
      <c r="E1172" s="1">
        <v>2808.3561</v>
      </c>
      <c r="F1172" s="1">
        <v>94.631020000000007</v>
      </c>
      <c r="G1172" s="1">
        <v>89.405379999999994</v>
      </c>
      <c r="H1172" s="1">
        <v>83.689580000000007</v>
      </c>
      <c r="I1172" s="1">
        <v>93.573530000000005</v>
      </c>
      <c r="J1172" s="1">
        <v>89.691180000000003</v>
      </c>
      <c r="K1172" s="1">
        <v>85.600340000000003</v>
      </c>
      <c r="L1172" s="1">
        <v>84.94162</v>
      </c>
      <c r="M1172" s="1">
        <v>90.438829999999996</v>
      </c>
      <c r="N1172" s="1">
        <v>90.102000000000004</v>
      </c>
      <c r="O1172" s="1">
        <v>89.444810000000004</v>
      </c>
      <c r="P1172" s="1">
        <v>93.311459999999997</v>
      </c>
      <c r="Q1172" s="1">
        <v>89.432299999999998</v>
      </c>
      <c r="R1172" s="1">
        <v>89.800389999999993</v>
      </c>
      <c r="S1172" s="1">
        <v>88.832840000000004</v>
      </c>
      <c r="T1172" s="1">
        <v>89.397999999999996</v>
      </c>
      <c r="U1172" s="1">
        <v>89.216409999999996</v>
      </c>
      <c r="V1172" s="1">
        <v>88.401129999999995</v>
      </c>
      <c r="W1172" s="1">
        <v>88.19744</v>
      </c>
      <c r="X1172" s="1">
        <v>88.219380000000001</v>
      </c>
      <c r="Y1172" s="1">
        <v>88.248689999999996</v>
      </c>
    </row>
    <row r="1173" spans="5:25" x14ac:dyDescent="0.3">
      <c r="E1173" s="1">
        <v>2810.2849099999999</v>
      </c>
      <c r="F1173" s="1">
        <v>94.550349999999995</v>
      </c>
      <c r="G1173" s="1">
        <v>89.221810000000005</v>
      </c>
      <c r="H1173" s="1">
        <v>83.47954</v>
      </c>
      <c r="I1173" s="1">
        <v>93.481560000000002</v>
      </c>
      <c r="J1173" s="1">
        <v>89.524919999999995</v>
      </c>
      <c r="K1173" s="1">
        <v>85.40992</v>
      </c>
      <c r="L1173" s="1">
        <v>84.723500000000001</v>
      </c>
      <c r="M1173" s="1">
        <v>90.294179999999997</v>
      </c>
      <c r="N1173" s="1">
        <v>89.952610000000007</v>
      </c>
      <c r="O1173" s="1">
        <v>89.289829999999995</v>
      </c>
      <c r="P1173" s="1">
        <v>93.254760000000005</v>
      </c>
      <c r="Q1173" s="1">
        <v>89.293459999999996</v>
      </c>
      <c r="R1173" s="1">
        <v>89.630499999999998</v>
      </c>
      <c r="S1173" s="1">
        <v>88.724469999999997</v>
      </c>
      <c r="T1173" s="1">
        <v>89.254800000000003</v>
      </c>
      <c r="U1173" s="1">
        <v>89.075190000000006</v>
      </c>
      <c r="V1173" s="1">
        <v>88.241820000000004</v>
      </c>
      <c r="W1173" s="1">
        <v>87.987309999999994</v>
      </c>
      <c r="X1173" s="1">
        <v>88.06241</v>
      </c>
      <c r="Y1173" s="1">
        <v>88.037350000000004</v>
      </c>
    </row>
    <row r="1174" spans="5:25" x14ac:dyDescent="0.3">
      <c r="E1174" s="1">
        <v>2812.2137299999999</v>
      </c>
      <c r="F1174" s="1">
        <v>94.516729999999995</v>
      </c>
      <c r="G1174" s="1">
        <v>89.071010000000001</v>
      </c>
      <c r="H1174" s="1">
        <v>83.246690000000001</v>
      </c>
      <c r="I1174" s="1">
        <v>93.321659999999994</v>
      </c>
      <c r="J1174" s="1">
        <v>89.393289999999993</v>
      </c>
      <c r="K1174" s="1">
        <v>85.247399999999999</v>
      </c>
      <c r="L1174" s="1">
        <v>84.526259999999994</v>
      </c>
      <c r="M1174" s="1">
        <v>90.209000000000003</v>
      </c>
      <c r="N1174" s="1">
        <v>89.836269999999999</v>
      </c>
      <c r="O1174" s="1">
        <v>89.19605</v>
      </c>
      <c r="P1174" s="1">
        <v>93.182810000000003</v>
      </c>
      <c r="Q1174" s="1">
        <v>89.140389999999996</v>
      </c>
      <c r="R1174" s="1">
        <v>89.511589999999998</v>
      </c>
      <c r="S1174" s="1">
        <v>88.643680000000003</v>
      </c>
      <c r="T1174" s="1">
        <v>89.107299999999995</v>
      </c>
      <c r="U1174" s="1">
        <v>88.919179999999997</v>
      </c>
      <c r="V1174" s="1">
        <v>88.069869999999995</v>
      </c>
      <c r="W1174" s="1">
        <v>87.829800000000006</v>
      </c>
      <c r="X1174" s="1">
        <v>87.920180000000002</v>
      </c>
      <c r="Y1174" s="1">
        <v>87.854429999999994</v>
      </c>
    </row>
    <row r="1175" spans="5:25" x14ac:dyDescent="0.3">
      <c r="E1175" s="1">
        <v>2814.1425399999998</v>
      </c>
      <c r="F1175" s="1">
        <v>94.474029999999999</v>
      </c>
      <c r="G1175" s="1">
        <v>88.956519999999998</v>
      </c>
      <c r="H1175" s="1">
        <v>83.071529999999996</v>
      </c>
      <c r="I1175" s="1">
        <v>93.177210000000002</v>
      </c>
      <c r="J1175" s="1">
        <v>89.30959</v>
      </c>
      <c r="K1175" s="1">
        <v>85.125069999999994</v>
      </c>
      <c r="L1175" s="1">
        <v>84.334180000000003</v>
      </c>
      <c r="M1175" s="1">
        <v>90.086519999999993</v>
      </c>
      <c r="N1175" s="1">
        <v>89.784229999999994</v>
      </c>
      <c r="O1175" s="1">
        <v>89.120829999999998</v>
      </c>
      <c r="P1175" s="1">
        <v>93.102230000000006</v>
      </c>
      <c r="Q1175" s="1">
        <v>89.048720000000003</v>
      </c>
      <c r="R1175" s="1">
        <v>89.427629999999994</v>
      </c>
      <c r="S1175" s="1">
        <v>88.549300000000002</v>
      </c>
      <c r="T1175" s="1">
        <v>88.971850000000003</v>
      </c>
      <c r="U1175" s="1">
        <v>88.814260000000004</v>
      </c>
      <c r="V1175" s="1">
        <v>87.927970000000002</v>
      </c>
      <c r="W1175" s="1">
        <v>87.741690000000006</v>
      </c>
      <c r="X1175" s="1">
        <v>87.787289999999999</v>
      </c>
      <c r="Y1175" s="1">
        <v>87.698310000000006</v>
      </c>
    </row>
    <row r="1176" spans="5:25" x14ac:dyDescent="0.3">
      <c r="E1176" s="1">
        <v>2816.0713599999999</v>
      </c>
      <c r="F1176" s="1">
        <v>94.448650000000001</v>
      </c>
      <c r="G1176" s="1">
        <v>88.850700000000003</v>
      </c>
      <c r="H1176" s="1">
        <v>82.861180000000004</v>
      </c>
      <c r="I1176" s="1">
        <v>93.12491</v>
      </c>
      <c r="J1176" s="1">
        <v>89.189779999999999</v>
      </c>
      <c r="K1176" s="1">
        <v>84.980149999999995</v>
      </c>
      <c r="L1176" s="1">
        <v>84.140199999999993</v>
      </c>
      <c r="M1176" s="1">
        <v>89.906109999999998</v>
      </c>
      <c r="N1176" s="1">
        <v>89.677880000000002</v>
      </c>
      <c r="O1176" s="1">
        <v>89.002619999999993</v>
      </c>
      <c r="P1176" s="1">
        <v>93.048180000000002</v>
      </c>
      <c r="Q1176" s="1">
        <v>88.98415</v>
      </c>
      <c r="R1176" s="1">
        <v>89.315359999999998</v>
      </c>
      <c r="S1176" s="1">
        <v>88.409840000000003</v>
      </c>
      <c r="T1176" s="1">
        <v>88.872630000000001</v>
      </c>
      <c r="U1176" s="1">
        <v>88.698049999999995</v>
      </c>
      <c r="V1176" s="1">
        <v>87.844579999999993</v>
      </c>
      <c r="W1176" s="1">
        <v>87.607600000000005</v>
      </c>
      <c r="X1176" s="1">
        <v>87.641459999999995</v>
      </c>
      <c r="Y1176" s="1">
        <v>87.59402</v>
      </c>
    </row>
    <row r="1177" spans="5:25" x14ac:dyDescent="0.3">
      <c r="E1177" s="1">
        <v>2818.00018</v>
      </c>
      <c r="F1177" s="1">
        <v>94.387320000000003</v>
      </c>
      <c r="G1177" s="1">
        <v>88.702529999999996</v>
      </c>
      <c r="H1177" s="1">
        <v>82.633359999999996</v>
      </c>
      <c r="I1177" s="1">
        <v>93.060739999999996</v>
      </c>
      <c r="J1177" s="1">
        <v>89.051699999999997</v>
      </c>
      <c r="K1177" s="1">
        <v>84.776179999999997</v>
      </c>
      <c r="L1177" s="1">
        <v>83.959239999999994</v>
      </c>
      <c r="M1177" s="1">
        <v>89.743099999999998</v>
      </c>
      <c r="N1177" s="1">
        <v>89.556359999999998</v>
      </c>
      <c r="O1177" s="1">
        <v>88.884230000000002</v>
      </c>
      <c r="P1177" s="1">
        <v>92.996520000000004</v>
      </c>
      <c r="Q1177" s="1">
        <v>88.86242</v>
      </c>
      <c r="R1177" s="1">
        <v>89.216149999999999</v>
      </c>
      <c r="S1177" s="1">
        <v>88.273139999999998</v>
      </c>
      <c r="T1177" s="1">
        <v>88.784360000000007</v>
      </c>
      <c r="U1177" s="1">
        <v>88.551500000000004</v>
      </c>
      <c r="V1177" s="1">
        <v>87.735190000000003</v>
      </c>
      <c r="W1177" s="1">
        <v>87.444389999999999</v>
      </c>
      <c r="X1177" s="1">
        <v>87.477350000000001</v>
      </c>
      <c r="Y1177" s="1">
        <v>87.433430000000001</v>
      </c>
    </row>
    <row r="1178" spans="5:25" x14ac:dyDescent="0.3">
      <c r="E1178" s="1">
        <v>2819.9289899999999</v>
      </c>
      <c r="F1178" s="1">
        <v>94.279899999999998</v>
      </c>
      <c r="G1178" s="1">
        <v>88.580479999999994</v>
      </c>
      <c r="H1178" s="1">
        <v>82.454560000000001</v>
      </c>
      <c r="I1178" s="1">
        <v>92.925749999999994</v>
      </c>
      <c r="J1178" s="1">
        <v>88.932140000000004</v>
      </c>
      <c r="K1178" s="1">
        <v>84.593369999999993</v>
      </c>
      <c r="L1178" s="1">
        <v>83.746840000000006</v>
      </c>
      <c r="M1178" s="1">
        <v>89.615530000000007</v>
      </c>
      <c r="N1178" s="1">
        <v>89.427400000000006</v>
      </c>
      <c r="O1178" s="1">
        <v>88.772909999999996</v>
      </c>
      <c r="P1178" s="1">
        <v>92.916510000000002</v>
      </c>
      <c r="Q1178" s="1">
        <v>88.7303</v>
      </c>
      <c r="R1178" s="1">
        <v>89.099329999999995</v>
      </c>
      <c r="S1178" s="1">
        <v>88.156329999999997</v>
      </c>
      <c r="T1178" s="1">
        <v>88.636790000000005</v>
      </c>
      <c r="U1178" s="1">
        <v>88.431870000000004</v>
      </c>
      <c r="V1178" s="1">
        <v>87.562439999999995</v>
      </c>
      <c r="W1178" s="1">
        <v>87.278319999999994</v>
      </c>
      <c r="X1178" s="1">
        <v>87.282600000000002</v>
      </c>
      <c r="Y1178" s="1">
        <v>87.235110000000006</v>
      </c>
    </row>
    <row r="1179" spans="5:25" x14ac:dyDescent="0.3">
      <c r="E1179" s="1">
        <v>2821.85781</v>
      </c>
      <c r="F1179" s="1">
        <v>94.218950000000007</v>
      </c>
      <c r="G1179" s="1">
        <v>88.413979999999995</v>
      </c>
      <c r="H1179" s="1">
        <v>82.266930000000002</v>
      </c>
      <c r="I1179" s="1">
        <v>92.818020000000004</v>
      </c>
      <c r="J1179" s="1">
        <v>88.76388</v>
      </c>
      <c r="K1179" s="1">
        <v>84.432130000000001</v>
      </c>
      <c r="L1179" s="1">
        <v>83.551379999999995</v>
      </c>
      <c r="M1179" s="1">
        <v>89.490229999999997</v>
      </c>
      <c r="N1179" s="1">
        <v>89.271969999999996</v>
      </c>
      <c r="O1179" s="1">
        <v>88.645889999999994</v>
      </c>
      <c r="P1179" s="1">
        <v>92.835740000000001</v>
      </c>
      <c r="Q1179" s="1">
        <v>88.614900000000006</v>
      </c>
      <c r="R1179" s="1">
        <v>88.978279999999998</v>
      </c>
      <c r="S1179" s="1">
        <v>87.985720000000001</v>
      </c>
      <c r="T1179" s="1">
        <v>88.480310000000003</v>
      </c>
      <c r="U1179" s="1">
        <v>88.268020000000007</v>
      </c>
      <c r="V1179" s="1">
        <v>87.354939999999999</v>
      </c>
      <c r="W1179" s="1">
        <v>87.117279999999994</v>
      </c>
      <c r="X1179" s="1">
        <v>87.104749999999996</v>
      </c>
      <c r="Y1179" s="1">
        <v>87.047659999999993</v>
      </c>
    </row>
    <row r="1180" spans="5:25" x14ac:dyDescent="0.3">
      <c r="E1180" s="1">
        <v>2823.7866199999999</v>
      </c>
      <c r="F1180" s="1">
        <v>94.170190000000005</v>
      </c>
      <c r="G1180" s="1">
        <v>88.263130000000004</v>
      </c>
      <c r="H1180" s="1">
        <v>82.051180000000002</v>
      </c>
      <c r="I1180" s="1">
        <v>92.739859999999993</v>
      </c>
      <c r="J1180" s="1">
        <v>88.581999999999994</v>
      </c>
      <c r="K1180" s="1">
        <v>84.276920000000004</v>
      </c>
      <c r="L1180" s="1">
        <v>83.34008</v>
      </c>
      <c r="M1180" s="1">
        <v>89.314329999999998</v>
      </c>
      <c r="N1180" s="1">
        <v>89.126490000000004</v>
      </c>
      <c r="O1180" s="1">
        <v>88.515649999999994</v>
      </c>
      <c r="P1180" s="1">
        <v>92.732590000000002</v>
      </c>
      <c r="Q1180" s="1">
        <v>88.519090000000006</v>
      </c>
      <c r="R1180" s="1">
        <v>88.861710000000002</v>
      </c>
      <c r="S1180" s="1">
        <v>87.837620000000001</v>
      </c>
      <c r="T1180" s="1">
        <v>88.332490000000007</v>
      </c>
      <c r="U1180" s="1">
        <v>88.087609999999998</v>
      </c>
      <c r="V1180" s="1">
        <v>87.17698</v>
      </c>
      <c r="W1180" s="1">
        <v>86.889070000000004</v>
      </c>
      <c r="X1180" s="1">
        <v>86.941609999999997</v>
      </c>
      <c r="Y1180" s="1">
        <v>86.847669999999994</v>
      </c>
    </row>
    <row r="1181" spans="5:25" x14ac:dyDescent="0.3">
      <c r="E1181" s="1">
        <v>2825.7154399999999</v>
      </c>
      <c r="F1181" s="1">
        <v>94.108540000000005</v>
      </c>
      <c r="G1181" s="1">
        <v>88.112499999999997</v>
      </c>
      <c r="H1181" s="1">
        <v>81.810739999999996</v>
      </c>
      <c r="I1181" s="1">
        <v>92.606390000000005</v>
      </c>
      <c r="J1181" s="1">
        <v>88.480990000000006</v>
      </c>
      <c r="K1181" s="1">
        <v>84.110640000000004</v>
      </c>
      <c r="L1181" s="1">
        <v>83.095929999999996</v>
      </c>
      <c r="M1181" s="1">
        <v>89.133080000000007</v>
      </c>
      <c r="N1181" s="1">
        <v>88.974490000000003</v>
      </c>
      <c r="O1181" s="1">
        <v>88.411659999999998</v>
      </c>
      <c r="P1181" s="1">
        <v>92.640500000000003</v>
      </c>
      <c r="Q1181" s="1">
        <v>88.423670000000001</v>
      </c>
      <c r="R1181" s="1">
        <v>88.74682</v>
      </c>
      <c r="S1181" s="1">
        <v>87.729119999999995</v>
      </c>
      <c r="T1181" s="1">
        <v>88.162649999999999</v>
      </c>
      <c r="U1181" s="1">
        <v>87.951089999999994</v>
      </c>
      <c r="V1181" s="1">
        <v>87.028239999999997</v>
      </c>
      <c r="W1181" s="1">
        <v>86.691140000000004</v>
      </c>
      <c r="X1181" s="1">
        <v>86.736829999999998</v>
      </c>
      <c r="Y1181" s="1">
        <v>86.662540000000007</v>
      </c>
    </row>
    <row r="1182" spans="5:25" x14ac:dyDescent="0.3">
      <c r="E1182" s="1">
        <v>2827.64426</v>
      </c>
      <c r="F1182" s="1">
        <v>94.005549999999999</v>
      </c>
      <c r="G1182" s="1">
        <v>87.944019999999995</v>
      </c>
      <c r="H1182" s="1">
        <v>81.576620000000005</v>
      </c>
      <c r="I1182" s="1">
        <v>92.451949999999997</v>
      </c>
      <c r="J1182" s="1">
        <v>88.356089999999995</v>
      </c>
      <c r="K1182" s="1">
        <v>83.909440000000004</v>
      </c>
      <c r="L1182" s="1">
        <v>82.878219999999999</v>
      </c>
      <c r="M1182" s="1">
        <v>88.960859999999997</v>
      </c>
      <c r="N1182" s="1">
        <v>88.796090000000007</v>
      </c>
      <c r="O1182" s="1">
        <v>88.294460000000001</v>
      </c>
      <c r="P1182" s="1">
        <v>92.595550000000003</v>
      </c>
      <c r="Q1182" s="1">
        <v>88.302549999999997</v>
      </c>
      <c r="R1182" s="1">
        <v>88.600350000000006</v>
      </c>
      <c r="S1182" s="1">
        <v>87.585790000000003</v>
      </c>
      <c r="T1182" s="1">
        <v>88.020300000000006</v>
      </c>
      <c r="U1182" s="1">
        <v>87.84075</v>
      </c>
      <c r="V1182" s="1">
        <v>86.879509999999996</v>
      </c>
      <c r="W1182" s="1">
        <v>86.570260000000005</v>
      </c>
      <c r="X1182" s="1">
        <v>86.547470000000004</v>
      </c>
      <c r="Y1182" s="1">
        <v>86.47296</v>
      </c>
    </row>
    <row r="1183" spans="5:25" x14ac:dyDescent="0.3">
      <c r="E1183" s="1">
        <v>2829.5730699999999</v>
      </c>
      <c r="F1183" s="1">
        <v>93.918300000000002</v>
      </c>
      <c r="G1183" s="1">
        <v>87.794280000000001</v>
      </c>
      <c r="H1183" s="1">
        <v>81.363619999999997</v>
      </c>
      <c r="I1183" s="1">
        <v>92.348280000000003</v>
      </c>
      <c r="J1183" s="1">
        <v>88.168670000000006</v>
      </c>
      <c r="K1183" s="1">
        <v>83.716520000000003</v>
      </c>
      <c r="L1183" s="1">
        <v>82.673069999999996</v>
      </c>
      <c r="M1183" s="1">
        <v>88.790199999999999</v>
      </c>
      <c r="N1183" s="1">
        <v>88.636870000000002</v>
      </c>
      <c r="O1183" s="1">
        <v>88.174840000000003</v>
      </c>
      <c r="P1183" s="1">
        <v>92.537469999999999</v>
      </c>
      <c r="Q1183" s="1">
        <v>88.175849999999997</v>
      </c>
      <c r="R1183" s="1">
        <v>88.486360000000005</v>
      </c>
      <c r="S1183" s="1">
        <v>87.426400000000001</v>
      </c>
      <c r="T1183" s="1">
        <v>87.857039999999998</v>
      </c>
      <c r="U1183" s="1">
        <v>87.709819999999993</v>
      </c>
      <c r="V1183" s="1">
        <v>86.679130000000001</v>
      </c>
      <c r="W1183" s="1">
        <v>86.429929999999999</v>
      </c>
      <c r="X1183" s="1">
        <v>86.380080000000007</v>
      </c>
      <c r="Y1183" s="1">
        <v>86.267309999999995</v>
      </c>
    </row>
    <row r="1184" spans="5:25" x14ac:dyDescent="0.3">
      <c r="E1184" s="1">
        <v>2831.50189</v>
      </c>
      <c r="F1184" s="1">
        <v>93.893550000000005</v>
      </c>
      <c r="G1184" s="1">
        <v>87.653840000000002</v>
      </c>
      <c r="H1184" s="1">
        <v>81.169650000000004</v>
      </c>
      <c r="I1184" s="1">
        <v>92.246260000000007</v>
      </c>
      <c r="J1184" s="1">
        <v>87.977419999999995</v>
      </c>
      <c r="K1184" s="1">
        <v>83.578869999999995</v>
      </c>
      <c r="L1184" s="1">
        <v>82.476640000000003</v>
      </c>
      <c r="M1184" s="1">
        <v>88.663910000000001</v>
      </c>
      <c r="N1184" s="1">
        <v>88.480620000000002</v>
      </c>
      <c r="O1184" s="1">
        <v>88.020300000000006</v>
      </c>
      <c r="P1184" s="1">
        <v>92.490710000000007</v>
      </c>
      <c r="Q1184" s="1">
        <v>88.028270000000006</v>
      </c>
      <c r="R1184" s="1">
        <v>88.353589999999997</v>
      </c>
      <c r="S1184" s="1">
        <v>87.296319999999994</v>
      </c>
      <c r="T1184" s="1">
        <v>87.752089999999995</v>
      </c>
      <c r="U1184" s="1">
        <v>87.527320000000003</v>
      </c>
      <c r="V1184" s="1">
        <v>86.508570000000006</v>
      </c>
      <c r="W1184" s="1">
        <v>86.308869999999999</v>
      </c>
      <c r="X1184" s="1">
        <v>86.230220000000003</v>
      </c>
      <c r="Y1184" s="1">
        <v>86.082859999999997</v>
      </c>
    </row>
    <row r="1185" spans="5:25" x14ac:dyDescent="0.3">
      <c r="E1185" s="1">
        <v>2833.4306999999999</v>
      </c>
      <c r="F1185" s="1">
        <v>93.818659999999994</v>
      </c>
      <c r="G1185" s="1">
        <v>87.487080000000006</v>
      </c>
      <c r="H1185" s="1">
        <v>80.979219999999998</v>
      </c>
      <c r="I1185" s="1">
        <v>92.144750000000002</v>
      </c>
      <c r="J1185" s="1">
        <v>87.830799999999996</v>
      </c>
      <c r="K1185" s="1">
        <v>83.465850000000003</v>
      </c>
      <c r="L1185" s="1">
        <v>82.250640000000004</v>
      </c>
      <c r="M1185" s="1">
        <v>88.538250000000005</v>
      </c>
      <c r="N1185" s="1">
        <v>88.319569999999999</v>
      </c>
      <c r="O1185" s="1">
        <v>87.881</v>
      </c>
      <c r="P1185" s="1">
        <v>92.376570000000001</v>
      </c>
      <c r="Q1185" s="1">
        <v>87.913319999999999</v>
      </c>
      <c r="R1185" s="1">
        <v>88.201070000000001</v>
      </c>
      <c r="S1185" s="1">
        <v>87.181640000000002</v>
      </c>
      <c r="T1185" s="1">
        <v>87.648539999999997</v>
      </c>
      <c r="U1185" s="1">
        <v>87.362750000000005</v>
      </c>
      <c r="V1185" s="1">
        <v>86.426419999999993</v>
      </c>
      <c r="W1185" s="1">
        <v>86.168279999999996</v>
      </c>
      <c r="X1185" s="1">
        <v>86.032589999999999</v>
      </c>
      <c r="Y1185" s="1">
        <v>85.906409999999994</v>
      </c>
    </row>
    <row r="1186" spans="5:25" x14ac:dyDescent="0.3">
      <c r="E1186" s="1">
        <v>2835.35952</v>
      </c>
      <c r="F1186" s="1">
        <v>93.726609999999994</v>
      </c>
      <c r="G1186" s="1">
        <v>87.328940000000003</v>
      </c>
      <c r="H1186" s="1">
        <v>80.808319999999995</v>
      </c>
      <c r="I1186" s="1">
        <v>92.003699999999995</v>
      </c>
      <c r="J1186" s="1">
        <v>87.714730000000003</v>
      </c>
      <c r="K1186" s="1">
        <v>83.3001</v>
      </c>
      <c r="L1186" s="1">
        <v>82.0261</v>
      </c>
      <c r="M1186" s="1">
        <v>88.406670000000005</v>
      </c>
      <c r="N1186" s="1">
        <v>88.193020000000004</v>
      </c>
      <c r="O1186" s="1">
        <v>87.771709999999999</v>
      </c>
      <c r="P1186" s="1">
        <v>92.26473</v>
      </c>
      <c r="Q1186" s="1">
        <v>87.801929999999999</v>
      </c>
      <c r="R1186" s="1">
        <v>88.075130000000001</v>
      </c>
      <c r="S1186" s="1">
        <v>87.065669999999997</v>
      </c>
      <c r="T1186" s="1">
        <v>87.500910000000005</v>
      </c>
      <c r="U1186" s="1">
        <v>87.247200000000007</v>
      </c>
      <c r="V1186" s="1">
        <v>86.280869999999993</v>
      </c>
      <c r="W1186" s="1">
        <v>85.984549999999999</v>
      </c>
      <c r="X1186" s="1">
        <v>85.850520000000003</v>
      </c>
      <c r="Y1186" s="1">
        <v>85.761049999999997</v>
      </c>
    </row>
    <row r="1187" spans="5:25" x14ac:dyDescent="0.3">
      <c r="E1187" s="1">
        <v>2837.2883400000001</v>
      </c>
      <c r="F1187" s="1">
        <v>93.623350000000002</v>
      </c>
      <c r="G1187" s="1">
        <v>87.221400000000003</v>
      </c>
      <c r="H1187" s="1">
        <v>80.631590000000003</v>
      </c>
      <c r="I1187" s="1">
        <v>91.887330000000006</v>
      </c>
      <c r="J1187" s="1">
        <v>87.586770000000001</v>
      </c>
      <c r="K1187" s="1">
        <v>83.113690000000005</v>
      </c>
      <c r="L1187" s="1">
        <v>81.873959999999997</v>
      </c>
      <c r="M1187" s="1">
        <v>88.25403</v>
      </c>
      <c r="N1187" s="1">
        <v>88.086560000000006</v>
      </c>
      <c r="O1187" s="1">
        <v>87.664230000000003</v>
      </c>
      <c r="P1187" s="1">
        <v>92.20805</v>
      </c>
      <c r="Q1187" s="1">
        <v>87.697909999999993</v>
      </c>
      <c r="R1187" s="1">
        <v>87.972430000000003</v>
      </c>
      <c r="S1187" s="1">
        <v>86.945449999999994</v>
      </c>
      <c r="T1187" s="1">
        <v>87.370769999999993</v>
      </c>
      <c r="U1187" s="1">
        <v>87.133160000000004</v>
      </c>
      <c r="V1187" s="1">
        <v>86.114850000000004</v>
      </c>
      <c r="W1187" s="1">
        <v>85.809010000000001</v>
      </c>
      <c r="X1187" s="1">
        <v>85.736379999999997</v>
      </c>
      <c r="Y1187" s="1">
        <v>85.616770000000002</v>
      </c>
    </row>
    <row r="1188" spans="5:25" x14ac:dyDescent="0.3">
      <c r="E1188" s="1">
        <v>2839.2171499999999</v>
      </c>
      <c r="F1188" s="1">
        <v>93.552329999999998</v>
      </c>
      <c r="G1188" s="1">
        <v>87.078490000000002</v>
      </c>
      <c r="H1188" s="1">
        <v>80.400199999999998</v>
      </c>
      <c r="I1188" s="1">
        <v>91.80941</v>
      </c>
      <c r="J1188" s="1">
        <v>87.430480000000003</v>
      </c>
      <c r="K1188" s="1">
        <v>82.925650000000005</v>
      </c>
      <c r="L1188" s="1">
        <v>81.695859999999996</v>
      </c>
      <c r="M1188" s="1">
        <v>88.112790000000004</v>
      </c>
      <c r="N1188" s="1">
        <v>87.965729999999994</v>
      </c>
      <c r="O1188" s="1">
        <v>87.602170000000001</v>
      </c>
      <c r="P1188" s="1">
        <v>92.177809999999994</v>
      </c>
      <c r="Q1188" s="1">
        <v>87.566450000000003</v>
      </c>
      <c r="R1188" s="1">
        <v>87.838419999999999</v>
      </c>
      <c r="S1188" s="1">
        <v>86.821430000000007</v>
      </c>
      <c r="T1188" s="1">
        <v>87.254599999999996</v>
      </c>
      <c r="U1188" s="1">
        <v>86.987799999999993</v>
      </c>
      <c r="V1188" s="1">
        <v>85.963740000000001</v>
      </c>
      <c r="W1188" s="1">
        <v>85.66771</v>
      </c>
      <c r="X1188" s="1">
        <v>85.588840000000005</v>
      </c>
      <c r="Y1188" s="1">
        <v>85.436149999999998</v>
      </c>
    </row>
    <row r="1189" spans="5:25" x14ac:dyDescent="0.3">
      <c r="E1189" s="1">
        <v>2841.14597</v>
      </c>
      <c r="F1189" s="1">
        <v>93.491770000000002</v>
      </c>
      <c r="G1189" s="1">
        <v>86.918409999999994</v>
      </c>
      <c r="H1189" s="1">
        <v>80.194659999999999</v>
      </c>
      <c r="I1189" s="1">
        <v>91.686949999999996</v>
      </c>
      <c r="J1189" s="1">
        <v>87.283789999999996</v>
      </c>
      <c r="K1189" s="1">
        <v>82.717669999999998</v>
      </c>
      <c r="L1189" s="1">
        <v>81.499660000000006</v>
      </c>
      <c r="M1189" s="1">
        <v>88.019180000000006</v>
      </c>
      <c r="N1189" s="1">
        <v>87.880579999999995</v>
      </c>
      <c r="O1189" s="1">
        <v>87.479550000000003</v>
      </c>
      <c r="P1189" s="1">
        <v>92.106740000000002</v>
      </c>
      <c r="Q1189" s="1">
        <v>87.431110000000004</v>
      </c>
      <c r="R1189" s="1">
        <v>87.705799999999996</v>
      </c>
      <c r="S1189" s="1">
        <v>86.687929999999994</v>
      </c>
      <c r="T1189" s="1">
        <v>87.089349999999996</v>
      </c>
      <c r="U1189" s="1">
        <v>86.810829999999996</v>
      </c>
      <c r="V1189" s="1">
        <v>85.82244</v>
      </c>
      <c r="W1189" s="1">
        <v>85.526430000000005</v>
      </c>
      <c r="X1189" s="1">
        <v>85.404169999999993</v>
      </c>
      <c r="Y1189" s="1">
        <v>85.294929999999994</v>
      </c>
    </row>
    <row r="1190" spans="5:25" x14ac:dyDescent="0.3">
      <c r="E1190" s="1">
        <v>2843.0747799999999</v>
      </c>
      <c r="F1190" s="1">
        <v>93.400239999999997</v>
      </c>
      <c r="G1190" s="1">
        <v>86.7624</v>
      </c>
      <c r="H1190" s="1">
        <v>80.023539999999997</v>
      </c>
      <c r="I1190" s="1">
        <v>91.566559999999996</v>
      </c>
      <c r="J1190" s="1">
        <v>87.132289999999998</v>
      </c>
      <c r="K1190" s="1">
        <v>82.514240000000001</v>
      </c>
      <c r="L1190" s="1">
        <v>81.304130000000001</v>
      </c>
      <c r="M1190" s="1">
        <v>87.890910000000005</v>
      </c>
      <c r="N1190" s="1">
        <v>87.790419999999997</v>
      </c>
      <c r="O1190" s="1">
        <v>87.333200000000005</v>
      </c>
      <c r="P1190" s="1">
        <v>92.018500000000003</v>
      </c>
      <c r="Q1190" s="1">
        <v>87.311750000000004</v>
      </c>
      <c r="R1190" s="1">
        <v>87.564589999999995</v>
      </c>
      <c r="S1190" s="1">
        <v>86.557130000000001</v>
      </c>
      <c r="T1190" s="1">
        <v>86.921769999999995</v>
      </c>
      <c r="U1190" s="1">
        <v>86.649140000000003</v>
      </c>
      <c r="V1190" s="1">
        <v>85.656639999999996</v>
      </c>
      <c r="W1190" s="1">
        <v>85.370710000000003</v>
      </c>
      <c r="X1190" s="1">
        <v>85.213419999999999</v>
      </c>
      <c r="Y1190" s="1">
        <v>85.081689999999995</v>
      </c>
    </row>
    <row r="1191" spans="5:25" x14ac:dyDescent="0.3">
      <c r="E1191" s="1">
        <v>2845.0036</v>
      </c>
      <c r="F1191" s="1">
        <v>93.313860000000005</v>
      </c>
      <c r="G1191" s="1">
        <v>86.583770000000001</v>
      </c>
      <c r="H1191" s="1">
        <v>79.829880000000003</v>
      </c>
      <c r="I1191" s="1">
        <v>91.427679999999995</v>
      </c>
      <c r="J1191" s="1">
        <v>86.997780000000006</v>
      </c>
      <c r="K1191" s="1">
        <v>82.353120000000004</v>
      </c>
      <c r="L1191" s="1">
        <v>81.075940000000003</v>
      </c>
      <c r="M1191" s="1">
        <v>87.700400000000002</v>
      </c>
      <c r="N1191" s="1">
        <v>87.587360000000004</v>
      </c>
      <c r="O1191" s="1">
        <v>87.178210000000007</v>
      </c>
      <c r="P1191" s="1">
        <v>91.934690000000003</v>
      </c>
      <c r="Q1191" s="1">
        <v>87.198750000000004</v>
      </c>
      <c r="R1191" s="1">
        <v>87.428330000000003</v>
      </c>
      <c r="S1191" s="1">
        <v>86.389279999999999</v>
      </c>
      <c r="T1191" s="1">
        <v>86.797300000000007</v>
      </c>
      <c r="U1191" s="1">
        <v>86.492379999999997</v>
      </c>
      <c r="V1191" s="1">
        <v>85.504059999999996</v>
      </c>
      <c r="W1191" s="1">
        <v>85.175790000000006</v>
      </c>
      <c r="X1191" s="1">
        <v>85.006270000000001</v>
      </c>
      <c r="Y1191" s="1">
        <v>84.83399</v>
      </c>
    </row>
    <row r="1192" spans="5:25" x14ac:dyDescent="0.3">
      <c r="E1192" s="1">
        <v>2846.9324200000001</v>
      </c>
      <c r="F1192" s="1">
        <v>93.200429999999997</v>
      </c>
      <c r="G1192" s="1">
        <v>86.420580000000001</v>
      </c>
      <c r="H1192" s="1">
        <v>79.618459999999999</v>
      </c>
      <c r="I1192" s="1">
        <v>91.247410000000002</v>
      </c>
      <c r="J1192" s="1">
        <v>86.873469999999998</v>
      </c>
      <c r="K1192" s="1">
        <v>82.204610000000002</v>
      </c>
      <c r="L1192" s="1">
        <v>80.817440000000005</v>
      </c>
      <c r="M1192" s="1">
        <v>87.492930000000001</v>
      </c>
      <c r="N1192" s="1">
        <v>87.356399999999994</v>
      </c>
      <c r="O1192" s="1">
        <v>87.007210000000001</v>
      </c>
      <c r="P1192" s="1">
        <v>91.822879999999998</v>
      </c>
      <c r="Q1192" s="1">
        <v>87.100070000000002</v>
      </c>
      <c r="R1192" s="1">
        <v>87.343440000000001</v>
      </c>
      <c r="S1192" s="1">
        <v>86.232590000000002</v>
      </c>
      <c r="T1192" s="1">
        <v>86.661019999999994</v>
      </c>
      <c r="U1192" s="1">
        <v>86.301050000000004</v>
      </c>
      <c r="V1192" s="1">
        <v>85.327460000000002</v>
      </c>
      <c r="W1192" s="1">
        <v>84.960669999999993</v>
      </c>
      <c r="X1192" s="1">
        <v>84.843050000000005</v>
      </c>
      <c r="Y1192" s="1">
        <v>84.620239999999995</v>
      </c>
    </row>
    <row r="1193" spans="5:25" x14ac:dyDescent="0.3">
      <c r="E1193" s="1">
        <v>2848.86123</v>
      </c>
      <c r="F1193" s="1">
        <v>93.074820000000003</v>
      </c>
      <c r="G1193" s="1">
        <v>86.240930000000006</v>
      </c>
      <c r="H1193" s="1">
        <v>79.448610000000002</v>
      </c>
      <c r="I1193" s="1">
        <v>91.110879999999995</v>
      </c>
      <c r="J1193" s="1">
        <v>86.702420000000004</v>
      </c>
      <c r="K1193" s="1">
        <v>82.08081</v>
      </c>
      <c r="L1193" s="1">
        <v>80.611320000000006</v>
      </c>
      <c r="M1193" s="1">
        <v>87.318280000000001</v>
      </c>
      <c r="N1193" s="1">
        <v>87.168340000000001</v>
      </c>
      <c r="O1193" s="1">
        <v>86.886150000000001</v>
      </c>
      <c r="P1193" s="1">
        <v>91.741979999999998</v>
      </c>
      <c r="Q1193" s="1">
        <v>86.966669999999993</v>
      </c>
      <c r="R1193" s="1">
        <v>87.230909999999994</v>
      </c>
      <c r="S1193" s="1">
        <v>86.140479999999997</v>
      </c>
      <c r="T1193" s="1">
        <v>86.52561</v>
      </c>
      <c r="U1193" s="1">
        <v>86.15616</v>
      </c>
      <c r="V1193" s="1">
        <v>85.171430000000001</v>
      </c>
      <c r="W1193" s="1">
        <v>84.794479999999993</v>
      </c>
      <c r="X1193" s="1">
        <v>84.688770000000005</v>
      </c>
      <c r="Y1193" s="1">
        <v>84.429130000000001</v>
      </c>
    </row>
    <row r="1194" spans="5:25" x14ac:dyDescent="0.3">
      <c r="E1194" s="1">
        <v>2850.7900500000001</v>
      </c>
      <c r="F1194" s="1">
        <v>93.031760000000006</v>
      </c>
      <c r="G1194" s="1">
        <v>86.070909999999998</v>
      </c>
      <c r="H1194" s="1">
        <v>79.316879999999998</v>
      </c>
      <c r="I1194" s="1">
        <v>90.989940000000004</v>
      </c>
      <c r="J1194" s="1">
        <v>86.554310000000001</v>
      </c>
      <c r="K1194" s="1">
        <v>81.978980000000007</v>
      </c>
      <c r="L1194" s="1">
        <v>80.478470000000002</v>
      </c>
      <c r="M1194" s="1">
        <v>87.192269999999994</v>
      </c>
      <c r="N1194" s="1">
        <v>87.024619999999999</v>
      </c>
      <c r="O1194" s="1">
        <v>86.785430000000005</v>
      </c>
      <c r="P1194" s="1">
        <v>91.659630000000007</v>
      </c>
      <c r="Q1194" s="1">
        <v>86.825749999999999</v>
      </c>
      <c r="R1194" s="1">
        <v>87.084829999999997</v>
      </c>
      <c r="S1194" s="1">
        <v>86.042590000000004</v>
      </c>
      <c r="T1194" s="1">
        <v>86.394400000000005</v>
      </c>
      <c r="U1194" s="1">
        <v>86.052369999999996</v>
      </c>
      <c r="V1194" s="1">
        <v>85.031090000000006</v>
      </c>
      <c r="W1194" s="1">
        <v>84.656480000000002</v>
      </c>
      <c r="X1194" s="1">
        <v>84.548370000000006</v>
      </c>
      <c r="Y1194" s="1">
        <v>84.311049999999994</v>
      </c>
    </row>
    <row r="1195" spans="5:25" x14ac:dyDescent="0.3">
      <c r="E1195" s="1">
        <v>2852.7188599999999</v>
      </c>
      <c r="F1195" s="1">
        <v>93.012119999999996</v>
      </c>
      <c r="G1195" s="1">
        <v>85.976249999999993</v>
      </c>
      <c r="H1195" s="1">
        <v>79.187209999999993</v>
      </c>
      <c r="I1195" s="1">
        <v>90.917000000000002</v>
      </c>
      <c r="J1195" s="1">
        <v>86.446280000000002</v>
      </c>
      <c r="K1195" s="1">
        <v>81.84451</v>
      </c>
      <c r="L1195" s="1">
        <v>80.294030000000006</v>
      </c>
      <c r="M1195" s="1">
        <v>87.085179999999994</v>
      </c>
      <c r="N1195" s="1">
        <v>86.884249999999994</v>
      </c>
      <c r="O1195" s="1">
        <v>86.683260000000004</v>
      </c>
      <c r="P1195" s="1">
        <v>91.520380000000003</v>
      </c>
      <c r="Q1195" s="1">
        <v>86.729590000000002</v>
      </c>
      <c r="R1195" s="1">
        <v>86.978459999999998</v>
      </c>
      <c r="S1195" s="1">
        <v>85.905360000000002</v>
      </c>
      <c r="T1195" s="1">
        <v>86.26446</v>
      </c>
      <c r="U1195" s="1">
        <v>85.92192</v>
      </c>
      <c r="V1195" s="1">
        <v>84.904309999999995</v>
      </c>
      <c r="W1195" s="1">
        <v>84.507109999999997</v>
      </c>
      <c r="X1195" s="1">
        <v>84.396270000000001</v>
      </c>
      <c r="Y1195" s="1">
        <v>84.216260000000005</v>
      </c>
    </row>
    <row r="1196" spans="5:25" x14ac:dyDescent="0.3">
      <c r="E1196" s="1">
        <v>2854.64768</v>
      </c>
      <c r="F1196" s="1">
        <v>92.929659999999998</v>
      </c>
      <c r="G1196" s="1">
        <v>85.911490000000001</v>
      </c>
      <c r="H1196" s="1">
        <v>79.028509999999997</v>
      </c>
      <c r="I1196" s="1">
        <v>90.873239999999996</v>
      </c>
      <c r="J1196" s="1">
        <v>86.362700000000004</v>
      </c>
      <c r="K1196" s="1">
        <v>81.70496</v>
      </c>
      <c r="L1196" s="1">
        <v>80.146799999999999</v>
      </c>
      <c r="M1196" s="1">
        <v>86.973510000000005</v>
      </c>
      <c r="N1196" s="1">
        <v>86.813050000000004</v>
      </c>
      <c r="O1196" s="1">
        <v>86.602739999999997</v>
      </c>
      <c r="P1196" s="1">
        <v>91.419650000000004</v>
      </c>
      <c r="Q1196" s="1">
        <v>86.615840000000006</v>
      </c>
      <c r="R1196" s="1">
        <v>86.880179999999996</v>
      </c>
      <c r="S1196" s="1">
        <v>85.766949999999994</v>
      </c>
      <c r="T1196" s="1">
        <v>86.148939999999996</v>
      </c>
      <c r="U1196" s="1">
        <v>85.792929999999998</v>
      </c>
      <c r="V1196" s="1">
        <v>84.810760000000002</v>
      </c>
      <c r="W1196" s="1">
        <v>84.384429999999995</v>
      </c>
      <c r="X1196" s="1">
        <v>84.281319999999994</v>
      </c>
      <c r="Y1196" s="1">
        <v>84.074269999999999</v>
      </c>
    </row>
    <row r="1197" spans="5:25" x14ac:dyDescent="0.3">
      <c r="E1197" s="1">
        <v>2856.5765000000001</v>
      </c>
      <c r="F1197" s="1">
        <v>92.795119999999997</v>
      </c>
      <c r="G1197" s="1">
        <v>85.795519999999996</v>
      </c>
      <c r="H1197" s="1">
        <v>78.881439999999998</v>
      </c>
      <c r="I1197" s="1">
        <v>90.810609999999997</v>
      </c>
      <c r="J1197" s="1">
        <v>86.251589999999993</v>
      </c>
      <c r="K1197" s="1">
        <v>81.589259999999996</v>
      </c>
      <c r="L1197" s="1">
        <v>80.038610000000006</v>
      </c>
      <c r="M1197" s="1">
        <v>86.825460000000007</v>
      </c>
      <c r="N1197" s="1">
        <v>86.797349999999994</v>
      </c>
      <c r="O1197" s="1">
        <v>86.496359999999996</v>
      </c>
      <c r="P1197" s="1">
        <v>91.370900000000006</v>
      </c>
      <c r="Q1197" s="1">
        <v>86.526359999999997</v>
      </c>
      <c r="R1197" s="1">
        <v>86.806820000000002</v>
      </c>
      <c r="S1197" s="1">
        <v>85.626639999999995</v>
      </c>
      <c r="T1197" s="1">
        <v>86.035499999999999</v>
      </c>
      <c r="U1197" s="1">
        <v>85.706580000000002</v>
      </c>
      <c r="V1197" s="1">
        <v>84.745660000000001</v>
      </c>
      <c r="W1197" s="1">
        <v>84.29401</v>
      </c>
      <c r="X1197" s="1">
        <v>84.166390000000007</v>
      </c>
      <c r="Y1197" s="1">
        <v>83.924250000000001</v>
      </c>
    </row>
    <row r="1198" spans="5:25" x14ac:dyDescent="0.3">
      <c r="E1198" s="1">
        <v>2858.50531</v>
      </c>
      <c r="F1198" s="1">
        <v>92.718789999999998</v>
      </c>
      <c r="G1198" s="1">
        <v>85.687139999999999</v>
      </c>
      <c r="H1198" s="1">
        <v>78.76097</v>
      </c>
      <c r="I1198" s="1">
        <v>90.701650000000001</v>
      </c>
      <c r="J1198" s="1">
        <v>86.120320000000007</v>
      </c>
      <c r="K1198" s="1">
        <v>81.451310000000007</v>
      </c>
      <c r="L1198" s="1">
        <v>79.896590000000003</v>
      </c>
      <c r="M1198" s="1">
        <v>86.692279999999997</v>
      </c>
      <c r="N1198" s="1">
        <v>86.699730000000002</v>
      </c>
      <c r="O1198" s="1">
        <v>86.371610000000004</v>
      </c>
      <c r="P1198" s="1">
        <v>91.377719999999997</v>
      </c>
      <c r="Q1198" s="1">
        <v>86.450360000000003</v>
      </c>
      <c r="R1198" s="1">
        <v>86.746809999999996</v>
      </c>
      <c r="S1198" s="1">
        <v>85.522149999999996</v>
      </c>
      <c r="T1198" s="1">
        <v>85.935590000000005</v>
      </c>
      <c r="U1198" s="1">
        <v>85.597520000000003</v>
      </c>
      <c r="V1198" s="1">
        <v>84.643410000000003</v>
      </c>
      <c r="W1198" s="1">
        <v>84.139679999999998</v>
      </c>
      <c r="X1198" s="1">
        <v>84.008660000000006</v>
      </c>
      <c r="Y1198" s="1">
        <v>83.771969999999996</v>
      </c>
    </row>
    <row r="1199" spans="5:25" x14ac:dyDescent="0.3">
      <c r="E1199" s="1">
        <v>2860.4341300000001</v>
      </c>
      <c r="F1199" s="1">
        <v>92.677899999999994</v>
      </c>
      <c r="G1199" s="1">
        <v>85.585310000000007</v>
      </c>
      <c r="H1199" s="1">
        <v>78.620009999999994</v>
      </c>
      <c r="I1199" s="1">
        <v>90.554869999999994</v>
      </c>
      <c r="J1199" s="1">
        <v>86.041889999999995</v>
      </c>
      <c r="K1199" s="1">
        <v>81.318399999999997</v>
      </c>
      <c r="L1199" s="1">
        <v>79.739329999999995</v>
      </c>
      <c r="M1199" s="1">
        <v>86.578140000000005</v>
      </c>
      <c r="N1199" s="1">
        <v>86.556430000000006</v>
      </c>
      <c r="O1199" s="1">
        <v>86.288619999999995</v>
      </c>
      <c r="P1199" s="1">
        <v>91.330500000000001</v>
      </c>
      <c r="Q1199" s="1">
        <v>86.343149999999994</v>
      </c>
      <c r="R1199" s="1">
        <v>86.617840000000001</v>
      </c>
      <c r="S1199" s="1">
        <v>85.432329999999993</v>
      </c>
      <c r="T1199" s="1">
        <v>85.843500000000006</v>
      </c>
      <c r="U1199" s="1">
        <v>85.444149999999993</v>
      </c>
      <c r="V1199" s="1">
        <v>84.503339999999994</v>
      </c>
      <c r="W1199" s="1">
        <v>84.004350000000002</v>
      </c>
      <c r="X1199" s="1">
        <v>83.860470000000007</v>
      </c>
      <c r="Y1199" s="1">
        <v>83.614750000000001</v>
      </c>
    </row>
    <row r="1200" spans="5:25" x14ac:dyDescent="0.3">
      <c r="E1200" s="1">
        <v>2862.36294</v>
      </c>
      <c r="F1200" s="1">
        <v>92.586969999999994</v>
      </c>
      <c r="G1200" s="1">
        <v>85.477509999999995</v>
      </c>
      <c r="H1200" s="1">
        <v>78.430490000000006</v>
      </c>
      <c r="I1200" s="1">
        <v>90.441550000000007</v>
      </c>
      <c r="J1200" s="1">
        <v>85.923029999999997</v>
      </c>
      <c r="K1200" s="1">
        <v>81.193579999999997</v>
      </c>
      <c r="L1200" s="1">
        <v>79.62012</v>
      </c>
      <c r="M1200" s="1">
        <v>86.458269999999999</v>
      </c>
      <c r="N1200" s="1">
        <v>86.453069999999997</v>
      </c>
      <c r="O1200" s="1">
        <v>86.224350000000001</v>
      </c>
      <c r="P1200" s="1">
        <v>91.223249999999993</v>
      </c>
      <c r="Q1200" s="1">
        <v>86.244339999999994</v>
      </c>
      <c r="R1200" s="1">
        <v>86.476969999999994</v>
      </c>
      <c r="S1200" s="1">
        <v>85.321309999999997</v>
      </c>
      <c r="T1200" s="1">
        <v>85.732740000000007</v>
      </c>
      <c r="U1200" s="1">
        <v>85.319580000000002</v>
      </c>
      <c r="V1200" s="1">
        <v>84.322959999999995</v>
      </c>
      <c r="W1200" s="1">
        <v>83.874870000000001</v>
      </c>
      <c r="X1200" s="1">
        <v>83.704549999999998</v>
      </c>
      <c r="Y1200" s="1">
        <v>83.460589999999996</v>
      </c>
    </row>
    <row r="1201" spans="5:25" x14ac:dyDescent="0.3">
      <c r="E1201" s="1">
        <v>2864.2917600000001</v>
      </c>
      <c r="F1201" s="1">
        <v>92.495829999999998</v>
      </c>
      <c r="G1201" s="1">
        <v>85.357010000000002</v>
      </c>
      <c r="H1201" s="1">
        <v>78.276910000000001</v>
      </c>
      <c r="I1201" s="1">
        <v>90.347819999999999</v>
      </c>
      <c r="J1201" s="1">
        <v>85.799090000000007</v>
      </c>
      <c r="K1201" s="1">
        <v>81.042829999999995</v>
      </c>
      <c r="L1201" s="1">
        <v>79.489050000000006</v>
      </c>
      <c r="M1201" s="1">
        <v>86.321789999999993</v>
      </c>
      <c r="N1201" s="1">
        <v>86.39752</v>
      </c>
      <c r="O1201" s="1">
        <v>86.131339999999994</v>
      </c>
      <c r="P1201" s="1">
        <v>91.126059999999995</v>
      </c>
      <c r="Q1201" s="1">
        <v>86.155320000000003</v>
      </c>
      <c r="R1201" s="1">
        <v>86.376519999999999</v>
      </c>
      <c r="S1201" s="1">
        <v>85.196860000000001</v>
      </c>
      <c r="T1201" s="1">
        <v>85.553820000000002</v>
      </c>
      <c r="U1201" s="1">
        <v>85.216089999999994</v>
      </c>
      <c r="V1201" s="1">
        <v>84.171040000000005</v>
      </c>
      <c r="W1201" s="1">
        <v>83.742850000000004</v>
      </c>
      <c r="X1201" s="1">
        <v>83.528279999999995</v>
      </c>
      <c r="Y1201" s="1">
        <v>83.337819999999994</v>
      </c>
    </row>
    <row r="1202" spans="5:25" x14ac:dyDescent="0.3">
      <c r="E1202" s="1">
        <v>2866.2205800000002</v>
      </c>
      <c r="F1202" s="1">
        <v>92.396559999999994</v>
      </c>
      <c r="G1202" s="1">
        <v>85.24691</v>
      </c>
      <c r="H1202" s="1">
        <v>78.162400000000005</v>
      </c>
      <c r="I1202" s="1">
        <v>90.243899999999996</v>
      </c>
      <c r="J1202" s="1">
        <v>85.674379999999999</v>
      </c>
      <c r="K1202" s="1">
        <v>80.942509999999999</v>
      </c>
      <c r="L1202" s="1">
        <v>79.343649999999997</v>
      </c>
      <c r="M1202" s="1">
        <v>86.188950000000006</v>
      </c>
      <c r="N1202" s="1">
        <v>86.295360000000002</v>
      </c>
      <c r="O1202" s="1">
        <v>86.019180000000006</v>
      </c>
      <c r="P1202" s="1">
        <v>91.023690000000002</v>
      </c>
      <c r="Q1202" s="1">
        <v>86.02346</v>
      </c>
      <c r="R1202" s="1">
        <v>86.280670000000001</v>
      </c>
      <c r="S1202" s="1">
        <v>85.089650000000006</v>
      </c>
      <c r="T1202" s="1">
        <v>85.407169999999994</v>
      </c>
      <c r="U1202" s="1">
        <v>85.066909999999993</v>
      </c>
      <c r="V1202" s="1">
        <v>84.046850000000006</v>
      </c>
      <c r="W1202" s="1">
        <v>83.635689999999997</v>
      </c>
      <c r="X1202" s="1">
        <v>83.352270000000004</v>
      </c>
      <c r="Y1202" s="1">
        <v>83.198939999999993</v>
      </c>
    </row>
    <row r="1203" spans="5:25" x14ac:dyDescent="0.3">
      <c r="E1203" s="1">
        <v>2868.14939</v>
      </c>
      <c r="F1203" s="1">
        <v>92.331689999999995</v>
      </c>
      <c r="G1203" s="1">
        <v>85.098140000000001</v>
      </c>
      <c r="H1203" s="1">
        <v>78.082400000000007</v>
      </c>
      <c r="I1203" s="1">
        <v>90.126540000000006</v>
      </c>
      <c r="J1203" s="1">
        <v>85.516819999999996</v>
      </c>
      <c r="K1203" s="1">
        <v>80.861919999999998</v>
      </c>
      <c r="L1203" s="1">
        <v>79.224800000000002</v>
      </c>
      <c r="M1203" s="1">
        <v>86.075400000000002</v>
      </c>
      <c r="N1203" s="1">
        <v>86.165279999999996</v>
      </c>
      <c r="O1203" s="1">
        <v>85.887140000000002</v>
      </c>
      <c r="P1203" s="1">
        <v>90.957490000000007</v>
      </c>
      <c r="Q1203" s="1">
        <v>85.909499999999994</v>
      </c>
      <c r="R1203" s="1">
        <v>86.166799999999995</v>
      </c>
      <c r="S1203" s="1">
        <v>85.010509999999996</v>
      </c>
      <c r="T1203" s="1">
        <v>85.309039999999996</v>
      </c>
      <c r="U1203" s="1">
        <v>84.920910000000006</v>
      </c>
      <c r="V1203" s="1">
        <v>83.946240000000003</v>
      </c>
      <c r="W1203" s="1">
        <v>83.502200000000002</v>
      </c>
      <c r="X1203" s="1">
        <v>83.234719999999996</v>
      </c>
      <c r="Y1203" s="1">
        <v>83.063980000000001</v>
      </c>
    </row>
    <row r="1204" spans="5:25" x14ac:dyDescent="0.3">
      <c r="E1204" s="1">
        <v>2870.0782100000001</v>
      </c>
      <c r="F1204" s="1">
        <v>92.262640000000005</v>
      </c>
      <c r="G1204" s="1">
        <v>84.960530000000006</v>
      </c>
      <c r="H1204" s="1">
        <v>77.995649999999998</v>
      </c>
      <c r="I1204" s="1">
        <v>90.012150000000005</v>
      </c>
      <c r="J1204" s="1">
        <v>85.403409999999994</v>
      </c>
      <c r="K1204" s="1">
        <v>80.750780000000006</v>
      </c>
      <c r="L1204" s="1">
        <v>79.122550000000004</v>
      </c>
      <c r="M1204" s="1">
        <v>85.963660000000004</v>
      </c>
      <c r="N1204" s="1">
        <v>86.03819</v>
      </c>
      <c r="O1204" s="1">
        <v>85.746080000000006</v>
      </c>
      <c r="P1204" s="1">
        <v>90.902590000000004</v>
      </c>
      <c r="Q1204" s="1">
        <v>85.838660000000004</v>
      </c>
      <c r="R1204" s="1">
        <v>86.081500000000005</v>
      </c>
      <c r="S1204" s="1">
        <v>84.914749999999998</v>
      </c>
      <c r="T1204" s="1">
        <v>85.228539999999995</v>
      </c>
      <c r="U1204" s="1">
        <v>84.845240000000004</v>
      </c>
      <c r="V1204" s="1">
        <v>83.854830000000007</v>
      </c>
      <c r="W1204" s="1">
        <v>83.373090000000005</v>
      </c>
      <c r="X1204" s="1">
        <v>83.157060000000001</v>
      </c>
      <c r="Y1204" s="1">
        <v>82.948899999999995</v>
      </c>
    </row>
    <row r="1205" spans="5:25" x14ac:dyDescent="0.3">
      <c r="E1205" s="1">
        <v>2872.00702</v>
      </c>
      <c r="F1205" s="1">
        <v>92.185079999999999</v>
      </c>
      <c r="G1205" s="1">
        <v>84.850520000000003</v>
      </c>
      <c r="H1205" s="1">
        <v>77.917670000000001</v>
      </c>
      <c r="I1205" s="1">
        <v>89.880719999999997</v>
      </c>
      <c r="J1205" s="1">
        <v>85.308070000000001</v>
      </c>
      <c r="K1205" s="1">
        <v>80.625209999999996</v>
      </c>
      <c r="L1205" s="1">
        <v>79.019980000000004</v>
      </c>
      <c r="M1205" s="1">
        <v>85.85069</v>
      </c>
      <c r="N1205" s="1">
        <v>85.929779999999994</v>
      </c>
      <c r="O1205" s="1">
        <v>85.684970000000007</v>
      </c>
      <c r="P1205" s="1">
        <v>90.834599999999995</v>
      </c>
      <c r="Q1205" s="1">
        <v>85.769040000000004</v>
      </c>
      <c r="R1205" s="1">
        <v>85.972620000000006</v>
      </c>
      <c r="S1205" s="1">
        <v>84.843559999999997</v>
      </c>
      <c r="T1205" s="1">
        <v>85.148060000000001</v>
      </c>
      <c r="U1205" s="1">
        <v>84.761259999999993</v>
      </c>
      <c r="V1205" s="1">
        <v>83.711939999999998</v>
      </c>
      <c r="W1205" s="1">
        <v>83.253119999999996</v>
      </c>
      <c r="X1205" s="1">
        <v>83.076549999999997</v>
      </c>
      <c r="Y1205" s="1">
        <v>82.869129999999998</v>
      </c>
    </row>
    <row r="1206" spans="5:25" x14ac:dyDescent="0.3">
      <c r="E1206" s="1">
        <v>2873.9358400000001</v>
      </c>
      <c r="F1206" s="1">
        <v>92.130709999999993</v>
      </c>
      <c r="G1206" s="1">
        <v>84.769509999999997</v>
      </c>
      <c r="H1206" s="1">
        <v>77.833669999999998</v>
      </c>
      <c r="I1206" s="1">
        <v>89.778649999999999</v>
      </c>
      <c r="J1206" s="1">
        <v>85.22963</v>
      </c>
      <c r="K1206" s="1">
        <v>80.538929999999993</v>
      </c>
      <c r="L1206" s="1">
        <v>78.915760000000006</v>
      </c>
      <c r="M1206" s="1">
        <v>85.74042</v>
      </c>
      <c r="N1206" s="1">
        <v>85.827629999999999</v>
      </c>
      <c r="O1206" s="1">
        <v>85.606279999999998</v>
      </c>
      <c r="P1206" s="1">
        <v>90.741690000000006</v>
      </c>
      <c r="Q1206" s="1">
        <v>85.688910000000007</v>
      </c>
      <c r="R1206" s="1">
        <v>85.879419999999996</v>
      </c>
      <c r="S1206" s="1">
        <v>84.768240000000006</v>
      </c>
      <c r="T1206" s="1">
        <v>85.058670000000006</v>
      </c>
      <c r="U1206" s="1">
        <v>84.631209999999996</v>
      </c>
      <c r="V1206" s="1">
        <v>83.643929999999997</v>
      </c>
      <c r="W1206" s="1">
        <v>83.162869999999998</v>
      </c>
      <c r="X1206" s="1">
        <v>82.956339999999997</v>
      </c>
      <c r="Y1206" s="1">
        <v>82.796229999999994</v>
      </c>
    </row>
    <row r="1207" spans="5:25" x14ac:dyDescent="0.3">
      <c r="E1207" s="1">
        <v>2875.8646600000002</v>
      </c>
      <c r="F1207" s="1">
        <v>92.091210000000004</v>
      </c>
      <c r="G1207" s="1">
        <v>84.699299999999994</v>
      </c>
      <c r="H1207" s="1">
        <v>77.768010000000004</v>
      </c>
      <c r="I1207" s="1">
        <v>89.694209999999998</v>
      </c>
      <c r="J1207" s="1">
        <v>85.173289999999994</v>
      </c>
      <c r="K1207" s="1">
        <v>80.496219999999994</v>
      </c>
      <c r="L1207" s="1">
        <v>78.820179999999993</v>
      </c>
      <c r="M1207" s="1">
        <v>85.656999999999996</v>
      </c>
      <c r="N1207" s="1">
        <v>85.741</v>
      </c>
      <c r="O1207" s="1">
        <v>85.519840000000002</v>
      </c>
      <c r="P1207" s="1">
        <v>90.655360000000002</v>
      </c>
      <c r="Q1207" s="1">
        <v>85.619680000000002</v>
      </c>
      <c r="R1207" s="1">
        <v>85.846760000000003</v>
      </c>
      <c r="S1207" s="1">
        <v>84.663120000000006</v>
      </c>
      <c r="T1207" s="1">
        <v>84.977509999999995</v>
      </c>
      <c r="U1207" s="1">
        <v>84.557400000000001</v>
      </c>
      <c r="V1207" s="1">
        <v>83.630489999999995</v>
      </c>
      <c r="W1207" s="1">
        <v>83.073239999999998</v>
      </c>
      <c r="X1207" s="1">
        <v>82.889840000000007</v>
      </c>
      <c r="Y1207" s="1">
        <v>82.674809999999994</v>
      </c>
    </row>
    <row r="1208" spans="5:25" x14ac:dyDescent="0.3">
      <c r="E1208" s="1">
        <v>2877.7934700000001</v>
      </c>
      <c r="F1208" s="1">
        <v>92.024600000000007</v>
      </c>
      <c r="G1208" s="1">
        <v>84.638800000000003</v>
      </c>
      <c r="H1208" s="1">
        <v>77.681190000000001</v>
      </c>
      <c r="I1208" s="1">
        <v>89.642660000000006</v>
      </c>
      <c r="J1208" s="1">
        <v>85.062569999999994</v>
      </c>
      <c r="K1208" s="1">
        <v>80.440579999999997</v>
      </c>
      <c r="L1208" s="1">
        <v>78.751739999999998</v>
      </c>
      <c r="M1208" s="1">
        <v>85.573279999999997</v>
      </c>
      <c r="N1208" s="1">
        <v>85.641440000000003</v>
      </c>
      <c r="O1208" s="1">
        <v>85.449799999999996</v>
      </c>
      <c r="P1208" s="1">
        <v>90.593220000000002</v>
      </c>
      <c r="Q1208" s="1">
        <v>85.551400000000001</v>
      </c>
      <c r="R1208" s="1">
        <v>85.769030000000001</v>
      </c>
      <c r="S1208" s="1">
        <v>84.623260000000002</v>
      </c>
      <c r="T1208" s="1">
        <v>84.898049999999998</v>
      </c>
      <c r="U1208" s="1">
        <v>84.522170000000003</v>
      </c>
      <c r="V1208" s="1">
        <v>83.563079999999999</v>
      </c>
      <c r="W1208" s="1">
        <v>83.015069999999994</v>
      </c>
      <c r="X1208" s="1">
        <v>82.828519999999997</v>
      </c>
      <c r="Y1208" s="1">
        <v>82.552340000000001</v>
      </c>
    </row>
    <row r="1209" spans="5:25" x14ac:dyDescent="0.3">
      <c r="E1209" s="1">
        <v>2879.7222900000002</v>
      </c>
      <c r="F1209" s="1">
        <v>91.907709999999994</v>
      </c>
      <c r="G1209" s="1">
        <v>84.553160000000005</v>
      </c>
      <c r="H1209" s="1">
        <v>77.566580000000002</v>
      </c>
      <c r="I1209" s="1">
        <v>89.549890000000005</v>
      </c>
      <c r="J1209" s="1">
        <v>84.943960000000004</v>
      </c>
      <c r="K1209" s="1">
        <v>80.381600000000006</v>
      </c>
      <c r="L1209" s="1">
        <v>78.690420000000003</v>
      </c>
      <c r="M1209" s="1">
        <v>85.492739999999998</v>
      </c>
      <c r="N1209" s="1">
        <v>85.527559999999994</v>
      </c>
      <c r="O1209" s="1">
        <v>85.361450000000005</v>
      </c>
      <c r="P1209" s="1">
        <v>90.502629999999996</v>
      </c>
      <c r="Q1209" s="1">
        <v>85.472200000000001</v>
      </c>
      <c r="R1209" s="1">
        <v>85.643479999999997</v>
      </c>
      <c r="S1209" s="1">
        <v>84.527439999999999</v>
      </c>
      <c r="T1209" s="1">
        <v>84.790450000000007</v>
      </c>
      <c r="U1209" s="1">
        <v>84.446070000000006</v>
      </c>
      <c r="V1209" s="1">
        <v>83.413740000000004</v>
      </c>
      <c r="W1209" s="1">
        <v>82.968609999999998</v>
      </c>
      <c r="X1209" s="1">
        <v>82.751490000000004</v>
      </c>
      <c r="Y1209" s="1">
        <v>82.461349999999996</v>
      </c>
    </row>
    <row r="1210" spans="5:25" x14ac:dyDescent="0.3">
      <c r="E1210" s="1">
        <v>2881.6511</v>
      </c>
      <c r="F1210" s="1">
        <v>91.817530000000005</v>
      </c>
      <c r="G1210" s="1">
        <v>84.447220000000002</v>
      </c>
      <c r="H1210" s="1">
        <v>77.499269999999996</v>
      </c>
      <c r="I1210" s="1">
        <v>89.456779999999995</v>
      </c>
      <c r="J1210" s="1">
        <v>84.860749999999996</v>
      </c>
      <c r="K1210" s="1">
        <v>80.281890000000004</v>
      </c>
      <c r="L1210" s="1">
        <v>78.606729999999999</v>
      </c>
      <c r="M1210" s="1">
        <v>85.425600000000003</v>
      </c>
      <c r="N1210" s="1">
        <v>85.397499999999994</v>
      </c>
      <c r="O1210" s="1">
        <v>85.280280000000005</v>
      </c>
      <c r="P1210" s="1">
        <v>90.377690000000001</v>
      </c>
      <c r="Q1210" s="1">
        <v>85.409210000000002</v>
      </c>
      <c r="R1210" s="1">
        <v>85.57338</v>
      </c>
      <c r="S1210" s="1">
        <v>84.385140000000007</v>
      </c>
      <c r="T1210" s="1">
        <v>84.707930000000005</v>
      </c>
      <c r="U1210" s="1">
        <v>84.35351</v>
      </c>
      <c r="V1210" s="1">
        <v>83.307869999999994</v>
      </c>
      <c r="W1210" s="1">
        <v>82.872699999999995</v>
      </c>
      <c r="X1210" s="1">
        <v>82.628680000000003</v>
      </c>
      <c r="Y1210" s="1">
        <v>82.387569999999997</v>
      </c>
    </row>
    <row r="1211" spans="5:25" x14ac:dyDescent="0.3">
      <c r="E1211" s="1">
        <v>2883.5799200000001</v>
      </c>
      <c r="F1211" s="1">
        <v>91.723320000000001</v>
      </c>
      <c r="G1211" s="1">
        <v>84.324550000000002</v>
      </c>
      <c r="H1211" s="1">
        <v>77.448040000000006</v>
      </c>
      <c r="I1211" s="1">
        <v>89.389750000000006</v>
      </c>
      <c r="J1211" s="1">
        <v>84.762929999999997</v>
      </c>
      <c r="K1211" s="1">
        <v>80.188739999999996</v>
      </c>
      <c r="L1211" s="1">
        <v>78.477329999999995</v>
      </c>
      <c r="M1211" s="1">
        <v>85.341250000000002</v>
      </c>
      <c r="N1211" s="1">
        <v>85.292850000000001</v>
      </c>
      <c r="O1211" s="1">
        <v>85.188410000000005</v>
      </c>
      <c r="P1211" s="1">
        <v>90.276960000000003</v>
      </c>
      <c r="Q1211" s="1">
        <v>85.301389999999998</v>
      </c>
      <c r="R1211" s="1">
        <v>85.486109999999996</v>
      </c>
      <c r="S1211" s="1">
        <v>84.292360000000002</v>
      </c>
      <c r="T1211" s="1">
        <v>84.64246</v>
      </c>
      <c r="U1211" s="1">
        <v>84.240939999999995</v>
      </c>
      <c r="V1211" s="1">
        <v>83.236009999999993</v>
      </c>
      <c r="W1211" s="1">
        <v>82.739310000000003</v>
      </c>
      <c r="X1211" s="1">
        <v>82.506349999999998</v>
      </c>
      <c r="Y1211" s="1">
        <v>82.286159999999995</v>
      </c>
    </row>
    <row r="1212" spans="5:25" x14ac:dyDescent="0.3">
      <c r="E1212" s="1">
        <v>2885.5087400000002</v>
      </c>
      <c r="F1212" s="1">
        <v>91.592190000000002</v>
      </c>
      <c r="G1212" s="1">
        <v>84.233009999999993</v>
      </c>
      <c r="H1212" s="1">
        <v>77.383560000000003</v>
      </c>
      <c r="I1212" s="1">
        <v>89.301469999999995</v>
      </c>
      <c r="J1212" s="1">
        <v>84.689419999999998</v>
      </c>
      <c r="K1212" s="1">
        <v>80.166929999999994</v>
      </c>
      <c r="L1212" s="1">
        <v>78.418570000000003</v>
      </c>
      <c r="M1212" s="1">
        <v>85.236140000000006</v>
      </c>
      <c r="N1212" s="1">
        <v>85.240629999999996</v>
      </c>
      <c r="O1212" s="1">
        <v>85.091859999999997</v>
      </c>
      <c r="P1212" s="1">
        <v>90.142349999999993</v>
      </c>
      <c r="Q1212" s="1">
        <v>85.181790000000007</v>
      </c>
      <c r="R1212" s="1">
        <v>85.371740000000003</v>
      </c>
      <c r="S1212" s="1">
        <v>84.227680000000007</v>
      </c>
      <c r="T1212" s="1">
        <v>84.545990000000003</v>
      </c>
      <c r="U1212" s="1">
        <v>84.134969999999996</v>
      </c>
      <c r="V1212" s="1">
        <v>83.175790000000006</v>
      </c>
      <c r="W1212" s="1">
        <v>82.651210000000006</v>
      </c>
      <c r="X1212" s="1">
        <v>82.445250000000001</v>
      </c>
      <c r="Y1212" s="1">
        <v>82.197990000000004</v>
      </c>
    </row>
    <row r="1213" spans="5:25" x14ac:dyDescent="0.3">
      <c r="E1213" s="1">
        <v>2887.4375500000001</v>
      </c>
      <c r="F1213" s="1">
        <v>91.48021</v>
      </c>
      <c r="G1213" s="1">
        <v>84.160250000000005</v>
      </c>
      <c r="H1213" s="1">
        <v>77.341700000000003</v>
      </c>
      <c r="I1213" s="1">
        <v>89.180599999999998</v>
      </c>
      <c r="J1213" s="1">
        <v>84.607680000000002</v>
      </c>
      <c r="K1213" s="1">
        <v>80.090590000000006</v>
      </c>
      <c r="L1213" s="1">
        <v>78.389200000000002</v>
      </c>
      <c r="M1213" s="1">
        <v>85.143280000000004</v>
      </c>
      <c r="N1213" s="1">
        <v>85.188400000000001</v>
      </c>
      <c r="O1213" s="1">
        <v>85.013040000000004</v>
      </c>
      <c r="P1213" s="1">
        <v>90.021860000000004</v>
      </c>
      <c r="Q1213" s="1">
        <v>85.118560000000002</v>
      </c>
      <c r="R1213" s="1">
        <v>85.273009999999999</v>
      </c>
      <c r="S1213" s="1">
        <v>84.136579999999995</v>
      </c>
      <c r="T1213" s="1">
        <v>84.478909999999999</v>
      </c>
      <c r="U1213" s="1">
        <v>84.069689999999994</v>
      </c>
      <c r="V1213" s="1">
        <v>83.098399999999998</v>
      </c>
      <c r="W1213" s="1">
        <v>82.606809999999996</v>
      </c>
      <c r="X1213" s="1">
        <v>82.365600000000001</v>
      </c>
      <c r="Y1213" s="1">
        <v>82.122889999999998</v>
      </c>
    </row>
    <row r="1214" spans="5:25" x14ac:dyDescent="0.3">
      <c r="E1214" s="1">
        <v>2889.3663700000002</v>
      </c>
      <c r="F1214" s="1">
        <v>91.430329999999998</v>
      </c>
      <c r="G1214" s="1">
        <v>84.084609999999998</v>
      </c>
      <c r="H1214" s="1">
        <v>77.324259999999995</v>
      </c>
      <c r="I1214" s="1">
        <v>89.090389999999999</v>
      </c>
      <c r="J1214" s="1">
        <v>84.555160000000001</v>
      </c>
      <c r="K1214" s="1">
        <v>80.007080000000002</v>
      </c>
      <c r="L1214" s="1">
        <v>78.330770000000001</v>
      </c>
      <c r="M1214" s="1">
        <v>85.059629999999999</v>
      </c>
      <c r="N1214" s="1">
        <v>85.109179999999995</v>
      </c>
      <c r="O1214" s="1">
        <v>84.928340000000006</v>
      </c>
      <c r="P1214" s="1">
        <v>89.993560000000002</v>
      </c>
      <c r="Q1214" s="1">
        <v>85.077730000000003</v>
      </c>
      <c r="R1214" s="1">
        <v>85.197370000000006</v>
      </c>
      <c r="S1214" s="1">
        <v>84.0702</v>
      </c>
      <c r="T1214" s="1">
        <v>84.413169999999994</v>
      </c>
      <c r="U1214" s="1">
        <v>84.027789999999996</v>
      </c>
      <c r="V1214" s="1">
        <v>82.989469999999997</v>
      </c>
      <c r="W1214" s="1">
        <v>82.56944</v>
      </c>
      <c r="X1214" s="1">
        <v>82.297120000000007</v>
      </c>
      <c r="Y1214" s="1">
        <v>82.048479999999998</v>
      </c>
    </row>
    <row r="1215" spans="5:25" x14ac:dyDescent="0.3">
      <c r="E1215" s="1">
        <v>2891.2951800000001</v>
      </c>
      <c r="F1215" s="1">
        <v>91.381290000000007</v>
      </c>
      <c r="G1215" s="1">
        <v>84.030180000000001</v>
      </c>
      <c r="H1215" s="1">
        <v>77.319209999999998</v>
      </c>
      <c r="I1215" s="1">
        <v>89.020480000000006</v>
      </c>
      <c r="J1215" s="1">
        <v>84.546809999999994</v>
      </c>
      <c r="K1215" s="1">
        <v>79.985079999999996</v>
      </c>
      <c r="L1215" s="1">
        <v>78.328550000000007</v>
      </c>
      <c r="M1215" s="1">
        <v>84.957419999999999</v>
      </c>
      <c r="N1215" s="1">
        <v>85.037270000000007</v>
      </c>
      <c r="O1215" s="1">
        <v>84.85575</v>
      </c>
      <c r="P1215" s="1">
        <v>89.956130000000002</v>
      </c>
      <c r="Q1215" s="1">
        <v>85.028409999999994</v>
      </c>
      <c r="R1215" s="1">
        <v>85.167240000000007</v>
      </c>
      <c r="S1215" s="1">
        <v>84.044169999999994</v>
      </c>
      <c r="T1215" s="1">
        <v>84.326970000000003</v>
      </c>
      <c r="U1215" s="1">
        <v>83.969769999999997</v>
      </c>
      <c r="V1215" s="1">
        <v>82.897199999999998</v>
      </c>
      <c r="W1215" s="1">
        <v>82.519980000000004</v>
      </c>
      <c r="X1215" s="1">
        <v>82.281480000000002</v>
      </c>
      <c r="Y1215" s="1">
        <v>81.976529999999997</v>
      </c>
    </row>
    <row r="1216" spans="5:25" x14ac:dyDescent="0.3">
      <c r="E1216" s="1">
        <v>2893.2240000000002</v>
      </c>
      <c r="F1216" s="1">
        <v>91.292680000000004</v>
      </c>
      <c r="G1216" s="1">
        <v>83.995140000000006</v>
      </c>
      <c r="H1216" s="1">
        <v>77.323589999999996</v>
      </c>
      <c r="I1216" s="1">
        <v>88.957719999999995</v>
      </c>
      <c r="J1216" s="1">
        <v>84.48706</v>
      </c>
      <c r="K1216" s="1">
        <v>79.984790000000004</v>
      </c>
      <c r="L1216" s="1">
        <v>78.319429999999997</v>
      </c>
      <c r="M1216" s="1">
        <v>84.905370000000005</v>
      </c>
      <c r="N1216" s="1">
        <v>85.026849999999996</v>
      </c>
      <c r="O1216" s="1">
        <v>84.797579999999996</v>
      </c>
      <c r="P1216" s="1">
        <v>89.878739999999993</v>
      </c>
      <c r="Q1216" s="1">
        <v>84.979309999999998</v>
      </c>
      <c r="R1216" s="1">
        <v>85.144260000000003</v>
      </c>
      <c r="S1216" s="1">
        <v>84.014920000000004</v>
      </c>
      <c r="T1216" s="1">
        <v>84.269040000000004</v>
      </c>
      <c r="U1216" s="1">
        <v>83.918170000000003</v>
      </c>
      <c r="V1216" s="1">
        <v>82.887429999999995</v>
      </c>
      <c r="W1216" s="1">
        <v>82.469399999999993</v>
      </c>
      <c r="X1216" s="1">
        <v>82.253249999999994</v>
      </c>
      <c r="Y1216" s="1">
        <v>81.946389999999994</v>
      </c>
    </row>
    <row r="1217" spans="5:25" x14ac:dyDescent="0.3">
      <c r="E1217" s="1">
        <v>2895.1528199999998</v>
      </c>
      <c r="F1217" s="1">
        <v>91.233590000000007</v>
      </c>
      <c r="G1217" s="1">
        <v>83.933220000000006</v>
      </c>
      <c r="H1217" s="1">
        <v>77.304249999999996</v>
      </c>
      <c r="I1217" s="1">
        <v>88.899730000000005</v>
      </c>
      <c r="J1217" s="1">
        <v>84.374449999999996</v>
      </c>
      <c r="K1217" s="1">
        <v>79.931529999999995</v>
      </c>
      <c r="L1217" s="1">
        <v>78.287139999999994</v>
      </c>
      <c r="M1217" s="1">
        <v>84.852699999999999</v>
      </c>
      <c r="N1217" s="1">
        <v>84.959329999999994</v>
      </c>
      <c r="O1217" s="1">
        <v>84.754689999999997</v>
      </c>
      <c r="P1217" s="1">
        <v>89.776529999999994</v>
      </c>
      <c r="Q1217" s="1">
        <v>84.904640000000001</v>
      </c>
      <c r="R1217" s="1">
        <v>85.078760000000003</v>
      </c>
      <c r="S1217" s="1">
        <v>83.963009999999997</v>
      </c>
      <c r="T1217" s="1">
        <v>84.231960000000001</v>
      </c>
      <c r="U1217" s="1">
        <v>83.862849999999995</v>
      </c>
      <c r="V1217" s="1">
        <v>82.860460000000003</v>
      </c>
      <c r="W1217" s="1">
        <v>82.411529999999999</v>
      </c>
      <c r="X1217" s="1">
        <v>82.179220000000001</v>
      </c>
      <c r="Y1217" s="1">
        <v>81.883939999999996</v>
      </c>
    </row>
    <row r="1218" spans="5:25" x14ac:dyDescent="0.3">
      <c r="E1218" s="1">
        <v>2897.0816300000001</v>
      </c>
      <c r="F1218" s="1">
        <v>91.173079999999999</v>
      </c>
      <c r="G1218" s="1">
        <v>83.896690000000007</v>
      </c>
      <c r="H1218" s="1">
        <v>77.235209999999995</v>
      </c>
      <c r="I1218" s="1">
        <v>88.788420000000002</v>
      </c>
      <c r="J1218" s="1">
        <v>84.307019999999994</v>
      </c>
      <c r="K1218" s="1">
        <v>79.854349999999997</v>
      </c>
      <c r="L1218" s="1">
        <v>78.235060000000004</v>
      </c>
      <c r="M1218" s="1">
        <v>84.782619999999994</v>
      </c>
      <c r="N1218" s="1">
        <v>84.835899999999995</v>
      </c>
      <c r="O1218" s="1">
        <v>84.718379999999996</v>
      </c>
      <c r="P1218" s="1">
        <v>89.691779999999994</v>
      </c>
      <c r="Q1218" s="1">
        <v>84.834850000000003</v>
      </c>
      <c r="R1218" s="1">
        <v>85.011859999999999</v>
      </c>
      <c r="S1218" s="1">
        <v>83.920730000000006</v>
      </c>
      <c r="T1218" s="1">
        <v>84.169150000000002</v>
      </c>
      <c r="U1218" s="1">
        <v>83.802090000000007</v>
      </c>
      <c r="V1218" s="1">
        <v>82.808509999999998</v>
      </c>
      <c r="W1218" s="1">
        <v>82.33117</v>
      </c>
      <c r="X1218" s="1">
        <v>82.114199999999997</v>
      </c>
      <c r="Y1218" s="1">
        <v>81.780760000000001</v>
      </c>
    </row>
    <row r="1219" spans="5:25" x14ac:dyDescent="0.3">
      <c r="E1219" s="1">
        <v>2899.0104500000002</v>
      </c>
      <c r="F1219" s="1">
        <v>91.073859999999996</v>
      </c>
      <c r="G1219" s="1">
        <v>83.86036</v>
      </c>
      <c r="H1219" s="1">
        <v>77.182060000000007</v>
      </c>
      <c r="I1219" s="1">
        <v>88.679310000000001</v>
      </c>
      <c r="J1219" s="1">
        <v>84.252619999999993</v>
      </c>
      <c r="K1219" s="1">
        <v>79.825119999999998</v>
      </c>
      <c r="L1219" s="1">
        <v>78.162610000000001</v>
      </c>
      <c r="M1219" s="1">
        <v>84.737880000000004</v>
      </c>
      <c r="N1219" s="1">
        <v>84.790999999999997</v>
      </c>
      <c r="O1219" s="1">
        <v>84.677080000000004</v>
      </c>
      <c r="P1219" s="1">
        <v>89.638390000000001</v>
      </c>
      <c r="Q1219" s="1">
        <v>84.765469999999993</v>
      </c>
      <c r="R1219" s="1">
        <v>84.920720000000003</v>
      </c>
      <c r="S1219" s="1">
        <v>83.888469999999998</v>
      </c>
      <c r="T1219" s="1">
        <v>84.107320000000001</v>
      </c>
      <c r="U1219" s="1">
        <v>83.742419999999996</v>
      </c>
      <c r="V1219" s="1">
        <v>82.740589999999997</v>
      </c>
      <c r="W1219" s="1">
        <v>82.253720000000001</v>
      </c>
      <c r="X1219" s="1">
        <v>82.030950000000004</v>
      </c>
      <c r="Y1219" s="1">
        <v>81.700779999999995</v>
      </c>
    </row>
    <row r="1220" spans="5:25" x14ac:dyDescent="0.3">
      <c r="E1220" s="1">
        <v>2900.9392600000001</v>
      </c>
      <c r="F1220" s="1">
        <v>90.988749999999996</v>
      </c>
      <c r="G1220" s="1">
        <v>83.79222</v>
      </c>
      <c r="H1220" s="1">
        <v>77.166690000000003</v>
      </c>
      <c r="I1220" s="1">
        <v>88.620260000000002</v>
      </c>
      <c r="J1220" s="1">
        <v>84.202089999999998</v>
      </c>
      <c r="K1220" s="1">
        <v>79.751220000000004</v>
      </c>
      <c r="L1220" s="1">
        <v>78.108919999999998</v>
      </c>
      <c r="M1220" s="1">
        <v>84.675049999999999</v>
      </c>
      <c r="N1220" s="1">
        <v>84.783469999999994</v>
      </c>
      <c r="O1220" s="1">
        <v>84.607640000000004</v>
      </c>
      <c r="P1220" s="1">
        <v>89.569959999999995</v>
      </c>
      <c r="Q1220" s="1">
        <v>84.657560000000004</v>
      </c>
      <c r="R1220" s="1">
        <v>84.807580000000002</v>
      </c>
      <c r="S1220" s="1">
        <v>83.791229999999999</v>
      </c>
      <c r="T1220" s="1">
        <v>84.063339999999997</v>
      </c>
      <c r="U1220" s="1">
        <v>83.669150000000002</v>
      </c>
      <c r="V1220" s="1">
        <v>82.631190000000004</v>
      </c>
      <c r="W1220" s="1">
        <v>82.194540000000003</v>
      </c>
      <c r="X1220" s="1">
        <v>81.966750000000005</v>
      </c>
      <c r="Y1220" s="1">
        <v>81.644170000000003</v>
      </c>
    </row>
    <row r="1221" spans="5:25" x14ac:dyDescent="0.3">
      <c r="E1221" s="1">
        <v>2902.8680800000002</v>
      </c>
      <c r="F1221" s="1">
        <v>90.895709999999994</v>
      </c>
      <c r="G1221" s="1">
        <v>83.691739999999996</v>
      </c>
      <c r="H1221" s="1">
        <v>77.103229999999996</v>
      </c>
      <c r="I1221" s="1">
        <v>88.557739999999995</v>
      </c>
      <c r="J1221" s="1">
        <v>84.119810000000001</v>
      </c>
      <c r="K1221" s="1">
        <v>79.674850000000006</v>
      </c>
      <c r="L1221" s="1">
        <v>78.057980000000001</v>
      </c>
      <c r="M1221" s="1">
        <v>84.560299999999998</v>
      </c>
      <c r="N1221" s="1">
        <v>84.707380000000001</v>
      </c>
      <c r="O1221" s="1">
        <v>84.521950000000004</v>
      </c>
      <c r="P1221" s="1">
        <v>89.468980000000002</v>
      </c>
      <c r="Q1221" s="1">
        <v>84.603740000000002</v>
      </c>
      <c r="R1221" s="1">
        <v>84.756870000000006</v>
      </c>
      <c r="S1221" s="1">
        <v>83.669579999999996</v>
      </c>
      <c r="T1221" s="1">
        <v>83.961510000000004</v>
      </c>
      <c r="U1221" s="1">
        <v>83.569419999999994</v>
      </c>
      <c r="V1221" s="1">
        <v>82.538619999999995</v>
      </c>
      <c r="W1221" s="1">
        <v>82.108260000000001</v>
      </c>
      <c r="X1221" s="1">
        <v>81.89873</v>
      </c>
      <c r="Y1221" s="1">
        <v>81.574539999999999</v>
      </c>
    </row>
    <row r="1222" spans="5:25" x14ac:dyDescent="0.3">
      <c r="E1222" s="1">
        <v>2904.7968999999998</v>
      </c>
      <c r="F1222" s="1">
        <v>90.730320000000006</v>
      </c>
      <c r="G1222" s="1">
        <v>83.586839999999995</v>
      </c>
      <c r="H1222" s="1">
        <v>77.028850000000006</v>
      </c>
      <c r="I1222" s="1">
        <v>88.461330000000004</v>
      </c>
      <c r="J1222" s="1">
        <v>84.012799999999999</v>
      </c>
      <c r="K1222" s="1">
        <v>79.656149999999997</v>
      </c>
      <c r="L1222" s="1">
        <v>77.996470000000002</v>
      </c>
      <c r="M1222" s="1">
        <v>84.444360000000003</v>
      </c>
      <c r="N1222" s="1">
        <v>84.634150000000005</v>
      </c>
      <c r="O1222" s="1">
        <v>84.418030000000002</v>
      </c>
      <c r="P1222" s="1">
        <v>89.339740000000006</v>
      </c>
      <c r="Q1222" s="1">
        <v>84.581450000000004</v>
      </c>
      <c r="R1222" s="1">
        <v>84.702830000000006</v>
      </c>
      <c r="S1222" s="1">
        <v>83.594160000000002</v>
      </c>
      <c r="T1222" s="1">
        <v>83.869010000000003</v>
      </c>
      <c r="U1222" s="1">
        <v>83.495429999999999</v>
      </c>
      <c r="V1222" s="1">
        <v>82.443420000000003</v>
      </c>
      <c r="W1222" s="1">
        <v>82.026830000000004</v>
      </c>
      <c r="X1222" s="1">
        <v>81.809160000000006</v>
      </c>
      <c r="Y1222" s="1">
        <v>81.494259999999997</v>
      </c>
    </row>
    <row r="1223" spans="5:25" x14ac:dyDescent="0.3">
      <c r="E1223" s="1">
        <v>2906.7257100000002</v>
      </c>
      <c r="F1223" s="1">
        <v>90.6297</v>
      </c>
      <c r="G1223" s="1">
        <v>83.522099999999995</v>
      </c>
      <c r="H1223" s="1">
        <v>77.000590000000003</v>
      </c>
      <c r="I1223" s="1">
        <v>88.363249999999994</v>
      </c>
      <c r="J1223" s="1">
        <v>83.979709999999997</v>
      </c>
      <c r="K1223" s="1">
        <v>79.647760000000005</v>
      </c>
      <c r="L1223" s="1">
        <v>77.939639999999997</v>
      </c>
      <c r="M1223" s="1">
        <v>84.394090000000006</v>
      </c>
      <c r="N1223" s="1">
        <v>84.622309999999999</v>
      </c>
      <c r="O1223" s="1">
        <v>84.312730000000002</v>
      </c>
      <c r="P1223" s="1">
        <v>89.247659999999996</v>
      </c>
      <c r="Q1223" s="1">
        <v>84.485950000000003</v>
      </c>
      <c r="R1223" s="1">
        <v>84.591570000000004</v>
      </c>
      <c r="S1223" s="1">
        <v>83.514989999999997</v>
      </c>
      <c r="T1223" s="1">
        <v>83.802239999999998</v>
      </c>
      <c r="U1223" s="1">
        <v>83.445639999999997</v>
      </c>
      <c r="V1223" s="1">
        <v>82.398110000000003</v>
      </c>
      <c r="W1223" s="1">
        <v>81.958479999999994</v>
      </c>
      <c r="X1223" s="1">
        <v>81.736509999999996</v>
      </c>
      <c r="Y1223" s="1">
        <v>81.446110000000004</v>
      </c>
    </row>
    <row r="1224" spans="5:25" x14ac:dyDescent="0.3">
      <c r="E1224" s="1">
        <v>2908.6545299999998</v>
      </c>
      <c r="F1224" s="1">
        <v>90.567549999999997</v>
      </c>
      <c r="G1224" s="1">
        <v>83.468310000000002</v>
      </c>
      <c r="H1224" s="1">
        <v>76.988709999999998</v>
      </c>
      <c r="I1224" s="1">
        <v>88.266639999999995</v>
      </c>
      <c r="J1224" s="1">
        <v>83.923869999999994</v>
      </c>
      <c r="K1224" s="1">
        <v>79.566969999999998</v>
      </c>
      <c r="L1224" s="1">
        <v>77.927220000000005</v>
      </c>
      <c r="M1224" s="1">
        <v>84.335939999999994</v>
      </c>
      <c r="N1224" s="1">
        <v>84.593689999999995</v>
      </c>
      <c r="O1224" s="1">
        <v>84.25506</v>
      </c>
      <c r="P1224" s="1">
        <v>89.173280000000005</v>
      </c>
      <c r="Q1224" s="1">
        <v>84.404439999999994</v>
      </c>
      <c r="R1224" s="1">
        <v>84.544600000000003</v>
      </c>
      <c r="S1224" s="1">
        <v>83.442430000000002</v>
      </c>
      <c r="T1224" s="1">
        <v>83.726380000000006</v>
      </c>
      <c r="U1224" s="1">
        <v>83.399140000000003</v>
      </c>
      <c r="V1224" s="1">
        <v>82.381550000000004</v>
      </c>
      <c r="W1224" s="1">
        <v>81.911730000000006</v>
      </c>
      <c r="X1224" s="1">
        <v>81.656880000000001</v>
      </c>
      <c r="Y1224" s="1">
        <v>81.385589999999993</v>
      </c>
    </row>
    <row r="1225" spans="5:25" x14ac:dyDescent="0.3">
      <c r="E1225" s="1">
        <v>2910.5833400000001</v>
      </c>
      <c r="F1225" s="1">
        <v>90.471230000000006</v>
      </c>
      <c r="G1225" s="1">
        <v>83.447879999999998</v>
      </c>
      <c r="H1225" s="1">
        <v>76.917109999999994</v>
      </c>
      <c r="I1225" s="1">
        <v>88.208389999999994</v>
      </c>
      <c r="J1225" s="1">
        <v>83.842399999999998</v>
      </c>
      <c r="K1225" s="1">
        <v>79.494339999999994</v>
      </c>
      <c r="L1225" s="1">
        <v>77.908079999999998</v>
      </c>
      <c r="M1225" s="1">
        <v>84.26352</v>
      </c>
      <c r="N1225" s="1">
        <v>84.486279999999994</v>
      </c>
      <c r="O1225" s="1">
        <v>84.214240000000004</v>
      </c>
      <c r="P1225" s="1">
        <v>89.092609999999993</v>
      </c>
      <c r="Q1225" s="1">
        <v>84.336269999999999</v>
      </c>
      <c r="R1225" s="1">
        <v>84.521339999999995</v>
      </c>
      <c r="S1225" s="1">
        <v>83.365070000000003</v>
      </c>
      <c r="T1225" s="1">
        <v>83.707679999999996</v>
      </c>
      <c r="U1225" s="1">
        <v>83.319360000000003</v>
      </c>
      <c r="V1225" s="1">
        <v>82.276520000000005</v>
      </c>
      <c r="W1225" s="1">
        <v>81.834530000000001</v>
      </c>
      <c r="X1225" s="1">
        <v>81.595529999999997</v>
      </c>
      <c r="Y1225" s="1">
        <v>81.314260000000004</v>
      </c>
    </row>
    <row r="1226" spans="5:25" x14ac:dyDescent="0.3">
      <c r="E1226" s="1">
        <v>2912.5121600000002</v>
      </c>
      <c r="F1226" s="1">
        <v>90.431719999999999</v>
      </c>
      <c r="G1226" s="1">
        <v>83.384330000000006</v>
      </c>
      <c r="H1226" s="1">
        <v>76.890100000000004</v>
      </c>
      <c r="I1226" s="1">
        <v>88.159440000000004</v>
      </c>
      <c r="J1226" s="1">
        <v>83.752049999999997</v>
      </c>
      <c r="K1226" s="1">
        <v>79.461690000000004</v>
      </c>
      <c r="L1226" s="1">
        <v>77.862290000000002</v>
      </c>
      <c r="M1226" s="1">
        <v>84.194929999999999</v>
      </c>
      <c r="N1226" s="1">
        <v>84.413849999999996</v>
      </c>
      <c r="O1226" s="1">
        <v>84.174180000000007</v>
      </c>
      <c r="P1226" s="1">
        <v>89.023349999999994</v>
      </c>
      <c r="Q1226" s="1">
        <v>84.299180000000007</v>
      </c>
      <c r="R1226" s="1">
        <v>84.455759999999998</v>
      </c>
      <c r="S1226" s="1">
        <v>83.267399999999995</v>
      </c>
      <c r="T1226" s="1">
        <v>83.687719999999999</v>
      </c>
      <c r="U1226" s="1">
        <v>83.215590000000006</v>
      </c>
      <c r="V1226" s="1">
        <v>82.167249999999996</v>
      </c>
      <c r="W1226" s="1">
        <v>81.737880000000004</v>
      </c>
      <c r="X1226" s="1">
        <v>81.566140000000004</v>
      </c>
      <c r="Y1226" s="1">
        <v>81.238979999999998</v>
      </c>
    </row>
    <row r="1227" spans="5:25" x14ac:dyDescent="0.3">
      <c r="E1227" s="1">
        <v>2914.4409799999999</v>
      </c>
      <c r="F1227" s="1">
        <v>90.368960000000001</v>
      </c>
      <c r="G1227" s="1">
        <v>83.287210000000002</v>
      </c>
      <c r="H1227" s="1">
        <v>76.867180000000005</v>
      </c>
      <c r="I1227" s="1">
        <v>88.064880000000002</v>
      </c>
      <c r="J1227" s="1">
        <v>83.673119999999997</v>
      </c>
      <c r="K1227" s="1">
        <v>79.42604</v>
      </c>
      <c r="L1227" s="1">
        <v>77.812299999999993</v>
      </c>
      <c r="M1227" s="1">
        <v>84.096149999999994</v>
      </c>
      <c r="N1227" s="1">
        <v>84.375910000000005</v>
      </c>
      <c r="O1227" s="1">
        <v>84.139060000000001</v>
      </c>
      <c r="P1227" s="1">
        <v>88.953739999999996</v>
      </c>
      <c r="Q1227" s="1">
        <v>84.237909999999999</v>
      </c>
      <c r="R1227" s="1">
        <v>84.371449999999996</v>
      </c>
      <c r="S1227" s="1">
        <v>83.181550000000001</v>
      </c>
      <c r="T1227" s="1">
        <v>83.578659999999999</v>
      </c>
      <c r="U1227" s="1">
        <v>83.156220000000005</v>
      </c>
      <c r="V1227" s="1">
        <v>82.079949999999997</v>
      </c>
      <c r="W1227" s="1">
        <v>81.648920000000004</v>
      </c>
      <c r="X1227" s="1">
        <v>81.530379999999994</v>
      </c>
      <c r="Y1227" s="1">
        <v>81.15813</v>
      </c>
    </row>
    <row r="1228" spans="5:25" x14ac:dyDescent="0.3">
      <c r="E1228" s="1">
        <v>2916.3697900000002</v>
      </c>
      <c r="F1228" s="1">
        <v>90.205200000000005</v>
      </c>
      <c r="G1228" s="1">
        <v>83.218909999999994</v>
      </c>
      <c r="H1228" s="1">
        <v>76.809640000000002</v>
      </c>
      <c r="I1228" s="1">
        <v>87.945030000000003</v>
      </c>
      <c r="J1228" s="1">
        <v>83.602119999999999</v>
      </c>
      <c r="K1228" s="1">
        <v>79.33381</v>
      </c>
      <c r="L1228" s="1">
        <v>77.75958</v>
      </c>
      <c r="M1228" s="1">
        <v>84.001689999999996</v>
      </c>
      <c r="N1228" s="1">
        <v>84.340190000000007</v>
      </c>
      <c r="O1228" s="1">
        <v>84.054659999999998</v>
      </c>
      <c r="P1228" s="1">
        <v>88.876040000000003</v>
      </c>
      <c r="Q1228" s="1">
        <v>84.120710000000003</v>
      </c>
      <c r="R1228" s="1">
        <v>84.266630000000006</v>
      </c>
      <c r="S1228" s="1">
        <v>83.128739999999993</v>
      </c>
      <c r="T1228" s="1">
        <v>83.447900000000004</v>
      </c>
      <c r="U1228" s="1">
        <v>83.118350000000007</v>
      </c>
      <c r="V1228" s="1">
        <v>82.019840000000002</v>
      </c>
      <c r="W1228" s="1">
        <v>81.592820000000003</v>
      </c>
      <c r="X1228" s="1">
        <v>81.485110000000006</v>
      </c>
      <c r="Y1228" s="1">
        <v>81.105440000000002</v>
      </c>
    </row>
    <row r="1229" spans="5:25" x14ac:dyDescent="0.3">
      <c r="E1229" s="1">
        <v>2918.2986099999998</v>
      </c>
      <c r="F1229" s="1">
        <v>90.049229999999994</v>
      </c>
      <c r="G1229" s="1">
        <v>83.13785</v>
      </c>
      <c r="H1229" s="1">
        <v>76.769620000000003</v>
      </c>
      <c r="I1229" s="1">
        <v>87.816990000000004</v>
      </c>
      <c r="J1229" s="1">
        <v>83.50658</v>
      </c>
      <c r="K1229" s="1">
        <v>79.246359999999996</v>
      </c>
      <c r="L1229" s="1">
        <v>77.664050000000003</v>
      </c>
      <c r="M1229" s="1">
        <v>83.911169999999998</v>
      </c>
      <c r="N1229" s="1">
        <v>84.314790000000002</v>
      </c>
      <c r="O1229" s="1">
        <v>83.960049999999995</v>
      </c>
      <c r="P1229" s="1">
        <v>88.788409999999999</v>
      </c>
      <c r="Q1229" s="1">
        <v>84.035110000000003</v>
      </c>
      <c r="R1229" s="1">
        <v>84.147930000000002</v>
      </c>
      <c r="S1229" s="1">
        <v>83.039289999999994</v>
      </c>
      <c r="T1229" s="1">
        <v>83.412980000000005</v>
      </c>
      <c r="U1229" s="1">
        <v>83.034210000000002</v>
      </c>
      <c r="V1229" s="1">
        <v>81.936840000000004</v>
      </c>
      <c r="W1229" s="1">
        <v>81.530249999999995</v>
      </c>
      <c r="X1229" s="1">
        <v>81.38467</v>
      </c>
      <c r="Y1229" s="1">
        <v>81.008300000000006</v>
      </c>
    </row>
    <row r="1230" spans="5:25" x14ac:dyDescent="0.3">
      <c r="E1230" s="1">
        <v>2920.2274200000002</v>
      </c>
      <c r="F1230" s="1">
        <v>89.953249999999997</v>
      </c>
      <c r="G1230" s="1">
        <v>83.034049999999993</v>
      </c>
      <c r="H1230" s="1">
        <v>76.694280000000006</v>
      </c>
      <c r="I1230" s="1">
        <v>87.718469999999996</v>
      </c>
      <c r="J1230" s="1">
        <v>83.411000000000001</v>
      </c>
      <c r="K1230" s="1">
        <v>79.173100000000005</v>
      </c>
      <c r="L1230" s="1">
        <v>77.566019999999995</v>
      </c>
      <c r="M1230" s="1">
        <v>83.834379999999996</v>
      </c>
      <c r="N1230" s="1">
        <v>84.22587</v>
      </c>
      <c r="O1230" s="1">
        <v>83.879499999999993</v>
      </c>
      <c r="P1230" s="1">
        <v>88.693060000000003</v>
      </c>
      <c r="Q1230" s="1">
        <v>83.978229999999996</v>
      </c>
      <c r="R1230" s="1">
        <v>84.05489</v>
      </c>
      <c r="S1230" s="1">
        <v>82.961529999999996</v>
      </c>
      <c r="T1230" s="1">
        <v>83.361729999999994</v>
      </c>
      <c r="U1230" s="1">
        <v>82.937780000000004</v>
      </c>
      <c r="V1230" s="1">
        <v>81.829080000000005</v>
      </c>
      <c r="W1230" s="1">
        <v>81.425089999999997</v>
      </c>
      <c r="X1230" s="1">
        <v>81.282390000000007</v>
      </c>
      <c r="Y1230" s="1">
        <v>80.936199999999999</v>
      </c>
    </row>
    <row r="1231" spans="5:25" x14ac:dyDescent="0.3">
      <c r="E1231" s="1">
        <v>2922.1562399999998</v>
      </c>
      <c r="F1231" s="1">
        <v>89.846590000000006</v>
      </c>
      <c r="G1231" s="1">
        <v>82.908320000000003</v>
      </c>
      <c r="H1231" s="1">
        <v>76.607339999999994</v>
      </c>
      <c r="I1231" s="1">
        <v>87.644310000000004</v>
      </c>
      <c r="J1231" s="1">
        <v>83.296999999999997</v>
      </c>
      <c r="K1231" s="1">
        <v>79.106210000000004</v>
      </c>
      <c r="L1231" s="1">
        <v>77.509180000000001</v>
      </c>
      <c r="M1231" s="1">
        <v>83.732650000000007</v>
      </c>
      <c r="N1231" s="1">
        <v>84.08775</v>
      </c>
      <c r="O1231" s="1">
        <v>83.803089999999997</v>
      </c>
      <c r="P1231" s="1">
        <v>88.561430000000001</v>
      </c>
      <c r="Q1231" s="1">
        <v>83.884</v>
      </c>
      <c r="R1231" s="1">
        <v>83.94</v>
      </c>
      <c r="S1231" s="1">
        <v>82.900890000000004</v>
      </c>
      <c r="T1231" s="1">
        <v>83.222290000000001</v>
      </c>
      <c r="U1231" s="1">
        <v>82.803849999999997</v>
      </c>
      <c r="V1231" s="1">
        <v>81.754859999999994</v>
      </c>
      <c r="W1231" s="1">
        <v>81.296270000000007</v>
      </c>
      <c r="X1231" s="1">
        <v>81.162559999999999</v>
      </c>
      <c r="Y1231" s="1">
        <v>80.856610000000003</v>
      </c>
    </row>
    <row r="1232" spans="5:25" x14ac:dyDescent="0.3">
      <c r="E1232" s="1">
        <v>2924.0850599999999</v>
      </c>
      <c r="F1232" s="1">
        <v>89.720609999999994</v>
      </c>
      <c r="G1232" s="1">
        <v>82.791309999999996</v>
      </c>
      <c r="H1232" s="1">
        <v>76.557779999999994</v>
      </c>
      <c r="I1232" s="1">
        <v>87.548689999999993</v>
      </c>
      <c r="J1232" s="1">
        <v>83.173299999999998</v>
      </c>
      <c r="K1232" s="1">
        <v>79.029769999999999</v>
      </c>
      <c r="L1232" s="1">
        <v>77.464240000000004</v>
      </c>
      <c r="M1232" s="1">
        <v>83.600809999999996</v>
      </c>
      <c r="N1232" s="1">
        <v>83.955619999999996</v>
      </c>
      <c r="O1232" s="1">
        <v>83.723640000000003</v>
      </c>
      <c r="P1232" s="1">
        <v>88.445539999999994</v>
      </c>
      <c r="Q1232" s="1">
        <v>83.7911</v>
      </c>
      <c r="R1232" s="1">
        <v>83.852770000000007</v>
      </c>
      <c r="S1232" s="1">
        <v>82.828829999999996</v>
      </c>
      <c r="T1232" s="1">
        <v>83.156880000000001</v>
      </c>
      <c r="U1232" s="1">
        <v>82.700900000000004</v>
      </c>
      <c r="V1232" s="1">
        <v>81.66404</v>
      </c>
      <c r="W1232" s="1">
        <v>81.215440000000001</v>
      </c>
      <c r="X1232" s="1">
        <v>81.038330000000002</v>
      </c>
      <c r="Y1232" s="1">
        <v>80.729849999999999</v>
      </c>
    </row>
    <row r="1233" spans="5:25" x14ac:dyDescent="0.3">
      <c r="E1233" s="1">
        <v>2926.0138700000002</v>
      </c>
      <c r="F1233" s="1">
        <v>89.614699999999999</v>
      </c>
      <c r="G1233" s="1">
        <v>82.712050000000005</v>
      </c>
      <c r="H1233" s="1">
        <v>76.497119999999995</v>
      </c>
      <c r="I1233" s="1">
        <v>87.389759999999995</v>
      </c>
      <c r="J1233" s="1">
        <v>83.077820000000003</v>
      </c>
      <c r="K1233" s="1">
        <v>78.97063</v>
      </c>
      <c r="L1233" s="1">
        <v>77.388750000000002</v>
      </c>
      <c r="M1233" s="1">
        <v>83.497739999999993</v>
      </c>
      <c r="N1233" s="1">
        <v>83.854159999999993</v>
      </c>
      <c r="O1233" s="1">
        <v>83.605239999999995</v>
      </c>
      <c r="P1233" s="1">
        <v>88.406809999999993</v>
      </c>
      <c r="Q1233" s="1">
        <v>83.706000000000003</v>
      </c>
      <c r="R1233" s="1">
        <v>83.821029999999993</v>
      </c>
      <c r="S1233" s="1">
        <v>82.728189999999998</v>
      </c>
      <c r="T1233" s="1">
        <v>83.058779999999999</v>
      </c>
      <c r="U1233" s="1">
        <v>82.641390000000001</v>
      </c>
      <c r="V1233" s="1">
        <v>81.607249999999993</v>
      </c>
      <c r="W1233" s="1">
        <v>81.141679999999994</v>
      </c>
      <c r="X1233" s="1">
        <v>80.968810000000005</v>
      </c>
      <c r="Y1233" s="1">
        <v>80.627510000000001</v>
      </c>
    </row>
    <row r="1234" spans="5:25" x14ac:dyDescent="0.3">
      <c r="E1234" s="1">
        <v>2927.9426899999999</v>
      </c>
      <c r="F1234" s="1">
        <v>89.496579999999994</v>
      </c>
      <c r="G1234" s="1">
        <v>82.625140000000002</v>
      </c>
      <c r="H1234" s="1">
        <v>76.407979999999995</v>
      </c>
      <c r="I1234" s="1">
        <v>87.258619999999993</v>
      </c>
      <c r="J1234" s="1">
        <v>83.017380000000003</v>
      </c>
      <c r="K1234" s="1">
        <v>78.901690000000002</v>
      </c>
      <c r="L1234" s="1">
        <v>77.319590000000005</v>
      </c>
      <c r="M1234" s="1">
        <v>83.404780000000002</v>
      </c>
      <c r="N1234" s="1">
        <v>83.81223</v>
      </c>
      <c r="O1234" s="1">
        <v>83.501769999999993</v>
      </c>
      <c r="P1234" s="1">
        <v>88.341290000000001</v>
      </c>
      <c r="Q1234" s="1">
        <v>83.632540000000006</v>
      </c>
      <c r="R1234" s="1">
        <v>83.741380000000007</v>
      </c>
      <c r="S1234" s="1">
        <v>82.65361</v>
      </c>
      <c r="T1234" s="1">
        <v>82.931579999999997</v>
      </c>
      <c r="U1234" s="1">
        <v>82.590209999999999</v>
      </c>
      <c r="V1234" s="1">
        <v>81.553389999999993</v>
      </c>
      <c r="W1234" s="1">
        <v>81.082189999999997</v>
      </c>
      <c r="X1234" s="1">
        <v>80.912480000000002</v>
      </c>
      <c r="Y1234" s="1">
        <v>80.563069999999996</v>
      </c>
    </row>
    <row r="1235" spans="5:25" x14ac:dyDescent="0.3">
      <c r="E1235" s="1">
        <v>2929.8715000000002</v>
      </c>
      <c r="F1235" s="1">
        <v>89.418409999999994</v>
      </c>
      <c r="G1235" s="1">
        <v>82.542519999999996</v>
      </c>
      <c r="H1235" s="1">
        <v>76.361609999999999</v>
      </c>
      <c r="I1235" s="1">
        <v>87.177430000000001</v>
      </c>
      <c r="J1235" s="1">
        <v>82.959220000000002</v>
      </c>
      <c r="K1235" s="1">
        <v>78.857100000000003</v>
      </c>
      <c r="L1235" s="1">
        <v>77.263319999999993</v>
      </c>
      <c r="M1235" s="1">
        <v>83.300640000000001</v>
      </c>
      <c r="N1235" s="1">
        <v>83.758939999999996</v>
      </c>
      <c r="O1235" s="1">
        <v>83.409490000000005</v>
      </c>
      <c r="P1235" s="1">
        <v>88.196860000000001</v>
      </c>
      <c r="Q1235" s="1">
        <v>83.557239999999993</v>
      </c>
      <c r="R1235" s="1">
        <v>83.656670000000005</v>
      </c>
      <c r="S1235" s="1">
        <v>82.55368</v>
      </c>
      <c r="T1235" s="1">
        <v>82.899209999999997</v>
      </c>
      <c r="U1235" s="1">
        <v>82.514099999999999</v>
      </c>
      <c r="V1235" s="1">
        <v>81.445509999999999</v>
      </c>
      <c r="W1235" s="1">
        <v>81.032899999999998</v>
      </c>
      <c r="X1235" s="1">
        <v>80.828419999999994</v>
      </c>
      <c r="Y1235" s="1">
        <v>80.513379999999998</v>
      </c>
    </row>
    <row r="1236" spans="5:25" x14ac:dyDescent="0.3">
      <c r="E1236" s="1">
        <v>2931.8003199999998</v>
      </c>
      <c r="F1236" s="1">
        <v>89.366519999999994</v>
      </c>
      <c r="G1236" s="1">
        <v>82.51155</v>
      </c>
      <c r="H1236" s="1">
        <v>76.298209999999997</v>
      </c>
      <c r="I1236" s="1">
        <v>87.056290000000004</v>
      </c>
      <c r="J1236" s="1">
        <v>82.895070000000004</v>
      </c>
      <c r="K1236" s="1">
        <v>78.792640000000006</v>
      </c>
      <c r="L1236" s="1">
        <v>77.186390000000003</v>
      </c>
      <c r="M1236" s="1">
        <v>83.241209999999995</v>
      </c>
      <c r="N1236" s="1">
        <v>83.643299999999996</v>
      </c>
      <c r="O1236" s="1">
        <v>83.386240000000001</v>
      </c>
      <c r="P1236" s="1">
        <v>88.057929999999999</v>
      </c>
      <c r="Q1236" s="1">
        <v>83.480500000000006</v>
      </c>
      <c r="R1236" s="1">
        <v>83.606650000000002</v>
      </c>
      <c r="S1236" s="1">
        <v>82.466539999999995</v>
      </c>
      <c r="T1236" s="1">
        <v>82.852220000000003</v>
      </c>
      <c r="U1236" s="1">
        <v>82.434539999999998</v>
      </c>
      <c r="V1236" s="1">
        <v>81.361540000000005</v>
      </c>
      <c r="W1236" s="1">
        <v>80.962860000000006</v>
      </c>
      <c r="X1236" s="1">
        <v>80.728499999999997</v>
      </c>
      <c r="Y1236" s="1">
        <v>80.433760000000007</v>
      </c>
    </row>
    <row r="1237" spans="5:25" x14ac:dyDescent="0.3">
      <c r="E1237" s="1">
        <v>2933.7291399999999</v>
      </c>
      <c r="F1237" s="1">
        <v>89.280469999999994</v>
      </c>
      <c r="G1237" s="1">
        <v>82.451120000000003</v>
      </c>
      <c r="H1237" s="1">
        <v>76.240229999999997</v>
      </c>
      <c r="I1237" s="1">
        <v>86.942440000000005</v>
      </c>
      <c r="J1237" s="1">
        <v>82.813749999999999</v>
      </c>
      <c r="K1237" s="1">
        <v>78.70675</v>
      </c>
      <c r="L1237" s="1">
        <v>77.099739999999997</v>
      </c>
      <c r="M1237" s="1">
        <v>83.18656</v>
      </c>
      <c r="N1237" s="1">
        <v>83.598089999999999</v>
      </c>
      <c r="O1237" s="1">
        <v>83.348770000000002</v>
      </c>
      <c r="P1237" s="1">
        <v>87.96808</v>
      </c>
      <c r="Q1237" s="1">
        <v>83.415099999999995</v>
      </c>
      <c r="R1237" s="1">
        <v>83.546539999999993</v>
      </c>
      <c r="S1237" s="1">
        <v>82.399259999999998</v>
      </c>
      <c r="T1237" s="1">
        <v>82.753079999999997</v>
      </c>
      <c r="U1237" s="1">
        <v>82.357529999999997</v>
      </c>
      <c r="V1237" s="1">
        <v>81.269409999999993</v>
      </c>
      <c r="W1237" s="1">
        <v>80.847080000000005</v>
      </c>
      <c r="X1237" s="1">
        <v>80.625489999999999</v>
      </c>
      <c r="Y1237" s="1">
        <v>80.313130000000001</v>
      </c>
    </row>
    <row r="1238" spans="5:25" x14ac:dyDescent="0.3">
      <c r="E1238" s="1">
        <v>2935.6579499999998</v>
      </c>
      <c r="F1238" s="1">
        <v>89.163619999999995</v>
      </c>
      <c r="G1238" s="1">
        <v>82.37509</v>
      </c>
      <c r="H1238" s="1">
        <v>76.110979999999998</v>
      </c>
      <c r="I1238" s="1">
        <v>86.864040000000003</v>
      </c>
      <c r="J1238" s="1">
        <v>82.688500000000005</v>
      </c>
      <c r="K1238" s="1">
        <v>78.610519999999994</v>
      </c>
      <c r="L1238" s="1">
        <v>77.02655</v>
      </c>
      <c r="M1238" s="1">
        <v>83.077129999999997</v>
      </c>
      <c r="N1238" s="1">
        <v>83.594189999999998</v>
      </c>
      <c r="O1238" s="1">
        <v>83.248689999999996</v>
      </c>
      <c r="P1238" s="1">
        <v>87.906379999999999</v>
      </c>
      <c r="Q1238" s="1">
        <v>83.330340000000007</v>
      </c>
      <c r="R1238" s="1">
        <v>83.416989999999998</v>
      </c>
      <c r="S1238" s="1">
        <v>82.303579999999997</v>
      </c>
      <c r="T1238" s="1">
        <v>82.622470000000007</v>
      </c>
      <c r="U1238" s="1">
        <v>82.257050000000007</v>
      </c>
      <c r="V1238" s="1">
        <v>81.160679999999999</v>
      </c>
      <c r="W1238" s="1">
        <v>80.718469999999996</v>
      </c>
      <c r="X1238" s="1">
        <v>80.471440000000001</v>
      </c>
      <c r="Y1238" s="1">
        <v>80.200770000000006</v>
      </c>
    </row>
    <row r="1239" spans="5:25" x14ac:dyDescent="0.3">
      <c r="E1239" s="1">
        <v>2937.5867699999999</v>
      </c>
      <c r="F1239" s="1">
        <v>89.059780000000003</v>
      </c>
      <c r="G1239" s="1">
        <v>82.273079999999993</v>
      </c>
      <c r="H1239" s="1">
        <v>75.9833</v>
      </c>
      <c r="I1239" s="1">
        <v>86.751660000000001</v>
      </c>
      <c r="J1239" s="1">
        <v>82.576759999999993</v>
      </c>
      <c r="K1239" s="1">
        <v>78.513329999999996</v>
      </c>
      <c r="L1239" s="1">
        <v>76.939729999999997</v>
      </c>
      <c r="M1239" s="1">
        <v>82.962230000000005</v>
      </c>
      <c r="N1239" s="1">
        <v>83.500190000000003</v>
      </c>
      <c r="O1239" s="1">
        <v>83.142240000000001</v>
      </c>
      <c r="P1239" s="1">
        <v>87.80538</v>
      </c>
      <c r="Q1239" s="1">
        <v>83.216729999999998</v>
      </c>
      <c r="R1239" s="1">
        <v>83.283299999999997</v>
      </c>
      <c r="S1239" s="1">
        <v>82.184259999999995</v>
      </c>
      <c r="T1239" s="1">
        <v>82.46687</v>
      </c>
      <c r="U1239" s="1">
        <v>82.114350000000002</v>
      </c>
      <c r="V1239" s="1">
        <v>81.027500000000003</v>
      </c>
      <c r="W1239" s="1">
        <v>80.615039999999993</v>
      </c>
      <c r="X1239" s="1">
        <v>80.340239999999994</v>
      </c>
      <c r="Y1239" s="1">
        <v>80.048940000000002</v>
      </c>
    </row>
    <row r="1240" spans="5:25" x14ac:dyDescent="0.3">
      <c r="E1240" s="1">
        <v>2939.5155800000002</v>
      </c>
      <c r="F1240" s="1">
        <v>88.956620000000001</v>
      </c>
      <c r="G1240" s="1">
        <v>82.109769999999997</v>
      </c>
      <c r="H1240" s="1">
        <v>75.870360000000005</v>
      </c>
      <c r="I1240" s="1">
        <v>86.626339999999999</v>
      </c>
      <c r="J1240" s="1">
        <v>82.452420000000004</v>
      </c>
      <c r="K1240" s="1">
        <v>78.373350000000002</v>
      </c>
      <c r="L1240" s="1">
        <v>76.804789999999997</v>
      </c>
      <c r="M1240" s="1">
        <v>82.803299999999993</v>
      </c>
      <c r="N1240" s="1">
        <v>83.312290000000004</v>
      </c>
      <c r="O1240" s="1">
        <v>82.970230000000001</v>
      </c>
      <c r="P1240" s="1">
        <v>87.690460000000002</v>
      </c>
      <c r="Q1240" s="1">
        <v>83.094840000000005</v>
      </c>
      <c r="R1240" s="1">
        <v>83.195220000000006</v>
      </c>
      <c r="S1240" s="1">
        <v>82.044690000000003</v>
      </c>
      <c r="T1240" s="1">
        <v>82.326239999999999</v>
      </c>
      <c r="U1240" s="1">
        <v>81.950699999999998</v>
      </c>
      <c r="V1240" s="1">
        <v>80.905969999999996</v>
      </c>
      <c r="W1240" s="1">
        <v>80.516149999999996</v>
      </c>
      <c r="X1240" s="1">
        <v>80.224850000000004</v>
      </c>
      <c r="Y1240" s="1">
        <v>79.874939999999995</v>
      </c>
    </row>
    <row r="1241" spans="5:25" x14ac:dyDescent="0.3">
      <c r="E1241" s="1">
        <v>2941.4443999999999</v>
      </c>
      <c r="F1241" s="1">
        <v>88.819789999999998</v>
      </c>
      <c r="G1241" s="1">
        <v>81.930080000000004</v>
      </c>
      <c r="H1241" s="1">
        <v>75.718500000000006</v>
      </c>
      <c r="I1241" s="1">
        <v>86.476789999999994</v>
      </c>
      <c r="J1241" s="1">
        <v>82.310519999999997</v>
      </c>
      <c r="K1241" s="1">
        <v>78.213759999999994</v>
      </c>
      <c r="L1241" s="1">
        <v>76.651179999999997</v>
      </c>
      <c r="M1241" s="1">
        <v>82.688789999999997</v>
      </c>
      <c r="N1241" s="1">
        <v>83.142669999999995</v>
      </c>
      <c r="O1241" s="1">
        <v>82.815100000000001</v>
      </c>
      <c r="P1241" s="1">
        <v>87.566609999999997</v>
      </c>
      <c r="Q1241" s="1">
        <v>82.945989999999995</v>
      </c>
      <c r="R1241" s="1">
        <v>83.081810000000004</v>
      </c>
      <c r="S1241" s="1">
        <v>81.924599999999998</v>
      </c>
      <c r="T1241" s="1">
        <v>82.196719999999999</v>
      </c>
      <c r="U1241" s="1">
        <v>81.820610000000002</v>
      </c>
      <c r="V1241" s="1">
        <v>80.803489999999996</v>
      </c>
      <c r="W1241" s="1">
        <v>80.386970000000005</v>
      </c>
      <c r="X1241" s="1">
        <v>80.070729999999998</v>
      </c>
      <c r="Y1241" s="1">
        <v>79.739850000000004</v>
      </c>
    </row>
    <row r="1242" spans="5:25" x14ac:dyDescent="0.3">
      <c r="E1242" s="1">
        <v>2943.3732199999999</v>
      </c>
      <c r="F1242" s="1">
        <v>88.699240000000003</v>
      </c>
      <c r="G1242" s="1">
        <v>81.791259999999994</v>
      </c>
      <c r="H1242" s="1">
        <v>75.571489999999997</v>
      </c>
      <c r="I1242" s="1">
        <v>86.324209999999994</v>
      </c>
      <c r="J1242" s="1">
        <v>82.195999999999998</v>
      </c>
      <c r="K1242" s="1">
        <v>78.08578</v>
      </c>
      <c r="L1242" s="1">
        <v>76.508380000000002</v>
      </c>
      <c r="M1242" s="1">
        <v>82.569919999999996</v>
      </c>
      <c r="N1242" s="1">
        <v>83.015730000000005</v>
      </c>
      <c r="O1242" s="1">
        <v>82.697800000000001</v>
      </c>
      <c r="P1242" s="1">
        <v>87.418340000000001</v>
      </c>
      <c r="Q1242" s="1">
        <v>82.831789999999998</v>
      </c>
      <c r="R1242" s="1">
        <v>82.941140000000004</v>
      </c>
      <c r="S1242" s="1">
        <v>81.828280000000007</v>
      </c>
      <c r="T1242" s="1">
        <v>82.083190000000002</v>
      </c>
      <c r="U1242" s="1">
        <v>81.706249999999997</v>
      </c>
      <c r="V1242" s="1">
        <v>80.665679999999995</v>
      </c>
      <c r="W1242" s="1">
        <v>80.195769999999996</v>
      </c>
      <c r="X1242" s="1">
        <v>79.95438</v>
      </c>
      <c r="Y1242" s="1">
        <v>79.607960000000006</v>
      </c>
    </row>
    <row r="1243" spans="5:25" x14ac:dyDescent="0.3">
      <c r="E1243" s="1">
        <v>2945.3020299999998</v>
      </c>
      <c r="F1243" s="1">
        <v>88.533420000000007</v>
      </c>
      <c r="G1243" s="1">
        <v>81.681579999999997</v>
      </c>
      <c r="H1243" s="1">
        <v>75.434179999999998</v>
      </c>
      <c r="I1243" s="1">
        <v>86.175520000000006</v>
      </c>
      <c r="J1243" s="1">
        <v>82.012550000000005</v>
      </c>
      <c r="K1243" s="1">
        <v>77.972470000000001</v>
      </c>
      <c r="L1243" s="1">
        <v>76.358519999999999</v>
      </c>
      <c r="M1243" s="1">
        <v>82.426940000000002</v>
      </c>
      <c r="N1243" s="1">
        <v>82.855609999999999</v>
      </c>
      <c r="O1243" s="1">
        <v>82.601230000000001</v>
      </c>
      <c r="P1243" s="1">
        <v>87.291030000000006</v>
      </c>
      <c r="Q1243" s="1">
        <v>82.704319999999996</v>
      </c>
      <c r="R1243" s="1">
        <v>82.811750000000004</v>
      </c>
      <c r="S1243" s="1">
        <v>81.740740000000002</v>
      </c>
      <c r="T1243" s="1">
        <v>81.937060000000002</v>
      </c>
      <c r="U1243" s="1">
        <v>81.533450000000002</v>
      </c>
      <c r="V1243" s="1">
        <v>80.520579999999995</v>
      </c>
      <c r="W1243" s="1">
        <v>80.021119999999996</v>
      </c>
      <c r="X1243" s="1">
        <v>79.822959999999995</v>
      </c>
      <c r="Y1243" s="1">
        <v>79.430030000000002</v>
      </c>
    </row>
    <row r="1244" spans="5:25" x14ac:dyDescent="0.3">
      <c r="E1244" s="1">
        <v>2947.2308499999999</v>
      </c>
      <c r="F1244" s="1">
        <v>88.386319999999998</v>
      </c>
      <c r="G1244" s="1">
        <v>81.567700000000002</v>
      </c>
      <c r="H1244" s="1">
        <v>75.289199999999994</v>
      </c>
      <c r="I1244" s="1">
        <v>86.012299999999996</v>
      </c>
      <c r="J1244" s="1">
        <v>81.852649999999997</v>
      </c>
      <c r="K1244" s="1">
        <v>77.873260000000002</v>
      </c>
      <c r="L1244" s="1">
        <v>76.211320000000001</v>
      </c>
      <c r="M1244" s="1">
        <v>82.242559999999997</v>
      </c>
      <c r="N1244" s="1">
        <v>82.710809999999995</v>
      </c>
      <c r="O1244" s="1">
        <v>82.515519999999995</v>
      </c>
      <c r="P1244" s="1">
        <v>87.201989999999995</v>
      </c>
      <c r="Q1244" s="1">
        <v>82.561250000000001</v>
      </c>
      <c r="R1244" s="1">
        <v>82.683499999999995</v>
      </c>
      <c r="S1244" s="1">
        <v>81.616560000000007</v>
      </c>
      <c r="T1244" s="1">
        <v>81.794740000000004</v>
      </c>
      <c r="U1244" s="1">
        <v>81.395690000000002</v>
      </c>
      <c r="V1244" s="1">
        <v>80.351219999999998</v>
      </c>
      <c r="W1244" s="1">
        <v>79.897210000000001</v>
      </c>
      <c r="X1244" s="1">
        <v>79.619829999999993</v>
      </c>
      <c r="Y1244" s="1">
        <v>79.246709999999993</v>
      </c>
    </row>
    <row r="1245" spans="5:25" x14ac:dyDescent="0.3">
      <c r="E1245" s="1">
        <v>2949.1596599999998</v>
      </c>
      <c r="F1245" s="1">
        <v>88.312150000000003</v>
      </c>
      <c r="G1245" s="1">
        <v>81.411789999999996</v>
      </c>
      <c r="H1245" s="1">
        <v>75.166619999999995</v>
      </c>
      <c r="I1245" s="1">
        <v>85.866039999999998</v>
      </c>
      <c r="J1245" s="1">
        <v>81.755690000000001</v>
      </c>
      <c r="K1245" s="1">
        <v>77.739500000000007</v>
      </c>
      <c r="L1245" s="1">
        <v>76.046170000000004</v>
      </c>
      <c r="M1245" s="1">
        <v>82.079830000000001</v>
      </c>
      <c r="N1245" s="1">
        <v>82.597329999999999</v>
      </c>
      <c r="O1245" s="1">
        <v>82.387900000000002</v>
      </c>
      <c r="P1245" s="1">
        <v>87.090450000000004</v>
      </c>
      <c r="Q1245" s="1">
        <v>82.410110000000003</v>
      </c>
      <c r="R1245" s="1">
        <v>82.547399999999996</v>
      </c>
      <c r="S1245" s="1">
        <v>81.435609999999997</v>
      </c>
      <c r="T1245" s="1">
        <v>81.689760000000007</v>
      </c>
      <c r="U1245" s="1">
        <v>81.273669999999996</v>
      </c>
      <c r="V1245" s="1">
        <v>80.23612</v>
      </c>
      <c r="W1245" s="1">
        <v>79.773420000000002</v>
      </c>
      <c r="X1245" s="1">
        <v>79.465800000000002</v>
      </c>
      <c r="Y1245" s="1">
        <v>79.124049999999997</v>
      </c>
    </row>
    <row r="1246" spans="5:25" x14ac:dyDescent="0.3">
      <c r="E1246" s="1">
        <v>2951.0884799999999</v>
      </c>
      <c r="F1246" s="1">
        <v>88.183350000000004</v>
      </c>
      <c r="G1246" s="1">
        <v>81.211060000000003</v>
      </c>
      <c r="H1246" s="1">
        <v>75.008179999999996</v>
      </c>
      <c r="I1246" s="1">
        <v>85.735590000000002</v>
      </c>
      <c r="J1246" s="1">
        <v>81.638530000000003</v>
      </c>
      <c r="K1246" s="1">
        <v>77.614069999999998</v>
      </c>
      <c r="L1246" s="1">
        <v>75.878839999999997</v>
      </c>
      <c r="M1246" s="1">
        <v>81.966309999999993</v>
      </c>
      <c r="N1246" s="1">
        <v>82.48254</v>
      </c>
      <c r="O1246" s="1">
        <v>82.23442</v>
      </c>
      <c r="P1246" s="1">
        <v>86.924790000000002</v>
      </c>
      <c r="Q1246" s="1">
        <v>82.258780000000002</v>
      </c>
      <c r="R1246" s="1">
        <v>82.443979999999996</v>
      </c>
      <c r="S1246" s="1">
        <v>81.274720000000002</v>
      </c>
      <c r="T1246" s="1">
        <v>81.583169999999996</v>
      </c>
      <c r="U1246" s="1">
        <v>81.151539999999997</v>
      </c>
      <c r="V1246" s="1">
        <v>80.091729999999998</v>
      </c>
      <c r="W1246" s="1">
        <v>79.580349999999996</v>
      </c>
      <c r="X1246" s="1">
        <v>79.309619999999995</v>
      </c>
      <c r="Y1246" s="1">
        <v>79.003550000000004</v>
      </c>
    </row>
    <row r="1247" spans="5:25" x14ac:dyDescent="0.3">
      <c r="E1247" s="1">
        <v>2953.0173</v>
      </c>
      <c r="F1247" s="1">
        <v>87.987939999999995</v>
      </c>
      <c r="G1247" s="1">
        <v>81.032769999999999</v>
      </c>
      <c r="H1247" s="1">
        <v>74.817769999999996</v>
      </c>
      <c r="I1247" s="1">
        <v>85.586550000000003</v>
      </c>
      <c r="J1247" s="1">
        <v>81.485020000000006</v>
      </c>
      <c r="K1247" s="1">
        <v>77.441649999999996</v>
      </c>
      <c r="L1247" s="1">
        <v>75.688980000000001</v>
      </c>
      <c r="M1247" s="1">
        <v>81.78434</v>
      </c>
      <c r="N1247" s="1">
        <v>82.327929999999995</v>
      </c>
      <c r="O1247" s="1">
        <v>82.103499999999997</v>
      </c>
      <c r="P1247" s="1">
        <v>86.735110000000006</v>
      </c>
      <c r="Q1247" s="1">
        <v>82.184449999999998</v>
      </c>
      <c r="R1247" s="1">
        <v>82.32105</v>
      </c>
      <c r="S1247" s="1">
        <v>81.132940000000005</v>
      </c>
      <c r="T1247" s="1">
        <v>81.450749999999999</v>
      </c>
      <c r="U1247" s="1">
        <v>81.010649999999998</v>
      </c>
      <c r="V1247" s="1">
        <v>79.907470000000004</v>
      </c>
      <c r="W1247" s="1">
        <v>79.402339999999995</v>
      </c>
      <c r="X1247" s="1">
        <v>79.134590000000003</v>
      </c>
      <c r="Y1247" s="1">
        <v>78.811530000000005</v>
      </c>
    </row>
    <row r="1248" spans="5:25" x14ac:dyDescent="0.3">
      <c r="E1248" s="1">
        <v>2954.9461099999999</v>
      </c>
      <c r="F1248" s="1">
        <v>87.832400000000007</v>
      </c>
      <c r="G1248" s="1">
        <v>80.864050000000006</v>
      </c>
      <c r="H1248" s="1">
        <v>74.616680000000002</v>
      </c>
      <c r="I1248" s="1">
        <v>85.399860000000004</v>
      </c>
      <c r="J1248" s="1">
        <v>81.294669999999996</v>
      </c>
      <c r="K1248" s="1">
        <v>77.251130000000003</v>
      </c>
      <c r="L1248" s="1">
        <v>75.511610000000005</v>
      </c>
      <c r="M1248" s="1">
        <v>81.575069999999997</v>
      </c>
      <c r="N1248" s="1">
        <v>82.106359999999995</v>
      </c>
      <c r="O1248" s="1">
        <v>81.951890000000006</v>
      </c>
      <c r="P1248" s="1">
        <v>86.613129999999998</v>
      </c>
      <c r="Q1248" s="1">
        <v>82.077200000000005</v>
      </c>
      <c r="R1248" s="1">
        <v>82.180189999999996</v>
      </c>
      <c r="S1248" s="1">
        <v>80.962969999999999</v>
      </c>
      <c r="T1248" s="1">
        <v>81.239260000000002</v>
      </c>
      <c r="U1248" s="1">
        <v>80.808989999999994</v>
      </c>
      <c r="V1248" s="1">
        <v>79.746110000000002</v>
      </c>
      <c r="W1248" s="1">
        <v>79.216790000000003</v>
      </c>
      <c r="X1248" s="1">
        <v>78.935289999999995</v>
      </c>
      <c r="Y1248" s="1">
        <v>78.608949999999993</v>
      </c>
    </row>
    <row r="1249" spans="5:25" x14ac:dyDescent="0.3">
      <c r="E1249" s="1">
        <v>2956.8749299999999</v>
      </c>
      <c r="F1249" s="1">
        <v>87.69717</v>
      </c>
      <c r="G1249" s="1">
        <v>80.666870000000003</v>
      </c>
      <c r="H1249" s="1">
        <v>74.405529999999999</v>
      </c>
      <c r="I1249" s="1">
        <v>85.240480000000005</v>
      </c>
      <c r="J1249" s="1">
        <v>81.064639999999997</v>
      </c>
      <c r="K1249" s="1">
        <v>77.083029999999994</v>
      </c>
      <c r="L1249" s="1">
        <v>75.293890000000005</v>
      </c>
      <c r="M1249" s="1">
        <v>81.41704</v>
      </c>
      <c r="N1249" s="1">
        <v>81.886589999999998</v>
      </c>
      <c r="O1249" s="1">
        <v>81.76455</v>
      </c>
      <c r="P1249" s="1">
        <v>86.509929999999997</v>
      </c>
      <c r="Q1249" s="1">
        <v>81.882220000000004</v>
      </c>
      <c r="R1249" s="1">
        <v>81.998000000000005</v>
      </c>
      <c r="S1249" s="1">
        <v>80.776480000000006</v>
      </c>
      <c r="T1249" s="1">
        <v>81.028809999999993</v>
      </c>
      <c r="U1249" s="1">
        <v>80.536150000000006</v>
      </c>
      <c r="V1249" s="1">
        <v>79.539159999999995</v>
      </c>
      <c r="W1249" s="1">
        <v>78.994100000000003</v>
      </c>
      <c r="X1249" s="1">
        <v>78.703900000000004</v>
      </c>
      <c r="Y1249" s="1">
        <v>78.399060000000006</v>
      </c>
    </row>
    <row r="1250" spans="5:25" x14ac:dyDescent="0.3">
      <c r="E1250" s="1">
        <v>2958.8037399999998</v>
      </c>
      <c r="F1250" s="1">
        <v>87.559190000000001</v>
      </c>
      <c r="G1250" s="1">
        <v>80.468059999999994</v>
      </c>
      <c r="H1250" s="1">
        <v>74.203109999999995</v>
      </c>
      <c r="I1250" s="1">
        <v>85.047650000000004</v>
      </c>
      <c r="J1250" s="1">
        <v>80.86694</v>
      </c>
      <c r="K1250" s="1">
        <v>76.890550000000005</v>
      </c>
      <c r="L1250" s="1">
        <v>75.060680000000005</v>
      </c>
      <c r="M1250" s="1">
        <v>81.207610000000003</v>
      </c>
      <c r="N1250" s="1">
        <v>81.697450000000003</v>
      </c>
      <c r="O1250" s="1">
        <v>81.591210000000004</v>
      </c>
      <c r="P1250" s="1">
        <v>86.335909999999998</v>
      </c>
      <c r="Q1250" s="1">
        <v>81.688540000000003</v>
      </c>
      <c r="R1250" s="1">
        <v>81.789739999999995</v>
      </c>
      <c r="S1250" s="1">
        <v>80.575429999999997</v>
      </c>
      <c r="T1250" s="1">
        <v>80.852990000000005</v>
      </c>
      <c r="U1250" s="1">
        <v>80.321470000000005</v>
      </c>
      <c r="V1250" s="1">
        <v>79.311400000000006</v>
      </c>
      <c r="W1250" s="1">
        <v>78.820189999999997</v>
      </c>
      <c r="X1250" s="1">
        <v>78.499970000000005</v>
      </c>
      <c r="Y1250" s="1">
        <v>78.143950000000004</v>
      </c>
    </row>
    <row r="1251" spans="5:25" x14ac:dyDescent="0.3">
      <c r="E1251" s="1">
        <v>2960.7325599999999</v>
      </c>
      <c r="F1251" s="1">
        <v>87.380009999999999</v>
      </c>
      <c r="G1251" s="1">
        <v>80.256309999999999</v>
      </c>
      <c r="H1251" s="1">
        <v>73.971590000000006</v>
      </c>
      <c r="I1251" s="1">
        <v>84.793319999999994</v>
      </c>
      <c r="J1251" s="1">
        <v>80.678510000000003</v>
      </c>
      <c r="K1251" s="1">
        <v>76.62867</v>
      </c>
      <c r="L1251" s="1">
        <v>74.752549999999999</v>
      </c>
      <c r="M1251" s="1">
        <v>80.966570000000004</v>
      </c>
      <c r="N1251" s="1">
        <v>81.514349999999993</v>
      </c>
      <c r="O1251" s="1">
        <v>81.407399999999996</v>
      </c>
      <c r="P1251" s="1">
        <v>86.142120000000006</v>
      </c>
      <c r="Q1251" s="1">
        <v>81.517740000000003</v>
      </c>
      <c r="R1251" s="1">
        <v>81.585359999999994</v>
      </c>
      <c r="S1251" s="1">
        <v>80.382099999999994</v>
      </c>
      <c r="T1251" s="1">
        <v>80.677859999999995</v>
      </c>
      <c r="U1251" s="1">
        <v>80.14358</v>
      </c>
      <c r="V1251" s="1">
        <v>79.096239999999995</v>
      </c>
      <c r="W1251" s="1">
        <v>78.647009999999995</v>
      </c>
      <c r="X1251" s="1">
        <v>78.283529999999999</v>
      </c>
      <c r="Y1251" s="1">
        <v>77.891900000000007</v>
      </c>
    </row>
    <row r="1252" spans="5:25" x14ac:dyDescent="0.3">
      <c r="E1252" s="1">
        <v>2962.66138</v>
      </c>
      <c r="F1252" s="1">
        <v>87.212019999999995</v>
      </c>
      <c r="G1252" s="1">
        <v>80.047669999999997</v>
      </c>
      <c r="H1252" s="1">
        <v>73.735969999999995</v>
      </c>
      <c r="I1252" s="1">
        <v>84.570700000000002</v>
      </c>
      <c r="J1252" s="1">
        <v>80.504059999999996</v>
      </c>
      <c r="K1252" s="1">
        <v>76.412930000000003</v>
      </c>
      <c r="L1252" s="1">
        <v>74.493830000000003</v>
      </c>
      <c r="M1252" s="1">
        <v>80.736990000000006</v>
      </c>
      <c r="N1252" s="1">
        <v>81.323859999999996</v>
      </c>
      <c r="O1252" s="1">
        <v>81.239429999999999</v>
      </c>
      <c r="P1252" s="1">
        <v>85.951729999999998</v>
      </c>
      <c r="Q1252" s="1">
        <v>81.347570000000005</v>
      </c>
      <c r="R1252" s="1">
        <v>81.413690000000003</v>
      </c>
      <c r="S1252" s="1">
        <v>80.206770000000006</v>
      </c>
      <c r="T1252" s="1">
        <v>80.491100000000003</v>
      </c>
      <c r="U1252" s="1">
        <v>79.992779999999996</v>
      </c>
      <c r="V1252" s="1">
        <v>78.862740000000002</v>
      </c>
      <c r="W1252" s="1">
        <v>78.405119999999997</v>
      </c>
      <c r="X1252" s="1">
        <v>78.058430000000001</v>
      </c>
      <c r="Y1252" s="1">
        <v>77.639979999999994</v>
      </c>
    </row>
    <row r="1253" spans="5:25" x14ac:dyDescent="0.3">
      <c r="E1253" s="1">
        <v>2964.5901899999999</v>
      </c>
      <c r="F1253" s="1">
        <v>87.05301</v>
      </c>
      <c r="G1253" s="1">
        <v>79.843069999999997</v>
      </c>
      <c r="H1253" s="1">
        <v>73.499560000000002</v>
      </c>
      <c r="I1253" s="1">
        <v>84.377579999999995</v>
      </c>
      <c r="J1253" s="1">
        <v>80.297650000000004</v>
      </c>
      <c r="K1253" s="1">
        <v>76.246290000000002</v>
      </c>
      <c r="L1253" s="1">
        <v>74.312960000000004</v>
      </c>
      <c r="M1253" s="1">
        <v>80.476470000000006</v>
      </c>
      <c r="N1253" s="1">
        <v>81.157439999999994</v>
      </c>
      <c r="O1253" s="1">
        <v>81.086039999999997</v>
      </c>
      <c r="P1253" s="1">
        <v>85.836470000000006</v>
      </c>
      <c r="Q1253" s="1">
        <v>81.16574</v>
      </c>
      <c r="R1253" s="1">
        <v>81.280600000000007</v>
      </c>
      <c r="S1253" s="1">
        <v>80.032520000000005</v>
      </c>
      <c r="T1253" s="1">
        <v>80.272310000000004</v>
      </c>
      <c r="U1253" s="1">
        <v>79.82441</v>
      </c>
      <c r="V1253" s="1">
        <v>78.654660000000007</v>
      </c>
      <c r="W1253" s="1">
        <v>78.179500000000004</v>
      </c>
      <c r="X1253" s="1">
        <v>77.819029999999998</v>
      </c>
      <c r="Y1253" s="1">
        <v>77.379140000000007</v>
      </c>
    </row>
    <row r="1254" spans="5:25" x14ac:dyDescent="0.3">
      <c r="E1254" s="1">
        <v>2966.51901</v>
      </c>
      <c r="F1254" s="1">
        <v>86.886870000000002</v>
      </c>
      <c r="G1254" s="1">
        <v>79.619230000000002</v>
      </c>
      <c r="H1254" s="1">
        <v>73.254670000000004</v>
      </c>
      <c r="I1254" s="1">
        <v>84.200429999999997</v>
      </c>
      <c r="J1254" s="1">
        <v>80.060370000000006</v>
      </c>
      <c r="K1254" s="1">
        <v>76.068740000000005</v>
      </c>
      <c r="L1254" s="1">
        <v>74.117930000000001</v>
      </c>
      <c r="M1254" s="1">
        <v>80.253360000000001</v>
      </c>
      <c r="N1254" s="1">
        <v>80.999619999999993</v>
      </c>
      <c r="O1254" s="1">
        <v>80.927080000000004</v>
      </c>
      <c r="P1254" s="1">
        <v>85.728009999999998</v>
      </c>
      <c r="Q1254" s="1">
        <v>80.967939999999999</v>
      </c>
      <c r="R1254" s="1">
        <v>81.075659999999999</v>
      </c>
      <c r="S1254" s="1">
        <v>79.844660000000005</v>
      </c>
      <c r="T1254" s="1">
        <v>80.088369999999998</v>
      </c>
      <c r="U1254" s="1">
        <v>79.633759999999995</v>
      </c>
      <c r="V1254" s="1">
        <v>78.456230000000005</v>
      </c>
      <c r="W1254" s="1">
        <v>77.967640000000003</v>
      </c>
      <c r="X1254" s="1">
        <v>77.560770000000005</v>
      </c>
      <c r="Y1254" s="1">
        <v>77.146050000000002</v>
      </c>
    </row>
    <row r="1255" spans="5:25" x14ac:dyDescent="0.3">
      <c r="E1255" s="1">
        <v>2968.4478199999999</v>
      </c>
      <c r="F1255" s="1">
        <v>86.686930000000004</v>
      </c>
      <c r="G1255" s="1">
        <v>79.422520000000006</v>
      </c>
      <c r="H1255" s="1">
        <v>73.013170000000002</v>
      </c>
      <c r="I1255" s="1">
        <v>83.98066</v>
      </c>
      <c r="J1255" s="1">
        <v>79.842420000000004</v>
      </c>
      <c r="K1255" s="1">
        <v>75.898129999999995</v>
      </c>
      <c r="L1255" s="1">
        <v>73.86</v>
      </c>
      <c r="M1255" s="1">
        <v>80.044790000000006</v>
      </c>
      <c r="N1255" s="1">
        <v>80.792929999999998</v>
      </c>
      <c r="O1255" s="1">
        <v>80.726460000000003</v>
      </c>
      <c r="P1255" s="1">
        <v>85.539410000000004</v>
      </c>
      <c r="Q1255" s="1">
        <v>80.777510000000007</v>
      </c>
      <c r="R1255" s="1">
        <v>80.862099999999998</v>
      </c>
      <c r="S1255" s="1">
        <v>79.626350000000002</v>
      </c>
      <c r="T1255" s="1">
        <v>79.888810000000007</v>
      </c>
      <c r="U1255" s="1">
        <v>79.416380000000004</v>
      </c>
      <c r="V1255" s="1">
        <v>78.269400000000005</v>
      </c>
      <c r="W1255" s="1">
        <v>77.71472</v>
      </c>
      <c r="X1255" s="1">
        <v>77.32978</v>
      </c>
      <c r="Y1255" s="1">
        <v>76.939940000000007</v>
      </c>
    </row>
    <row r="1256" spans="5:25" x14ac:dyDescent="0.3">
      <c r="E1256" s="1">
        <v>2970.37664</v>
      </c>
      <c r="F1256" s="1">
        <v>86.520160000000004</v>
      </c>
      <c r="G1256" s="1">
        <v>79.239369999999994</v>
      </c>
      <c r="H1256" s="1">
        <v>72.773290000000003</v>
      </c>
      <c r="I1256" s="1">
        <v>83.730329999999995</v>
      </c>
      <c r="J1256" s="1">
        <v>79.626499999999993</v>
      </c>
      <c r="K1256" s="1">
        <v>75.676029999999997</v>
      </c>
      <c r="L1256" s="1">
        <v>73.58014</v>
      </c>
      <c r="M1256" s="1">
        <v>79.812539999999998</v>
      </c>
      <c r="N1256" s="1">
        <v>80.585740000000001</v>
      </c>
      <c r="O1256" s="1">
        <v>80.540239999999997</v>
      </c>
      <c r="P1256" s="1">
        <v>85.348389999999995</v>
      </c>
      <c r="Q1256" s="1">
        <v>80.638469999999998</v>
      </c>
      <c r="R1256" s="1">
        <v>80.703289999999996</v>
      </c>
      <c r="S1256" s="1">
        <v>79.460790000000003</v>
      </c>
      <c r="T1256" s="1">
        <v>79.690860000000001</v>
      </c>
      <c r="U1256" s="1">
        <v>79.187039999999996</v>
      </c>
      <c r="V1256" s="1">
        <v>78.085710000000006</v>
      </c>
      <c r="W1256" s="1">
        <v>77.480519999999999</v>
      </c>
      <c r="X1256" s="1">
        <v>77.123649999999998</v>
      </c>
      <c r="Y1256" s="1">
        <v>76.690250000000006</v>
      </c>
    </row>
    <row r="1257" spans="5:25" x14ac:dyDescent="0.3">
      <c r="E1257" s="1">
        <v>2972.30546</v>
      </c>
      <c r="F1257" s="1">
        <v>86.338170000000005</v>
      </c>
      <c r="G1257" s="1">
        <v>79.031670000000005</v>
      </c>
      <c r="H1257" s="1">
        <v>72.514189999999999</v>
      </c>
      <c r="I1257" s="1">
        <v>83.556120000000007</v>
      </c>
      <c r="J1257" s="1">
        <v>79.409400000000005</v>
      </c>
      <c r="K1257" s="1">
        <v>75.447419999999994</v>
      </c>
      <c r="L1257" s="1">
        <v>73.307289999999995</v>
      </c>
      <c r="M1257" s="1">
        <v>79.593699999999998</v>
      </c>
      <c r="N1257" s="1">
        <v>80.359610000000004</v>
      </c>
      <c r="O1257" s="1">
        <v>80.345150000000004</v>
      </c>
      <c r="P1257" s="1">
        <v>85.173559999999995</v>
      </c>
      <c r="Q1257" s="1">
        <v>80.452380000000005</v>
      </c>
      <c r="R1257" s="1">
        <v>80.525049999999993</v>
      </c>
      <c r="S1257" s="1">
        <v>79.264920000000004</v>
      </c>
      <c r="T1257" s="1">
        <v>79.461920000000006</v>
      </c>
      <c r="U1257" s="1">
        <v>78.965770000000006</v>
      </c>
      <c r="V1257" s="1">
        <v>77.843090000000004</v>
      </c>
      <c r="W1257" s="1">
        <v>77.288759999999996</v>
      </c>
      <c r="X1257" s="1">
        <v>76.871380000000002</v>
      </c>
      <c r="Y1257" s="1">
        <v>76.435339999999997</v>
      </c>
    </row>
    <row r="1258" spans="5:25" x14ac:dyDescent="0.3">
      <c r="E1258" s="1">
        <v>2974.2342699999999</v>
      </c>
      <c r="F1258" s="1">
        <v>86.134379999999993</v>
      </c>
      <c r="G1258" s="1">
        <v>78.813800000000001</v>
      </c>
      <c r="H1258" s="1">
        <v>72.257329999999996</v>
      </c>
      <c r="I1258" s="1">
        <v>83.360050000000001</v>
      </c>
      <c r="J1258" s="1">
        <v>79.174819999999997</v>
      </c>
      <c r="K1258" s="1">
        <v>75.207740000000001</v>
      </c>
      <c r="L1258" s="1">
        <v>73.032349999999994</v>
      </c>
      <c r="M1258" s="1">
        <v>79.313590000000005</v>
      </c>
      <c r="N1258" s="1">
        <v>80.086730000000003</v>
      </c>
      <c r="O1258" s="1">
        <v>80.153589999999994</v>
      </c>
      <c r="P1258" s="1">
        <v>84.985749999999996</v>
      </c>
      <c r="Q1258" s="1">
        <v>80.217969999999994</v>
      </c>
      <c r="R1258" s="1">
        <v>80.31662</v>
      </c>
      <c r="S1258" s="1">
        <v>79.027600000000007</v>
      </c>
      <c r="T1258" s="1">
        <v>79.240830000000003</v>
      </c>
      <c r="U1258" s="1">
        <v>78.741500000000002</v>
      </c>
      <c r="V1258" s="1">
        <v>77.531840000000003</v>
      </c>
      <c r="W1258" s="1">
        <v>77.011080000000007</v>
      </c>
      <c r="X1258" s="1">
        <v>76.541839999999993</v>
      </c>
      <c r="Y1258" s="1">
        <v>76.177400000000006</v>
      </c>
    </row>
    <row r="1259" spans="5:25" x14ac:dyDescent="0.3">
      <c r="E1259" s="1">
        <v>2976.16309</v>
      </c>
      <c r="F1259" s="1">
        <v>85.931240000000003</v>
      </c>
      <c r="G1259" s="1">
        <v>78.574460000000002</v>
      </c>
      <c r="H1259" s="1">
        <v>71.969840000000005</v>
      </c>
      <c r="I1259" s="1">
        <v>83.093680000000006</v>
      </c>
      <c r="J1259" s="1">
        <v>78.939670000000007</v>
      </c>
      <c r="K1259" s="1">
        <v>74.951040000000006</v>
      </c>
      <c r="L1259" s="1">
        <v>72.732839999999996</v>
      </c>
      <c r="M1259" s="1">
        <v>79.010729999999995</v>
      </c>
      <c r="N1259" s="1">
        <v>79.828639999999993</v>
      </c>
      <c r="O1259" s="1">
        <v>79.939869999999999</v>
      </c>
      <c r="P1259" s="1">
        <v>84.786079999999998</v>
      </c>
      <c r="Q1259" s="1">
        <v>79.986959999999996</v>
      </c>
      <c r="R1259" s="1">
        <v>80.038110000000003</v>
      </c>
      <c r="S1259" s="1">
        <v>78.779579999999996</v>
      </c>
      <c r="T1259" s="1">
        <v>78.997399999999999</v>
      </c>
      <c r="U1259" s="1">
        <v>78.476690000000005</v>
      </c>
      <c r="V1259" s="1">
        <v>77.250680000000003</v>
      </c>
      <c r="W1259" s="1">
        <v>76.695400000000006</v>
      </c>
      <c r="X1259" s="1">
        <v>76.253879999999995</v>
      </c>
      <c r="Y1259" s="1">
        <v>75.871679999999998</v>
      </c>
    </row>
    <row r="1260" spans="5:25" x14ac:dyDescent="0.3">
      <c r="E1260" s="1">
        <v>2978.0918999999999</v>
      </c>
      <c r="F1260" s="1">
        <v>85.731160000000003</v>
      </c>
      <c r="G1260" s="1">
        <v>78.3172</v>
      </c>
      <c r="H1260" s="1">
        <v>71.684780000000003</v>
      </c>
      <c r="I1260" s="1">
        <v>82.842160000000007</v>
      </c>
      <c r="J1260" s="1">
        <v>78.682000000000002</v>
      </c>
      <c r="K1260" s="1">
        <v>74.689149999999998</v>
      </c>
      <c r="L1260" s="1">
        <v>72.422849999999997</v>
      </c>
      <c r="M1260" s="1">
        <v>78.757050000000007</v>
      </c>
      <c r="N1260" s="1">
        <v>79.576269999999994</v>
      </c>
      <c r="O1260" s="1">
        <v>79.674549999999996</v>
      </c>
      <c r="P1260" s="1">
        <v>84.56532</v>
      </c>
      <c r="Q1260" s="1">
        <v>79.763509999999997</v>
      </c>
      <c r="R1260" s="1">
        <v>79.798590000000004</v>
      </c>
      <c r="S1260" s="1">
        <v>78.55104</v>
      </c>
      <c r="T1260" s="1">
        <v>78.703860000000006</v>
      </c>
      <c r="U1260" s="1">
        <v>78.181709999999995</v>
      </c>
      <c r="V1260" s="1">
        <v>76.972729999999999</v>
      </c>
      <c r="W1260" s="1">
        <v>76.447789999999998</v>
      </c>
      <c r="X1260" s="1">
        <v>75.96575</v>
      </c>
      <c r="Y1260" s="1">
        <v>75.505340000000004</v>
      </c>
    </row>
    <row r="1261" spans="5:25" x14ac:dyDescent="0.3">
      <c r="E1261" s="1">
        <v>2980.02072</v>
      </c>
      <c r="F1261" s="1">
        <v>85.543220000000005</v>
      </c>
      <c r="G1261" s="1">
        <v>78.059520000000006</v>
      </c>
      <c r="H1261" s="1">
        <v>71.438400000000001</v>
      </c>
      <c r="I1261" s="1">
        <v>82.556250000000006</v>
      </c>
      <c r="J1261" s="1">
        <v>78.443460000000002</v>
      </c>
      <c r="K1261" s="1">
        <v>74.417469999999994</v>
      </c>
      <c r="L1261" s="1">
        <v>72.099059999999994</v>
      </c>
      <c r="M1261" s="1">
        <v>78.526480000000006</v>
      </c>
      <c r="N1261" s="1">
        <v>79.323520000000002</v>
      </c>
      <c r="O1261" s="1">
        <v>79.444379999999995</v>
      </c>
      <c r="P1261" s="1">
        <v>84.315719999999999</v>
      </c>
      <c r="Q1261" s="1">
        <v>79.576400000000007</v>
      </c>
      <c r="R1261" s="1">
        <v>79.610619999999997</v>
      </c>
      <c r="S1261" s="1">
        <v>78.323260000000005</v>
      </c>
      <c r="T1261" s="1">
        <v>78.43168</v>
      </c>
      <c r="U1261" s="1">
        <v>77.876949999999994</v>
      </c>
      <c r="V1261" s="1">
        <v>76.697779999999995</v>
      </c>
      <c r="W1261" s="1">
        <v>76.196060000000003</v>
      </c>
      <c r="X1261" s="1">
        <v>75.653559999999999</v>
      </c>
      <c r="Y1261" s="1">
        <v>75.16892</v>
      </c>
    </row>
    <row r="1262" spans="5:25" x14ac:dyDescent="0.3">
      <c r="E1262" s="1">
        <v>2981.9495400000001</v>
      </c>
      <c r="F1262" s="1">
        <v>85.355090000000004</v>
      </c>
      <c r="G1262" s="1">
        <v>77.805310000000006</v>
      </c>
      <c r="H1262" s="1">
        <v>71.142520000000005</v>
      </c>
      <c r="I1262" s="1">
        <v>82.286299999999997</v>
      </c>
      <c r="J1262" s="1">
        <v>78.242800000000003</v>
      </c>
      <c r="K1262" s="1">
        <v>74.176029999999997</v>
      </c>
      <c r="L1262" s="1">
        <v>71.773889999999994</v>
      </c>
      <c r="M1262" s="1">
        <v>78.223770000000002</v>
      </c>
      <c r="N1262" s="1">
        <v>79.021919999999994</v>
      </c>
      <c r="O1262" s="1">
        <v>79.228999999999999</v>
      </c>
      <c r="P1262" s="1">
        <v>84.116839999999996</v>
      </c>
      <c r="Q1262" s="1">
        <v>79.360820000000004</v>
      </c>
      <c r="R1262" s="1">
        <v>79.383499999999998</v>
      </c>
      <c r="S1262" s="1">
        <v>78.104900000000001</v>
      </c>
      <c r="T1262" s="1">
        <v>78.179640000000006</v>
      </c>
      <c r="U1262" s="1">
        <v>77.629620000000003</v>
      </c>
      <c r="V1262" s="1">
        <v>76.432100000000005</v>
      </c>
      <c r="W1262" s="1">
        <v>75.899029999999996</v>
      </c>
      <c r="X1262" s="1">
        <v>75.373109999999997</v>
      </c>
      <c r="Y1262" s="1">
        <v>74.938959999999994</v>
      </c>
    </row>
    <row r="1263" spans="5:25" x14ac:dyDescent="0.3">
      <c r="E1263" s="1">
        <v>2983.87835</v>
      </c>
      <c r="F1263" s="1">
        <v>85.153880000000001</v>
      </c>
      <c r="G1263" s="1">
        <v>77.542109999999994</v>
      </c>
      <c r="H1263" s="1">
        <v>70.826769999999996</v>
      </c>
      <c r="I1263" s="1">
        <v>82.02713</v>
      </c>
      <c r="J1263" s="1">
        <v>77.968630000000005</v>
      </c>
      <c r="K1263" s="1">
        <v>73.946119999999993</v>
      </c>
      <c r="L1263" s="1">
        <v>71.478440000000006</v>
      </c>
      <c r="M1263" s="1">
        <v>77.895629999999997</v>
      </c>
      <c r="N1263" s="1">
        <v>78.701080000000005</v>
      </c>
      <c r="O1263" s="1">
        <v>78.991370000000003</v>
      </c>
      <c r="P1263" s="1">
        <v>83.924419999999998</v>
      </c>
      <c r="Q1263" s="1">
        <v>79.134649999999993</v>
      </c>
      <c r="R1263" s="1">
        <v>79.177269999999993</v>
      </c>
      <c r="S1263" s="1">
        <v>77.883170000000007</v>
      </c>
      <c r="T1263" s="1">
        <v>77.932360000000003</v>
      </c>
      <c r="U1263" s="1">
        <v>77.416390000000007</v>
      </c>
      <c r="V1263" s="1">
        <v>76.190179999999998</v>
      </c>
      <c r="W1263" s="1">
        <v>75.61994</v>
      </c>
      <c r="X1263" s="1">
        <v>75.106660000000005</v>
      </c>
      <c r="Y1263" s="1">
        <v>74.702190000000002</v>
      </c>
    </row>
    <row r="1264" spans="5:25" x14ac:dyDescent="0.3">
      <c r="E1264" s="1">
        <v>2985.80717</v>
      </c>
      <c r="F1264" s="1">
        <v>84.931669999999997</v>
      </c>
      <c r="G1264" s="1">
        <v>77.281869999999998</v>
      </c>
      <c r="H1264" s="1">
        <v>70.55462</v>
      </c>
      <c r="I1264" s="1">
        <v>81.793509999999998</v>
      </c>
      <c r="J1264" s="1">
        <v>77.688599999999994</v>
      </c>
      <c r="K1264" s="1">
        <v>73.724609999999998</v>
      </c>
      <c r="L1264" s="1">
        <v>71.201700000000002</v>
      </c>
      <c r="M1264" s="1">
        <v>77.60521</v>
      </c>
      <c r="N1264" s="1">
        <v>78.430250000000001</v>
      </c>
      <c r="O1264" s="1">
        <v>78.731470000000002</v>
      </c>
      <c r="P1264" s="1">
        <v>83.728909999999999</v>
      </c>
      <c r="Q1264" s="1">
        <v>78.935079999999999</v>
      </c>
      <c r="R1264" s="1">
        <v>78.998850000000004</v>
      </c>
      <c r="S1264" s="1">
        <v>77.652450000000002</v>
      </c>
      <c r="T1264" s="1">
        <v>77.68262</v>
      </c>
      <c r="U1264" s="1">
        <v>77.152230000000003</v>
      </c>
      <c r="V1264" s="1">
        <v>75.959670000000003</v>
      </c>
      <c r="W1264" s="1">
        <v>75.406570000000002</v>
      </c>
      <c r="X1264" s="1">
        <v>74.838459999999998</v>
      </c>
      <c r="Y1264" s="1">
        <v>74.386809999999997</v>
      </c>
    </row>
    <row r="1265" spans="5:25" x14ac:dyDescent="0.3">
      <c r="E1265" s="1">
        <v>2987.7359799999999</v>
      </c>
      <c r="F1265" s="1">
        <v>84.696240000000003</v>
      </c>
      <c r="G1265" s="1">
        <v>77.020250000000004</v>
      </c>
      <c r="H1265" s="1">
        <v>70.283420000000007</v>
      </c>
      <c r="I1265" s="1">
        <v>81.553340000000006</v>
      </c>
      <c r="J1265" s="1">
        <v>77.466070000000002</v>
      </c>
      <c r="K1265" s="1">
        <v>73.486630000000005</v>
      </c>
      <c r="L1265" s="1">
        <v>70.925430000000006</v>
      </c>
      <c r="M1265" s="1">
        <v>77.365039999999993</v>
      </c>
      <c r="N1265" s="1">
        <v>78.170429999999996</v>
      </c>
      <c r="O1265" s="1">
        <v>78.473640000000003</v>
      </c>
      <c r="P1265" s="1">
        <v>83.508489999999995</v>
      </c>
      <c r="Q1265" s="1">
        <v>78.733649999999997</v>
      </c>
      <c r="R1265" s="1">
        <v>78.765199999999993</v>
      </c>
      <c r="S1265" s="1">
        <v>77.425529999999995</v>
      </c>
      <c r="T1265" s="1">
        <v>77.480980000000002</v>
      </c>
      <c r="U1265" s="1">
        <v>76.849119999999999</v>
      </c>
      <c r="V1265" s="1">
        <v>75.726799999999997</v>
      </c>
      <c r="W1265" s="1">
        <v>75.160079999999994</v>
      </c>
      <c r="X1265" s="1">
        <v>74.546589999999995</v>
      </c>
      <c r="Y1265" s="1">
        <v>74.06635</v>
      </c>
    </row>
    <row r="1266" spans="5:25" x14ac:dyDescent="0.3">
      <c r="E1266" s="1">
        <v>2989.6648</v>
      </c>
      <c r="F1266" s="1">
        <v>84.482799999999997</v>
      </c>
      <c r="G1266" s="1">
        <v>76.779960000000003</v>
      </c>
      <c r="H1266" s="1">
        <v>70.022400000000005</v>
      </c>
      <c r="I1266" s="1">
        <v>81.308570000000003</v>
      </c>
      <c r="J1266" s="1">
        <v>77.20429</v>
      </c>
      <c r="K1266" s="1">
        <v>73.2376</v>
      </c>
      <c r="L1266" s="1">
        <v>70.626040000000003</v>
      </c>
      <c r="M1266" s="1">
        <v>77.132310000000004</v>
      </c>
      <c r="N1266" s="1">
        <v>77.887010000000004</v>
      </c>
      <c r="O1266" s="1">
        <v>78.288420000000002</v>
      </c>
      <c r="P1266" s="1">
        <v>83.279430000000005</v>
      </c>
      <c r="Q1266" s="1">
        <v>78.525040000000004</v>
      </c>
      <c r="R1266" s="1">
        <v>78.487009999999998</v>
      </c>
      <c r="S1266" s="1">
        <v>77.178669999999997</v>
      </c>
      <c r="T1266" s="1">
        <v>77.283500000000004</v>
      </c>
      <c r="U1266" s="1">
        <v>76.603890000000007</v>
      </c>
      <c r="V1266" s="1">
        <v>75.452219999999997</v>
      </c>
      <c r="W1266" s="1">
        <v>74.872119999999995</v>
      </c>
      <c r="X1266" s="1">
        <v>74.278829999999999</v>
      </c>
      <c r="Y1266" s="1">
        <v>73.75309</v>
      </c>
    </row>
    <row r="1267" spans="5:25" x14ac:dyDescent="0.3">
      <c r="E1267" s="1">
        <v>2991.5936200000001</v>
      </c>
      <c r="F1267" s="1">
        <v>84.266599999999997</v>
      </c>
      <c r="G1267" s="1">
        <v>76.535229999999999</v>
      </c>
      <c r="H1267" s="1">
        <v>69.779359999999997</v>
      </c>
      <c r="I1267" s="1">
        <v>81.031040000000004</v>
      </c>
      <c r="J1267" s="1">
        <v>76.941580000000002</v>
      </c>
      <c r="K1267" s="1">
        <v>72.974879999999999</v>
      </c>
      <c r="L1267" s="1">
        <v>70.334199999999996</v>
      </c>
      <c r="M1267" s="1">
        <v>76.839250000000007</v>
      </c>
      <c r="N1267" s="1">
        <v>77.615089999999995</v>
      </c>
      <c r="O1267" s="1">
        <v>78.100070000000002</v>
      </c>
      <c r="P1267" s="1">
        <v>83.062970000000007</v>
      </c>
      <c r="Q1267" s="1">
        <v>78.316429999999997</v>
      </c>
      <c r="R1267" s="1">
        <v>78.236069999999998</v>
      </c>
      <c r="S1267" s="1">
        <v>76.925139999999999</v>
      </c>
      <c r="T1267" s="1">
        <v>77.027450000000002</v>
      </c>
      <c r="U1267" s="1">
        <v>76.376999999999995</v>
      </c>
      <c r="V1267" s="1">
        <v>75.161109999999994</v>
      </c>
      <c r="W1267" s="1">
        <v>74.58954</v>
      </c>
      <c r="X1267" s="1">
        <v>74.051259999999999</v>
      </c>
      <c r="Y1267" s="1">
        <v>73.445130000000006</v>
      </c>
    </row>
    <row r="1268" spans="5:25" x14ac:dyDescent="0.3">
      <c r="E1268" s="1">
        <v>2993.52243</v>
      </c>
      <c r="F1268" s="1">
        <v>84.035669999999996</v>
      </c>
      <c r="G1268" s="1">
        <v>76.262100000000004</v>
      </c>
      <c r="H1268" s="1">
        <v>69.493979999999993</v>
      </c>
      <c r="I1268" s="1">
        <v>80.781930000000003</v>
      </c>
      <c r="J1268" s="1">
        <v>76.679209999999998</v>
      </c>
      <c r="K1268" s="1">
        <v>72.725020000000001</v>
      </c>
      <c r="L1268" s="1">
        <v>70.049480000000003</v>
      </c>
      <c r="M1268" s="1">
        <v>76.533569999999997</v>
      </c>
      <c r="N1268" s="1">
        <v>77.336659999999995</v>
      </c>
      <c r="O1268" s="1">
        <v>77.835880000000003</v>
      </c>
      <c r="P1268" s="1">
        <v>82.871880000000004</v>
      </c>
      <c r="Q1268" s="1">
        <v>78.025660000000002</v>
      </c>
      <c r="R1268" s="1">
        <v>77.962869999999995</v>
      </c>
      <c r="S1268" s="1">
        <v>76.709199999999996</v>
      </c>
      <c r="T1268" s="1">
        <v>76.764629999999997</v>
      </c>
      <c r="U1268" s="1">
        <v>76.140609999999995</v>
      </c>
      <c r="V1268" s="1">
        <v>74.87612</v>
      </c>
      <c r="W1268" s="1">
        <v>74.265309999999999</v>
      </c>
      <c r="X1268" s="1">
        <v>73.768039999999999</v>
      </c>
      <c r="Y1268" s="1">
        <v>73.146050000000002</v>
      </c>
    </row>
    <row r="1269" spans="5:25" x14ac:dyDescent="0.3">
      <c r="E1269" s="1">
        <v>2995.4512500000001</v>
      </c>
      <c r="F1269" s="1">
        <v>83.794409999999999</v>
      </c>
      <c r="G1269" s="1">
        <v>75.956479999999999</v>
      </c>
      <c r="H1269" s="1">
        <v>69.189179999999993</v>
      </c>
      <c r="I1269" s="1">
        <v>80.522750000000002</v>
      </c>
      <c r="J1269" s="1">
        <v>76.405439999999999</v>
      </c>
      <c r="K1269" s="1">
        <v>72.448089999999993</v>
      </c>
      <c r="L1269" s="1">
        <v>69.725170000000006</v>
      </c>
      <c r="M1269" s="1">
        <v>76.234380000000002</v>
      </c>
      <c r="N1269" s="1">
        <v>77.041039999999995</v>
      </c>
      <c r="O1269" s="1">
        <v>77.606219999999993</v>
      </c>
      <c r="P1269" s="1">
        <v>82.643820000000005</v>
      </c>
      <c r="Q1269" s="1">
        <v>77.784120000000001</v>
      </c>
      <c r="R1269" s="1">
        <v>77.721549999999993</v>
      </c>
      <c r="S1269" s="1">
        <v>76.461870000000005</v>
      </c>
      <c r="T1269" s="1">
        <v>76.456869999999995</v>
      </c>
      <c r="U1269" s="1">
        <v>75.846559999999997</v>
      </c>
      <c r="V1269" s="1">
        <v>74.588210000000004</v>
      </c>
      <c r="W1269" s="1">
        <v>73.956860000000006</v>
      </c>
      <c r="X1269" s="1">
        <v>73.466710000000006</v>
      </c>
      <c r="Y1269" s="1">
        <v>72.841949999999997</v>
      </c>
    </row>
    <row r="1270" spans="5:25" x14ac:dyDescent="0.3">
      <c r="E1270" s="1">
        <v>2997.38006</v>
      </c>
      <c r="F1270" s="1">
        <v>83.570120000000003</v>
      </c>
      <c r="G1270" s="1">
        <v>75.655550000000005</v>
      </c>
      <c r="H1270" s="1">
        <v>68.905910000000006</v>
      </c>
      <c r="I1270" s="1">
        <v>80.240099999999998</v>
      </c>
      <c r="J1270" s="1">
        <v>76.103049999999996</v>
      </c>
      <c r="K1270" s="1">
        <v>72.167680000000004</v>
      </c>
      <c r="L1270" s="1">
        <v>69.389409999999998</v>
      </c>
      <c r="M1270" s="1">
        <v>75.914150000000006</v>
      </c>
      <c r="N1270" s="1">
        <v>76.725279999999998</v>
      </c>
      <c r="O1270" s="1">
        <v>77.367699999999999</v>
      </c>
      <c r="P1270" s="1">
        <v>82.368200000000002</v>
      </c>
      <c r="Q1270" s="1">
        <v>77.544259999999994</v>
      </c>
      <c r="R1270" s="1">
        <v>77.472089999999994</v>
      </c>
      <c r="S1270" s="1">
        <v>76.206779999999995</v>
      </c>
      <c r="T1270" s="1">
        <v>76.203280000000007</v>
      </c>
      <c r="U1270" s="1">
        <v>75.532539999999997</v>
      </c>
      <c r="V1270" s="1">
        <v>74.276780000000002</v>
      </c>
      <c r="W1270" s="1">
        <v>73.673630000000003</v>
      </c>
      <c r="X1270" s="1">
        <v>73.149690000000007</v>
      </c>
      <c r="Y1270" s="1">
        <v>72.553250000000006</v>
      </c>
    </row>
    <row r="1271" spans="5:25" x14ac:dyDescent="0.3">
      <c r="E1271" s="1">
        <v>2999.30888</v>
      </c>
      <c r="F1271" s="1">
        <v>83.312520000000006</v>
      </c>
      <c r="G1271" s="1">
        <v>75.358930000000001</v>
      </c>
      <c r="H1271" s="1">
        <v>68.63297</v>
      </c>
      <c r="I1271" s="1">
        <v>79.90558</v>
      </c>
      <c r="J1271" s="1">
        <v>75.82602</v>
      </c>
      <c r="K1271" s="1">
        <v>71.886060000000001</v>
      </c>
      <c r="L1271" s="1">
        <v>69.051689999999994</v>
      </c>
      <c r="M1271" s="1">
        <v>75.598399999999998</v>
      </c>
      <c r="N1271" s="1">
        <v>76.395939999999996</v>
      </c>
      <c r="O1271" s="1">
        <v>77.079390000000004</v>
      </c>
      <c r="P1271" s="1">
        <v>82.113560000000007</v>
      </c>
      <c r="Q1271" s="1">
        <v>77.322699999999998</v>
      </c>
      <c r="R1271" s="1">
        <v>77.22184</v>
      </c>
      <c r="S1271" s="1">
        <v>75.974620000000002</v>
      </c>
      <c r="T1271" s="1">
        <v>75.901679999999999</v>
      </c>
      <c r="U1271" s="1">
        <v>75.242279999999994</v>
      </c>
      <c r="V1271" s="1">
        <v>73.953689999999995</v>
      </c>
      <c r="W1271" s="1">
        <v>73.388580000000005</v>
      </c>
      <c r="X1271" s="1">
        <v>72.811310000000006</v>
      </c>
      <c r="Y1271" s="1">
        <v>72.264380000000003</v>
      </c>
    </row>
    <row r="1272" spans="5:25" x14ac:dyDescent="0.3">
      <c r="E1272" s="1">
        <v>3001.2377000000001</v>
      </c>
      <c r="F1272" s="1">
        <v>83.053210000000007</v>
      </c>
      <c r="G1272" s="1">
        <v>75.097560000000001</v>
      </c>
      <c r="H1272" s="1">
        <v>68.314850000000007</v>
      </c>
      <c r="I1272" s="1">
        <v>79.548419999999993</v>
      </c>
      <c r="J1272" s="1">
        <v>75.590339999999998</v>
      </c>
      <c r="K1272" s="1">
        <v>71.64631</v>
      </c>
      <c r="L1272" s="1">
        <v>68.774919999999995</v>
      </c>
      <c r="M1272" s="1">
        <v>75.294359999999998</v>
      </c>
      <c r="N1272" s="1">
        <v>76.127300000000005</v>
      </c>
      <c r="O1272" s="1">
        <v>76.791269999999997</v>
      </c>
      <c r="P1272" s="1">
        <v>81.887799999999999</v>
      </c>
      <c r="Q1272" s="1">
        <v>77.049850000000006</v>
      </c>
      <c r="R1272" s="1">
        <v>76.965940000000003</v>
      </c>
      <c r="S1272" s="1">
        <v>75.703990000000005</v>
      </c>
      <c r="T1272" s="1">
        <v>75.596829999999997</v>
      </c>
      <c r="U1272" s="1">
        <v>74.995320000000007</v>
      </c>
      <c r="V1272" s="1">
        <v>73.678129999999996</v>
      </c>
      <c r="W1272" s="1">
        <v>73.117559999999997</v>
      </c>
      <c r="X1272" s="1">
        <v>72.522189999999995</v>
      </c>
      <c r="Y1272" s="1">
        <v>71.946010000000001</v>
      </c>
    </row>
    <row r="1273" spans="5:25" x14ac:dyDescent="0.3">
      <c r="E1273" s="1">
        <v>3003.16651</v>
      </c>
      <c r="F1273" s="1">
        <v>82.818830000000005</v>
      </c>
      <c r="G1273" s="1">
        <v>74.845519999999993</v>
      </c>
      <c r="H1273" s="1">
        <v>68.034080000000003</v>
      </c>
      <c r="I1273" s="1">
        <v>79.30077</v>
      </c>
      <c r="J1273" s="1">
        <v>75.330280000000002</v>
      </c>
      <c r="K1273" s="1">
        <v>71.417010000000005</v>
      </c>
      <c r="L1273" s="1">
        <v>68.531459999999996</v>
      </c>
      <c r="M1273" s="1">
        <v>74.973740000000006</v>
      </c>
      <c r="N1273" s="1">
        <v>75.854060000000004</v>
      </c>
      <c r="O1273" s="1">
        <v>76.54325</v>
      </c>
      <c r="P1273" s="1">
        <v>81.613240000000005</v>
      </c>
      <c r="Q1273" s="1">
        <v>76.785030000000006</v>
      </c>
      <c r="R1273" s="1">
        <v>76.736310000000003</v>
      </c>
      <c r="S1273" s="1">
        <v>75.459159999999997</v>
      </c>
      <c r="T1273" s="1">
        <v>75.380799999999994</v>
      </c>
      <c r="U1273" s="1">
        <v>74.737129999999993</v>
      </c>
      <c r="V1273" s="1">
        <v>73.416460000000001</v>
      </c>
      <c r="W1273" s="1">
        <v>72.828590000000005</v>
      </c>
      <c r="X1273" s="1">
        <v>72.264719999999997</v>
      </c>
      <c r="Y1273" s="1">
        <v>71.621350000000007</v>
      </c>
    </row>
    <row r="1274" spans="5:25" x14ac:dyDescent="0.3">
      <c r="E1274" s="1">
        <v>3005.0953300000001</v>
      </c>
      <c r="F1274" s="1">
        <v>82.568939999999998</v>
      </c>
      <c r="G1274" s="1">
        <v>74.556539999999998</v>
      </c>
      <c r="H1274" s="1">
        <v>67.809119999999993</v>
      </c>
      <c r="I1274" s="1">
        <v>79.095830000000007</v>
      </c>
      <c r="J1274" s="1">
        <v>75.030199999999994</v>
      </c>
      <c r="K1274" s="1">
        <v>71.136769999999999</v>
      </c>
      <c r="L1274" s="1">
        <v>68.273809999999997</v>
      </c>
      <c r="M1274" s="1">
        <v>74.737989999999996</v>
      </c>
      <c r="N1274" s="1">
        <v>75.608249999999998</v>
      </c>
      <c r="O1274" s="1">
        <v>76.360069999999993</v>
      </c>
      <c r="P1274" s="1">
        <v>81.400530000000003</v>
      </c>
      <c r="Q1274" s="1">
        <v>76.58869</v>
      </c>
      <c r="R1274" s="1">
        <v>76.524199999999993</v>
      </c>
      <c r="S1274" s="1">
        <v>75.224050000000005</v>
      </c>
      <c r="T1274" s="1">
        <v>75.144729999999996</v>
      </c>
      <c r="U1274" s="1">
        <v>74.467460000000003</v>
      </c>
      <c r="V1274" s="1">
        <v>73.167479999999998</v>
      </c>
      <c r="W1274" s="1">
        <v>72.519970000000001</v>
      </c>
      <c r="X1274" s="1">
        <v>71.981759999999994</v>
      </c>
      <c r="Y1274" s="1">
        <v>71.34769</v>
      </c>
    </row>
    <row r="1275" spans="5:25" x14ac:dyDescent="0.3">
      <c r="E1275" s="1">
        <v>3007.02414</v>
      </c>
      <c r="F1275" s="1">
        <v>82.351320000000001</v>
      </c>
      <c r="G1275" s="1">
        <v>74.31223</v>
      </c>
      <c r="H1275" s="1">
        <v>67.592740000000006</v>
      </c>
      <c r="I1275" s="1">
        <v>78.821259999999995</v>
      </c>
      <c r="J1275" s="1">
        <v>74.790130000000005</v>
      </c>
      <c r="K1275" s="1">
        <v>70.922229999999999</v>
      </c>
      <c r="L1275" s="1">
        <v>68.012860000000003</v>
      </c>
      <c r="M1275" s="1">
        <v>74.497470000000007</v>
      </c>
      <c r="N1275" s="1">
        <v>75.372150000000005</v>
      </c>
      <c r="O1275" s="1">
        <v>76.169439999999994</v>
      </c>
      <c r="P1275" s="1">
        <v>81.245679999999993</v>
      </c>
      <c r="Q1275" s="1">
        <v>76.356710000000007</v>
      </c>
      <c r="R1275" s="1">
        <v>76.283510000000007</v>
      </c>
      <c r="S1275" s="1">
        <v>74.935900000000004</v>
      </c>
      <c r="T1275" s="1">
        <v>74.91574</v>
      </c>
      <c r="U1275" s="1">
        <v>74.177800000000005</v>
      </c>
      <c r="V1275" s="1">
        <v>72.949690000000004</v>
      </c>
      <c r="W1275" s="1">
        <v>72.260080000000002</v>
      </c>
      <c r="X1275" s="1">
        <v>71.711860000000001</v>
      </c>
      <c r="Y1275" s="1">
        <v>71.103570000000005</v>
      </c>
    </row>
    <row r="1276" spans="5:25" x14ac:dyDescent="0.3">
      <c r="E1276" s="1">
        <v>3008.9529600000001</v>
      </c>
      <c r="F1276" s="1">
        <v>82.127020000000002</v>
      </c>
      <c r="G1276" s="1">
        <v>74.094920000000002</v>
      </c>
      <c r="H1276" s="1">
        <v>67.344549999999998</v>
      </c>
      <c r="I1276" s="1">
        <v>78.521339999999995</v>
      </c>
      <c r="J1276" s="1">
        <v>74.577060000000003</v>
      </c>
      <c r="K1276" s="1">
        <v>70.739760000000004</v>
      </c>
      <c r="L1276" s="1">
        <v>67.726730000000003</v>
      </c>
      <c r="M1276" s="1">
        <v>74.186419999999998</v>
      </c>
      <c r="N1276" s="1">
        <v>75.096469999999997</v>
      </c>
      <c r="O1276" s="1">
        <v>75.950990000000004</v>
      </c>
      <c r="P1276" s="1">
        <v>81.012969999999996</v>
      </c>
      <c r="Q1276" s="1">
        <v>76.133189999999999</v>
      </c>
      <c r="R1276" s="1">
        <v>76.059910000000002</v>
      </c>
      <c r="S1276" s="1">
        <v>74.667429999999996</v>
      </c>
      <c r="T1276" s="1">
        <v>74.69511</v>
      </c>
      <c r="U1276" s="1">
        <v>73.944760000000002</v>
      </c>
      <c r="V1276" s="1">
        <v>72.711650000000006</v>
      </c>
      <c r="W1276" s="1">
        <v>72.014560000000003</v>
      </c>
      <c r="X1276" s="1">
        <v>71.433059999999998</v>
      </c>
      <c r="Y1276" s="1">
        <v>70.838130000000007</v>
      </c>
    </row>
    <row r="1277" spans="5:25" x14ac:dyDescent="0.3">
      <c r="E1277" s="1">
        <v>3010.8817800000002</v>
      </c>
      <c r="F1277" s="1">
        <v>81.887100000000004</v>
      </c>
      <c r="G1277" s="1">
        <v>73.84881</v>
      </c>
      <c r="H1277" s="1">
        <v>67.08175</v>
      </c>
      <c r="I1277" s="1">
        <v>78.277439999999999</v>
      </c>
      <c r="J1277" s="1">
        <v>74.300629999999998</v>
      </c>
      <c r="K1277" s="1">
        <v>70.507819999999995</v>
      </c>
      <c r="L1277" s="1">
        <v>67.439130000000006</v>
      </c>
      <c r="M1277" s="1">
        <v>73.916889999999995</v>
      </c>
      <c r="N1277" s="1">
        <v>74.781120000000001</v>
      </c>
      <c r="O1277" s="1">
        <v>75.670320000000004</v>
      </c>
      <c r="P1277" s="1">
        <v>80.777150000000006</v>
      </c>
      <c r="Q1277" s="1">
        <v>75.884209999999996</v>
      </c>
      <c r="R1277" s="1">
        <v>75.808949999999996</v>
      </c>
      <c r="S1277" s="1">
        <v>74.427199999999999</v>
      </c>
      <c r="T1277" s="1">
        <v>74.432239999999993</v>
      </c>
      <c r="U1277" s="1">
        <v>73.73263</v>
      </c>
      <c r="V1277" s="1">
        <v>72.407560000000004</v>
      </c>
      <c r="W1277" s="1">
        <v>71.758930000000007</v>
      </c>
      <c r="X1277" s="1">
        <v>71.149600000000007</v>
      </c>
      <c r="Y1277" s="1">
        <v>70.481179999999995</v>
      </c>
    </row>
    <row r="1278" spans="5:25" x14ac:dyDescent="0.3">
      <c r="E1278" s="1">
        <v>3012.81059</v>
      </c>
      <c r="F1278" s="1">
        <v>81.664349999999999</v>
      </c>
      <c r="G1278" s="1">
        <v>73.561130000000006</v>
      </c>
      <c r="H1278" s="1">
        <v>66.849339999999998</v>
      </c>
      <c r="I1278" s="1">
        <v>77.990039999999993</v>
      </c>
      <c r="J1278" s="1">
        <v>74.018410000000003</v>
      </c>
      <c r="K1278" s="1">
        <v>70.259540000000001</v>
      </c>
      <c r="L1278" s="1">
        <v>67.188090000000003</v>
      </c>
      <c r="M1278" s="1">
        <v>73.610410000000002</v>
      </c>
      <c r="N1278" s="1">
        <v>74.492360000000005</v>
      </c>
      <c r="O1278" s="1">
        <v>75.402429999999995</v>
      </c>
      <c r="P1278" s="1">
        <v>80.522980000000004</v>
      </c>
      <c r="Q1278" s="1">
        <v>75.650649999999999</v>
      </c>
      <c r="R1278" s="1">
        <v>75.541889999999995</v>
      </c>
      <c r="S1278" s="1">
        <v>74.184700000000007</v>
      </c>
      <c r="T1278" s="1">
        <v>74.121319999999997</v>
      </c>
      <c r="U1278" s="1">
        <v>73.489519999999999</v>
      </c>
      <c r="V1278" s="1">
        <v>72.104680000000002</v>
      </c>
      <c r="W1278" s="1">
        <v>71.463629999999995</v>
      </c>
      <c r="X1278" s="1">
        <v>70.842280000000002</v>
      </c>
      <c r="Y1278" s="1">
        <v>70.150229999999993</v>
      </c>
    </row>
    <row r="1279" spans="5:25" x14ac:dyDescent="0.3">
      <c r="E1279" s="1">
        <v>3014.7394100000001</v>
      </c>
      <c r="F1279" s="1">
        <v>81.383780000000002</v>
      </c>
      <c r="G1279" s="1">
        <v>73.286180000000002</v>
      </c>
      <c r="H1279" s="1">
        <v>66.589920000000006</v>
      </c>
      <c r="I1279" s="1">
        <v>77.659580000000005</v>
      </c>
      <c r="J1279" s="1">
        <v>73.779780000000002</v>
      </c>
      <c r="K1279" s="1">
        <v>70.028890000000004</v>
      </c>
      <c r="L1279" s="1">
        <v>66.952560000000005</v>
      </c>
      <c r="M1279" s="1">
        <v>73.282880000000006</v>
      </c>
      <c r="N1279" s="1">
        <v>74.245909999999995</v>
      </c>
      <c r="O1279" s="1">
        <v>75.15504</v>
      </c>
      <c r="P1279" s="1">
        <v>80.227270000000004</v>
      </c>
      <c r="Q1279" s="1">
        <v>75.438059999999993</v>
      </c>
      <c r="R1279" s="1">
        <v>75.333449999999999</v>
      </c>
      <c r="S1279" s="1">
        <v>73.959900000000005</v>
      </c>
      <c r="T1279" s="1">
        <v>73.829480000000004</v>
      </c>
      <c r="U1279" s="1">
        <v>73.1708</v>
      </c>
      <c r="V1279" s="1">
        <v>71.813119999999998</v>
      </c>
      <c r="W1279" s="1">
        <v>71.158839999999998</v>
      </c>
      <c r="X1279" s="1">
        <v>70.517189999999999</v>
      </c>
      <c r="Y1279" s="1">
        <v>69.898499999999999</v>
      </c>
    </row>
    <row r="1280" spans="5:25" x14ac:dyDescent="0.3">
      <c r="E1280" s="1">
        <v>3016.66822</v>
      </c>
      <c r="F1280" s="1">
        <v>81.083770000000001</v>
      </c>
      <c r="G1280" s="1">
        <v>72.978039999999993</v>
      </c>
      <c r="H1280" s="1">
        <v>66.307659999999998</v>
      </c>
      <c r="I1280" s="1">
        <v>77.311930000000004</v>
      </c>
      <c r="J1280" s="1">
        <v>73.492189999999994</v>
      </c>
      <c r="K1280" s="1">
        <v>69.772930000000002</v>
      </c>
      <c r="L1280" s="1">
        <v>66.693759999999997</v>
      </c>
      <c r="M1280" s="1">
        <v>73.015289999999993</v>
      </c>
      <c r="N1280" s="1">
        <v>73.91995</v>
      </c>
      <c r="O1280" s="1">
        <v>74.90504</v>
      </c>
      <c r="P1280" s="1">
        <v>79.919250000000005</v>
      </c>
      <c r="Q1280" s="1">
        <v>75.177419999999998</v>
      </c>
      <c r="R1280" s="1">
        <v>75.074179999999998</v>
      </c>
      <c r="S1280" s="1">
        <v>73.719260000000006</v>
      </c>
      <c r="T1280" s="1">
        <v>73.588579999999993</v>
      </c>
      <c r="U1280" s="1">
        <v>72.874979999999994</v>
      </c>
      <c r="V1280" s="1">
        <v>71.522819999999996</v>
      </c>
      <c r="W1280" s="1">
        <v>70.905019999999993</v>
      </c>
      <c r="X1280" s="1">
        <v>70.215069999999997</v>
      </c>
      <c r="Y1280" s="1">
        <v>69.629440000000002</v>
      </c>
    </row>
    <row r="1281" spans="5:25" x14ac:dyDescent="0.3">
      <c r="E1281" s="1">
        <v>3018.5970400000001</v>
      </c>
      <c r="F1281" s="1">
        <v>80.802949999999996</v>
      </c>
      <c r="G1281" s="1">
        <v>72.66977</v>
      </c>
      <c r="H1281" s="1">
        <v>66.031589999999994</v>
      </c>
      <c r="I1281" s="1">
        <v>76.98312</v>
      </c>
      <c r="J1281" s="1">
        <v>73.19211</v>
      </c>
      <c r="K1281" s="1">
        <v>69.497370000000004</v>
      </c>
      <c r="L1281" s="1">
        <v>66.39716</v>
      </c>
      <c r="M1281" s="1">
        <v>72.737319999999997</v>
      </c>
      <c r="N1281" s="1">
        <v>73.577740000000006</v>
      </c>
      <c r="O1281" s="1">
        <v>74.65222</v>
      </c>
      <c r="P1281" s="1">
        <v>79.642340000000004</v>
      </c>
      <c r="Q1281" s="1">
        <v>74.911720000000003</v>
      </c>
      <c r="R1281" s="1">
        <v>74.805809999999994</v>
      </c>
      <c r="S1281" s="1">
        <v>73.447950000000006</v>
      </c>
      <c r="T1281" s="1">
        <v>73.326700000000002</v>
      </c>
      <c r="U1281" s="1">
        <v>72.637559999999993</v>
      </c>
      <c r="V1281" s="1">
        <v>71.240300000000005</v>
      </c>
      <c r="W1281" s="1">
        <v>70.634159999999994</v>
      </c>
      <c r="X1281" s="1">
        <v>69.926259999999999</v>
      </c>
      <c r="Y1281" s="1">
        <v>69.325590000000005</v>
      </c>
    </row>
    <row r="1282" spans="5:25" x14ac:dyDescent="0.3">
      <c r="E1282" s="1">
        <v>3020.5258600000002</v>
      </c>
      <c r="F1282" s="1">
        <v>80.528319999999994</v>
      </c>
      <c r="G1282" s="1">
        <v>72.409120000000001</v>
      </c>
      <c r="H1282" s="1">
        <v>65.814999999999998</v>
      </c>
      <c r="I1282" s="1">
        <v>76.729740000000007</v>
      </c>
      <c r="J1282" s="1">
        <v>72.918000000000006</v>
      </c>
      <c r="K1282" s="1">
        <v>69.256550000000004</v>
      </c>
      <c r="L1282" s="1">
        <v>66.132819999999995</v>
      </c>
      <c r="M1282" s="1">
        <v>72.439729999999997</v>
      </c>
      <c r="N1282" s="1">
        <v>73.322090000000003</v>
      </c>
      <c r="O1282" s="1">
        <v>74.391229999999993</v>
      </c>
      <c r="P1282" s="1">
        <v>79.369759999999999</v>
      </c>
      <c r="Q1282" s="1">
        <v>74.673959999999994</v>
      </c>
      <c r="R1282" s="1">
        <v>74.588340000000002</v>
      </c>
      <c r="S1282" s="1">
        <v>73.191940000000002</v>
      </c>
      <c r="T1282" s="1">
        <v>73.031189999999995</v>
      </c>
      <c r="U1282" s="1">
        <v>72.375150000000005</v>
      </c>
      <c r="V1282" s="1">
        <v>70.948909999999998</v>
      </c>
      <c r="W1282" s="1">
        <v>70.314850000000007</v>
      </c>
      <c r="X1282" s="1">
        <v>69.675730000000001</v>
      </c>
      <c r="Y1282" s="1">
        <v>69.02937</v>
      </c>
    </row>
    <row r="1283" spans="5:25" x14ac:dyDescent="0.3">
      <c r="E1283" s="1">
        <v>3022.4546700000001</v>
      </c>
      <c r="F1283" s="1">
        <v>80.249369999999999</v>
      </c>
      <c r="G1283" s="1">
        <v>72.191410000000005</v>
      </c>
      <c r="H1283" s="1">
        <v>65.626130000000003</v>
      </c>
      <c r="I1283" s="1">
        <v>76.493899999999996</v>
      </c>
      <c r="J1283" s="1">
        <v>72.666929999999994</v>
      </c>
      <c r="K1283" s="1">
        <v>69.017300000000006</v>
      </c>
      <c r="L1283" s="1">
        <v>65.921509999999998</v>
      </c>
      <c r="M1283" s="1">
        <v>72.143569999999997</v>
      </c>
      <c r="N1283" s="1">
        <v>73.110889999999998</v>
      </c>
      <c r="O1283" s="1">
        <v>74.129710000000003</v>
      </c>
      <c r="P1283" s="1">
        <v>79.12885</v>
      </c>
      <c r="Q1283" s="1">
        <v>74.451809999999995</v>
      </c>
      <c r="R1283" s="1">
        <v>74.362570000000005</v>
      </c>
      <c r="S1283" s="1">
        <v>72.922600000000003</v>
      </c>
      <c r="T1283" s="1">
        <v>72.813829999999996</v>
      </c>
      <c r="U1283" s="1">
        <v>72.111140000000006</v>
      </c>
      <c r="V1283" s="1">
        <v>70.737610000000004</v>
      </c>
      <c r="W1283" s="1">
        <v>70.040840000000003</v>
      </c>
      <c r="X1283" s="1">
        <v>69.406469999999999</v>
      </c>
      <c r="Y1283" s="1">
        <v>68.749459999999999</v>
      </c>
    </row>
    <row r="1284" spans="5:25" x14ac:dyDescent="0.3">
      <c r="E1284" s="1">
        <v>3024.3834900000002</v>
      </c>
      <c r="F1284" s="1">
        <v>79.970799999999997</v>
      </c>
      <c r="G1284" s="1">
        <v>71.94126</v>
      </c>
      <c r="H1284" s="1">
        <v>65.479839999999996</v>
      </c>
      <c r="I1284" s="1">
        <v>76.211920000000006</v>
      </c>
      <c r="J1284" s="1">
        <v>72.433689999999999</v>
      </c>
      <c r="K1284" s="1">
        <v>68.801429999999996</v>
      </c>
      <c r="L1284" s="1">
        <v>65.745130000000003</v>
      </c>
      <c r="M1284" s="1">
        <v>71.916129999999995</v>
      </c>
      <c r="N1284" s="1">
        <v>72.909800000000004</v>
      </c>
      <c r="O1284" s="1">
        <v>73.905439999999999</v>
      </c>
      <c r="P1284" s="1">
        <v>78.898420000000002</v>
      </c>
      <c r="Q1284" s="1">
        <v>74.244370000000004</v>
      </c>
      <c r="R1284" s="1">
        <v>74.153639999999996</v>
      </c>
      <c r="S1284" s="1">
        <v>72.68526</v>
      </c>
      <c r="T1284" s="1">
        <v>72.604370000000003</v>
      </c>
      <c r="U1284" s="1">
        <v>71.890640000000005</v>
      </c>
      <c r="V1284" s="1">
        <v>70.546880000000002</v>
      </c>
      <c r="W1284" s="1">
        <v>69.803039999999996</v>
      </c>
      <c r="X1284" s="1">
        <v>69.167569999999998</v>
      </c>
      <c r="Y1284" s="1">
        <v>68.499949999999998</v>
      </c>
    </row>
    <row r="1285" spans="5:25" x14ac:dyDescent="0.3">
      <c r="E1285" s="1">
        <v>3026.3123000000001</v>
      </c>
      <c r="F1285" s="1">
        <v>79.719099999999997</v>
      </c>
      <c r="G1285" s="1">
        <v>71.725849999999994</v>
      </c>
      <c r="H1285" s="1">
        <v>65.289580000000001</v>
      </c>
      <c r="I1285" s="1">
        <v>75.902550000000005</v>
      </c>
      <c r="J1285" s="1">
        <v>72.204449999999994</v>
      </c>
      <c r="K1285" s="1">
        <v>68.601309999999998</v>
      </c>
      <c r="L1285" s="1">
        <v>65.550489999999996</v>
      </c>
      <c r="M1285" s="1">
        <v>71.682450000000003</v>
      </c>
      <c r="N1285" s="1">
        <v>72.710849999999994</v>
      </c>
      <c r="O1285" s="1">
        <v>73.701049999999995</v>
      </c>
      <c r="P1285" s="1">
        <v>78.670910000000006</v>
      </c>
      <c r="Q1285" s="1">
        <v>74.013189999999994</v>
      </c>
      <c r="R1285" s="1">
        <v>73.954880000000003</v>
      </c>
      <c r="S1285" s="1">
        <v>72.477559999999997</v>
      </c>
      <c r="T1285" s="1">
        <v>72.371750000000006</v>
      </c>
      <c r="U1285" s="1">
        <v>71.672219999999996</v>
      </c>
      <c r="V1285" s="1">
        <v>70.323080000000004</v>
      </c>
      <c r="W1285" s="1">
        <v>69.594729999999998</v>
      </c>
      <c r="X1285" s="1">
        <v>68.975120000000004</v>
      </c>
      <c r="Y1285" s="1">
        <v>68.261480000000006</v>
      </c>
    </row>
    <row r="1286" spans="5:25" x14ac:dyDescent="0.3">
      <c r="E1286" s="1">
        <v>3028.2411200000001</v>
      </c>
      <c r="F1286" s="1">
        <v>79.476050000000001</v>
      </c>
      <c r="G1286" s="1">
        <v>71.541709999999995</v>
      </c>
      <c r="H1286" s="1">
        <v>65.090490000000003</v>
      </c>
      <c r="I1286" s="1">
        <v>75.631720000000001</v>
      </c>
      <c r="J1286" s="1">
        <v>71.947760000000002</v>
      </c>
      <c r="K1286" s="1">
        <v>68.432730000000006</v>
      </c>
      <c r="L1286" s="1">
        <v>65.339179999999999</v>
      </c>
      <c r="M1286" s="1">
        <v>71.407020000000003</v>
      </c>
      <c r="N1286" s="1">
        <v>72.437190000000001</v>
      </c>
      <c r="O1286" s="1">
        <v>73.534599999999998</v>
      </c>
      <c r="P1286" s="1">
        <v>78.456800000000001</v>
      </c>
      <c r="Q1286" s="1">
        <v>73.802260000000004</v>
      </c>
      <c r="R1286" s="1">
        <v>73.744649999999993</v>
      </c>
      <c r="S1286" s="1">
        <v>72.279880000000006</v>
      </c>
      <c r="T1286" s="1">
        <v>72.137789999999995</v>
      </c>
      <c r="U1286" s="1">
        <v>71.458799999999997</v>
      </c>
      <c r="V1286" s="1">
        <v>70.069479999999999</v>
      </c>
      <c r="W1286" s="1">
        <v>69.379530000000003</v>
      </c>
      <c r="X1286" s="1">
        <v>68.729910000000004</v>
      </c>
      <c r="Y1286" s="1">
        <v>68.036429999999996</v>
      </c>
    </row>
    <row r="1287" spans="5:25" x14ac:dyDescent="0.3">
      <c r="E1287" s="1">
        <v>3030.1699400000002</v>
      </c>
      <c r="F1287" s="1">
        <v>79.233670000000004</v>
      </c>
      <c r="G1287" s="1">
        <v>71.303749999999994</v>
      </c>
      <c r="H1287" s="1">
        <v>64.856070000000003</v>
      </c>
      <c r="I1287" s="1">
        <v>75.332419999999999</v>
      </c>
      <c r="J1287" s="1">
        <v>71.715090000000004</v>
      </c>
      <c r="K1287" s="1">
        <v>68.269270000000006</v>
      </c>
      <c r="L1287" s="1">
        <v>65.102919999999997</v>
      </c>
      <c r="M1287" s="1">
        <v>71.126109999999997</v>
      </c>
      <c r="N1287" s="1">
        <v>72.152259999999998</v>
      </c>
      <c r="O1287" s="1">
        <v>73.344160000000002</v>
      </c>
      <c r="P1287" s="1">
        <v>78.192279999999997</v>
      </c>
      <c r="Q1287" s="1">
        <v>73.554569999999998</v>
      </c>
      <c r="R1287" s="1">
        <v>73.466470000000001</v>
      </c>
      <c r="S1287" s="1">
        <v>72.039090000000002</v>
      </c>
      <c r="T1287" s="1">
        <v>71.86497</v>
      </c>
      <c r="U1287" s="1">
        <v>71.216300000000004</v>
      </c>
      <c r="V1287" s="1">
        <v>69.780630000000002</v>
      </c>
      <c r="W1287" s="1">
        <v>69.120509999999996</v>
      </c>
      <c r="X1287" s="1">
        <v>68.443010000000001</v>
      </c>
      <c r="Y1287" s="1">
        <v>67.79777</v>
      </c>
    </row>
    <row r="1288" spans="5:25" x14ac:dyDescent="0.3">
      <c r="E1288" s="1">
        <v>3032.0987500000001</v>
      </c>
      <c r="F1288" s="1">
        <v>78.956909999999993</v>
      </c>
      <c r="G1288" s="1">
        <v>71.034859999999995</v>
      </c>
      <c r="H1288" s="1">
        <v>64.666489999999996</v>
      </c>
      <c r="I1288" s="1">
        <v>75.038679999999999</v>
      </c>
      <c r="J1288" s="1">
        <v>71.463059999999999</v>
      </c>
      <c r="K1288" s="1">
        <v>68.058340000000001</v>
      </c>
      <c r="L1288" s="1">
        <v>64.871110000000002</v>
      </c>
      <c r="M1288" s="1">
        <v>70.810540000000003</v>
      </c>
      <c r="N1288" s="1">
        <v>71.898070000000004</v>
      </c>
      <c r="O1288" s="1">
        <v>73.087440000000001</v>
      </c>
      <c r="P1288" s="1">
        <v>77.888639999999995</v>
      </c>
      <c r="Q1288" s="1">
        <v>73.292950000000005</v>
      </c>
      <c r="R1288" s="1">
        <v>73.189390000000003</v>
      </c>
      <c r="S1288" s="1">
        <v>71.796459999999996</v>
      </c>
      <c r="T1288" s="1">
        <v>71.639589999999998</v>
      </c>
      <c r="U1288" s="1">
        <v>70.949089999999998</v>
      </c>
      <c r="V1288" s="1">
        <v>69.522729999999996</v>
      </c>
      <c r="W1288" s="1">
        <v>68.845680000000002</v>
      </c>
      <c r="X1288" s="1">
        <v>68.128699999999995</v>
      </c>
      <c r="Y1288" s="1">
        <v>67.493790000000004</v>
      </c>
    </row>
    <row r="1289" spans="5:25" x14ac:dyDescent="0.3">
      <c r="E1289" s="1">
        <v>3034.0275700000002</v>
      </c>
      <c r="F1289" s="1">
        <v>78.658609999999996</v>
      </c>
      <c r="G1289" s="1">
        <v>70.786000000000001</v>
      </c>
      <c r="H1289" s="1">
        <v>64.496039999999994</v>
      </c>
      <c r="I1289" s="1">
        <v>74.779250000000005</v>
      </c>
      <c r="J1289" s="1">
        <v>71.187579999999997</v>
      </c>
      <c r="K1289" s="1">
        <v>67.80274</v>
      </c>
      <c r="L1289" s="1">
        <v>64.653739999999999</v>
      </c>
      <c r="M1289" s="1">
        <v>70.553449999999998</v>
      </c>
      <c r="N1289" s="1">
        <v>71.626919999999998</v>
      </c>
      <c r="O1289" s="1">
        <v>72.79419</v>
      </c>
      <c r="P1289" s="1">
        <v>77.647049999999993</v>
      </c>
      <c r="Q1289" s="1">
        <v>73.078100000000006</v>
      </c>
      <c r="R1289" s="1">
        <v>72.948710000000005</v>
      </c>
      <c r="S1289" s="1">
        <v>71.532880000000006</v>
      </c>
      <c r="T1289" s="1">
        <v>71.422569999999993</v>
      </c>
      <c r="U1289" s="1">
        <v>70.688130000000001</v>
      </c>
      <c r="V1289" s="1">
        <v>69.311049999999994</v>
      </c>
      <c r="W1289" s="1">
        <v>68.595969999999994</v>
      </c>
      <c r="X1289" s="1">
        <v>67.889480000000006</v>
      </c>
      <c r="Y1289" s="1">
        <v>67.222110000000001</v>
      </c>
    </row>
    <row r="1290" spans="5:25" x14ac:dyDescent="0.3">
      <c r="E1290" s="1">
        <v>3035.9563800000001</v>
      </c>
      <c r="F1290" s="1">
        <v>78.365260000000006</v>
      </c>
      <c r="G1290" s="1">
        <v>70.501329999999996</v>
      </c>
      <c r="H1290" s="1">
        <v>64.288889999999995</v>
      </c>
      <c r="I1290" s="1">
        <v>74.511359999999996</v>
      </c>
      <c r="J1290" s="1">
        <v>70.928449999999998</v>
      </c>
      <c r="K1290" s="1">
        <v>67.588139999999996</v>
      </c>
      <c r="L1290" s="1">
        <v>64.408990000000003</v>
      </c>
      <c r="M1290" s="1">
        <v>70.300650000000005</v>
      </c>
      <c r="N1290" s="1">
        <v>71.364329999999995</v>
      </c>
      <c r="O1290" s="1">
        <v>72.547460000000001</v>
      </c>
      <c r="P1290" s="1">
        <v>77.390569999999997</v>
      </c>
      <c r="Q1290" s="1">
        <v>72.870660000000001</v>
      </c>
      <c r="R1290" s="1">
        <v>72.706479999999999</v>
      </c>
      <c r="S1290" s="1">
        <v>71.264870000000002</v>
      </c>
      <c r="T1290" s="1">
        <v>71.139610000000005</v>
      </c>
      <c r="U1290" s="1">
        <v>70.435000000000002</v>
      </c>
      <c r="V1290" s="1">
        <v>69.034149999999997</v>
      </c>
      <c r="W1290" s="1">
        <v>68.377560000000003</v>
      </c>
      <c r="X1290" s="1">
        <v>67.702950000000001</v>
      </c>
      <c r="Y1290" s="1">
        <v>66.966650000000001</v>
      </c>
    </row>
    <row r="1291" spans="5:25" x14ac:dyDescent="0.3">
      <c r="E1291" s="1">
        <v>3037.8852000000002</v>
      </c>
      <c r="F1291" s="1">
        <v>78.052400000000006</v>
      </c>
      <c r="G1291" s="1">
        <v>70.267589999999998</v>
      </c>
      <c r="H1291" s="1">
        <v>64.055310000000006</v>
      </c>
      <c r="I1291" s="1">
        <v>74.200590000000005</v>
      </c>
      <c r="J1291" s="1">
        <v>70.676220000000001</v>
      </c>
      <c r="K1291" s="1">
        <v>67.384540000000001</v>
      </c>
      <c r="L1291" s="1">
        <v>64.173299999999998</v>
      </c>
      <c r="M1291" s="1">
        <v>69.976100000000002</v>
      </c>
      <c r="N1291" s="1">
        <v>71.081829999999997</v>
      </c>
      <c r="O1291" s="1">
        <v>72.290310000000005</v>
      </c>
      <c r="P1291" s="1">
        <v>77.063149999999993</v>
      </c>
      <c r="Q1291" s="1">
        <v>72.603729999999999</v>
      </c>
      <c r="R1291" s="1">
        <v>72.450109999999995</v>
      </c>
      <c r="S1291" s="1">
        <v>71.020269999999996</v>
      </c>
      <c r="T1291" s="1">
        <v>70.83605</v>
      </c>
      <c r="U1291" s="1">
        <v>70.141750000000002</v>
      </c>
      <c r="V1291" s="1">
        <v>68.684420000000003</v>
      </c>
      <c r="W1291" s="1">
        <v>68.110810000000001</v>
      </c>
      <c r="X1291" s="1">
        <v>67.431389999999993</v>
      </c>
      <c r="Y1291" s="1">
        <v>66.700400000000002</v>
      </c>
    </row>
    <row r="1292" spans="5:25" x14ac:dyDescent="0.3">
      <c r="E1292" s="1">
        <v>3039.8140199999998</v>
      </c>
      <c r="F1292" s="1">
        <v>77.782200000000003</v>
      </c>
      <c r="G1292" s="1">
        <v>70.027789999999996</v>
      </c>
      <c r="H1292" s="1">
        <v>63.867040000000003</v>
      </c>
      <c r="I1292" s="1">
        <v>73.897419999999997</v>
      </c>
      <c r="J1292" s="1">
        <v>70.412059999999997</v>
      </c>
      <c r="K1292" s="1">
        <v>67.186409999999995</v>
      </c>
      <c r="L1292" s="1">
        <v>63.983870000000003</v>
      </c>
      <c r="M1292" s="1">
        <v>69.692440000000005</v>
      </c>
      <c r="N1292" s="1">
        <v>70.795180000000002</v>
      </c>
      <c r="O1292" s="1">
        <v>72.008200000000002</v>
      </c>
      <c r="P1292" s="1">
        <v>76.723690000000005</v>
      </c>
      <c r="Q1292" s="1">
        <v>72.361109999999996</v>
      </c>
      <c r="R1292" s="1">
        <v>72.237650000000002</v>
      </c>
      <c r="S1292" s="1">
        <v>70.78295</v>
      </c>
      <c r="T1292" s="1">
        <v>70.597710000000006</v>
      </c>
      <c r="U1292" s="1">
        <v>69.885599999999997</v>
      </c>
      <c r="V1292" s="1">
        <v>68.448449999999994</v>
      </c>
      <c r="W1292" s="1">
        <v>67.825900000000004</v>
      </c>
      <c r="X1292" s="1">
        <v>67.145910000000001</v>
      </c>
      <c r="Y1292" s="1">
        <v>66.471339999999998</v>
      </c>
    </row>
    <row r="1293" spans="5:25" x14ac:dyDescent="0.3">
      <c r="E1293" s="1">
        <v>3041.7428300000001</v>
      </c>
      <c r="F1293" s="1">
        <v>77.466549999999998</v>
      </c>
      <c r="G1293" s="1">
        <v>69.776409999999998</v>
      </c>
      <c r="H1293" s="1">
        <v>63.727679999999999</v>
      </c>
      <c r="I1293" s="1">
        <v>73.623019999999997</v>
      </c>
      <c r="J1293" s="1">
        <v>70.185490000000001</v>
      </c>
      <c r="K1293" s="1">
        <v>66.990170000000006</v>
      </c>
      <c r="L1293" s="1">
        <v>63.804760000000002</v>
      </c>
      <c r="M1293" s="1">
        <v>69.471190000000007</v>
      </c>
      <c r="N1293" s="1">
        <v>70.528930000000003</v>
      </c>
      <c r="O1293" s="1">
        <v>71.793390000000002</v>
      </c>
      <c r="P1293" s="1">
        <v>76.477869999999996</v>
      </c>
      <c r="Q1293" s="1">
        <v>72.148359999999997</v>
      </c>
      <c r="R1293" s="1">
        <v>72.017960000000002</v>
      </c>
      <c r="S1293" s="1">
        <v>70.557599999999994</v>
      </c>
      <c r="T1293" s="1">
        <v>70.391310000000004</v>
      </c>
      <c r="U1293" s="1">
        <v>69.66337</v>
      </c>
      <c r="V1293" s="1">
        <v>68.288110000000003</v>
      </c>
      <c r="W1293" s="1">
        <v>67.57996</v>
      </c>
      <c r="X1293" s="1">
        <v>66.945520000000002</v>
      </c>
      <c r="Y1293" s="1">
        <v>66.266649999999998</v>
      </c>
    </row>
    <row r="1294" spans="5:25" x14ac:dyDescent="0.3">
      <c r="E1294" s="1">
        <v>3043.6716500000002</v>
      </c>
      <c r="F1294" s="1">
        <v>77.170519999999996</v>
      </c>
      <c r="G1294" s="1">
        <v>69.563379999999995</v>
      </c>
      <c r="H1294" s="1">
        <v>63.614890000000003</v>
      </c>
      <c r="I1294" s="1">
        <v>73.354920000000007</v>
      </c>
      <c r="J1294" s="1">
        <v>69.986959999999996</v>
      </c>
      <c r="K1294" s="1">
        <v>66.841220000000007</v>
      </c>
      <c r="L1294" s="1">
        <v>63.643210000000003</v>
      </c>
      <c r="M1294" s="1">
        <v>69.234179999999995</v>
      </c>
      <c r="N1294" s="1">
        <v>70.33081</v>
      </c>
      <c r="O1294" s="1">
        <v>71.619720000000001</v>
      </c>
      <c r="P1294" s="1">
        <v>76.259429999999995</v>
      </c>
      <c r="Q1294" s="1">
        <v>71.971080000000001</v>
      </c>
      <c r="R1294" s="1">
        <v>71.814019999999999</v>
      </c>
      <c r="S1294" s="1">
        <v>70.380510000000001</v>
      </c>
      <c r="T1294" s="1">
        <v>70.170770000000005</v>
      </c>
      <c r="U1294" s="1">
        <v>69.467879999999994</v>
      </c>
      <c r="V1294" s="1">
        <v>68.099450000000004</v>
      </c>
      <c r="W1294" s="1">
        <v>67.420199999999994</v>
      </c>
      <c r="X1294" s="1">
        <v>66.732380000000006</v>
      </c>
      <c r="Y1294" s="1">
        <v>66.076980000000006</v>
      </c>
    </row>
    <row r="1295" spans="5:25" x14ac:dyDescent="0.3">
      <c r="E1295" s="1">
        <v>3045.6004600000001</v>
      </c>
      <c r="F1295" s="1">
        <v>76.904889999999995</v>
      </c>
      <c r="G1295" s="1">
        <v>69.355490000000003</v>
      </c>
      <c r="H1295" s="1">
        <v>63.471260000000001</v>
      </c>
      <c r="I1295" s="1">
        <v>73.089010000000002</v>
      </c>
      <c r="J1295" s="1">
        <v>69.775379999999998</v>
      </c>
      <c r="K1295" s="1">
        <v>66.699420000000003</v>
      </c>
      <c r="L1295" s="1">
        <v>63.477670000000003</v>
      </c>
      <c r="M1295" s="1">
        <v>69.010099999999994</v>
      </c>
      <c r="N1295" s="1">
        <v>70.158029999999997</v>
      </c>
      <c r="O1295" s="1">
        <v>71.406549999999996</v>
      </c>
      <c r="P1295" s="1">
        <v>76.050539999999998</v>
      </c>
      <c r="Q1295" s="1">
        <v>71.8523</v>
      </c>
      <c r="R1295" s="1">
        <v>71.630210000000005</v>
      </c>
      <c r="S1295" s="1">
        <v>70.197370000000006</v>
      </c>
      <c r="T1295" s="1">
        <v>69.967929999999996</v>
      </c>
      <c r="U1295" s="1">
        <v>69.242850000000004</v>
      </c>
      <c r="V1295" s="1">
        <v>67.920810000000003</v>
      </c>
      <c r="W1295" s="1">
        <v>67.240399999999994</v>
      </c>
      <c r="X1295" s="1">
        <v>66.52319</v>
      </c>
      <c r="Y1295" s="1">
        <v>65.883939999999996</v>
      </c>
    </row>
    <row r="1296" spans="5:25" x14ac:dyDescent="0.3">
      <c r="E1296" s="1">
        <v>3047.5292800000002</v>
      </c>
      <c r="F1296" s="1">
        <v>76.622410000000002</v>
      </c>
      <c r="G1296" s="1">
        <v>69.17304</v>
      </c>
      <c r="H1296" s="1">
        <v>63.304180000000002</v>
      </c>
      <c r="I1296" s="1">
        <v>72.826989999999995</v>
      </c>
      <c r="J1296" s="1">
        <v>69.555310000000006</v>
      </c>
      <c r="K1296" s="1">
        <v>66.54513</v>
      </c>
      <c r="L1296" s="1">
        <v>63.300849999999997</v>
      </c>
      <c r="M1296" s="1">
        <v>68.771180000000001</v>
      </c>
      <c r="N1296" s="1">
        <v>69.953980000000001</v>
      </c>
      <c r="O1296" s="1">
        <v>71.199370000000002</v>
      </c>
      <c r="P1296" s="1">
        <v>75.792640000000006</v>
      </c>
      <c r="Q1296" s="1">
        <v>71.671009999999995</v>
      </c>
      <c r="R1296" s="1">
        <v>71.454189999999997</v>
      </c>
      <c r="S1296" s="1">
        <v>69.984859999999998</v>
      </c>
      <c r="T1296" s="1">
        <v>69.774510000000006</v>
      </c>
      <c r="U1296" s="1">
        <v>69.063980000000001</v>
      </c>
      <c r="V1296" s="1">
        <v>67.713629999999995</v>
      </c>
      <c r="W1296" s="1">
        <v>67.025599999999997</v>
      </c>
      <c r="X1296" s="1">
        <v>66.319429999999997</v>
      </c>
      <c r="Y1296" s="1">
        <v>65.657970000000006</v>
      </c>
    </row>
    <row r="1297" spans="5:25" x14ac:dyDescent="0.3">
      <c r="E1297" s="1">
        <v>3049.4580999999998</v>
      </c>
      <c r="F1297" s="1">
        <v>76.349710000000002</v>
      </c>
      <c r="G1297" s="1">
        <v>68.999859999999998</v>
      </c>
      <c r="H1297" s="1">
        <v>63.13832</v>
      </c>
      <c r="I1297" s="1">
        <v>72.551609999999997</v>
      </c>
      <c r="J1297" s="1">
        <v>69.363929999999996</v>
      </c>
      <c r="K1297" s="1">
        <v>66.406959999999998</v>
      </c>
      <c r="L1297" s="1">
        <v>63.134140000000002</v>
      </c>
      <c r="M1297" s="1">
        <v>68.499089999999995</v>
      </c>
      <c r="N1297" s="1">
        <v>69.722250000000003</v>
      </c>
      <c r="O1297" s="1">
        <v>70.988100000000003</v>
      </c>
      <c r="P1297" s="1">
        <v>75.509110000000007</v>
      </c>
      <c r="Q1297" s="1">
        <v>71.385829999999999</v>
      </c>
      <c r="R1297" s="1">
        <v>71.236350000000002</v>
      </c>
      <c r="S1297" s="1">
        <v>69.774789999999996</v>
      </c>
      <c r="T1297" s="1">
        <v>69.573899999999995</v>
      </c>
      <c r="U1297" s="1">
        <v>68.839849999999998</v>
      </c>
      <c r="V1297" s="1">
        <v>67.4542</v>
      </c>
      <c r="W1297" s="1">
        <v>66.802880000000002</v>
      </c>
      <c r="X1297" s="1">
        <v>66.095470000000006</v>
      </c>
      <c r="Y1297" s="1">
        <v>65.474360000000004</v>
      </c>
    </row>
    <row r="1298" spans="5:25" x14ac:dyDescent="0.3">
      <c r="E1298" s="1">
        <v>3051.3869100000002</v>
      </c>
      <c r="F1298" s="1">
        <v>76.043589999999995</v>
      </c>
      <c r="G1298" s="1">
        <v>68.788839999999993</v>
      </c>
      <c r="H1298" s="1">
        <v>62.983220000000003</v>
      </c>
      <c r="I1298" s="1">
        <v>72.286270000000002</v>
      </c>
      <c r="J1298" s="1">
        <v>69.132099999999994</v>
      </c>
      <c r="K1298" s="1">
        <v>66.235830000000007</v>
      </c>
      <c r="L1298" s="1">
        <v>63.013359999999999</v>
      </c>
      <c r="M1298" s="1">
        <v>68.265180000000001</v>
      </c>
      <c r="N1298" s="1">
        <v>69.473920000000007</v>
      </c>
      <c r="O1298" s="1">
        <v>70.775149999999996</v>
      </c>
      <c r="P1298" s="1">
        <v>75.243189999999998</v>
      </c>
      <c r="Q1298" s="1">
        <v>71.119450000000001</v>
      </c>
      <c r="R1298" s="1">
        <v>70.943539999999999</v>
      </c>
      <c r="S1298" s="1">
        <v>69.540760000000006</v>
      </c>
      <c r="T1298" s="1">
        <v>69.354990000000001</v>
      </c>
      <c r="U1298" s="1">
        <v>68.575010000000006</v>
      </c>
      <c r="V1298" s="1">
        <v>67.233850000000004</v>
      </c>
      <c r="W1298" s="1">
        <v>66.606740000000002</v>
      </c>
      <c r="X1298" s="1">
        <v>65.896960000000007</v>
      </c>
      <c r="Y1298" s="1">
        <v>65.298540000000003</v>
      </c>
    </row>
    <row r="1299" spans="5:25" x14ac:dyDescent="0.3">
      <c r="E1299" s="1">
        <v>3053.3157299999998</v>
      </c>
      <c r="F1299" s="1">
        <v>75.719279999999998</v>
      </c>
      <c r="G1299" s="1">
        <v>68.540890000000005</v>
      </c>
      <c r="H1299" s="1">
        <v>62.867800000000003</v>
      </c>
      <c r="I1299" s="1">
        <v>71.967029999999994</v>
      </c>
      <c r="J1299" s="1">
        <v>68.914119999999997</v>
      </c>
      <c r="K1299" s="1">
        <v>66.058959999999999</v>
      </c>
      <c r="L1299" s="1">
        <v>62.869259999999997</v>
      </c>
      <c r="M1299" s="1">
        <v>68.046819999999997</v>
      </c>
      <c r="N1299" s="1">
        <v>69.21217</v>
      </c>
      <c r="O1299" s="1">
        <v>70.537379999999999</v>
      </c>
      <c r="P1299" s="1">
        <v>74.910160000000005</v>
      </c>
      <c r="Q1299" s="1">
        <v>70.878349999999998</v>
      </c>
      <c r="R1299" s="1">
        <v>70.664649999999995</v>
      </c>
      <c r="S1299" s="1">
        <v>69.286140000000003</v>
      </c>
      <c r="T1299" s="1">
        <v>69.115290000000002</v>
      </c>
      <c r="U1299" s="1">
        <v>68.343429999999998</v>
      </c>
      <c r="V1299" s="1">
        <v>67.040319999999994</v>
      </c>
      <c r="W1299" s="1">
        <v>66.397800000000004</v>
      </c>
      <c r="X1299" s="1">
        <v>65.675179999999997</v>
      </c>
      <c r="Y1299" s="1">
        <v>65.042670000000001</v>
      </c>
    </row>
    <row r="1300" spans="5:25" x14ac:dyDescent="0.3">
      <c r="E1300" s="1">
        <v>3055.2445400000001</v>
      </c>
      <c r="F1300" s="1">
        <v>75.465699999999998</v>
      </c>
      <c r="G1300" s="1">
        <v>68.280299999999997</v>
      </c>
      <c r="H1300" s="1">
        <v>62.725050000000003</v>
      </c>
      <c r="I1300" s="1">
        <v>71.645820000000001</v>
      </c>
      <c r="J1300" s="1">
        <v>68.706370000000007</v>
      </c>
      <c r="K1300" s="1">
        <v>65.879159999999999</v>
      </c>
      <c r="L1300" s="1">
        <v>62.691450000000003</v>
      </c>
      <c r="M1300" s="1">
        <v>67.818960000000004</v>
      </c>
      <c r="N1300" s="1">
        <v>68.961119999999994</v>
      </c>
      <c r="O1300" s="1">
        <v>70.291690000000003</v>
      </c>
      <c r="P1300" s="1">
        <v>74.620170000000002</v>
      </c>
      <c r="Q1300" s="1">
        <v>70.611990000000006</v>
      </c>
      <c r="R1300" s="1">
        <v>70.457790000000003</v>
      </c>
      <c r="S1300" s="1">
        <v>69.06156</v>
      </c>
      <c r="T1300" s="1">
        <v>68.866389999999996</v>
      </c>
      <c r="U1300" s="1">
        <v>68.118160000000003</v>
      </c>
      <c r="V1300" s="1">
        <v>66.825190000000006</v>
      </c>
      <c r="W1300" s="1">
        <v>66.160449999999997</v>
      </c>
      <c r="X1300" s="1">
        <v>65.437950000000001</v>
      </c>
      <c r="Y1300" s="1">
        <v>64.778009999999995</v>
      </c>
    </row>
    <row r="1301" spans="5:25" x14ac:dyDescent="0.3">
      <c r="E1301" s="1">
        <v>3057.1733599999998</v>
      </c>
      <c r="F1301" s="1">
        <v>75.165580000000006</v>
      </c>
      <c r="G1301" s="1">
        <v>68.048419999999993</v>
      </c>
      <c r="H1301" s="1">
        <v>62.574730000000002</v>
      </c>
      <c r="I1301" s="1">
        <v>71.359200000000001</v>
      </c>
      <c r="J1301" s="1">
        <v>68.443280000000001</v>
      </c>
      <c r="K1301" s="1">
        <v>65.695769999999996</v>
      </c>
      <c r="L1301" s="1">
        <v>62.551340000000003</v>
      </c>
      <c r="M1301" s="1">
        <v>67.553150000000002</v>
      </c>
      <c r="N1301" s="1">
        <v>68.706590000000006</v>
      </c>
      <c r="O1301" s="1">
        <v>70.069890000000001</v>
      </c>
      <c r="P1301" s="1">
        <v>74.336510000000004</v>
      </c>
      <c r="Q1301" s="1">
        <v>70.364339999999999</v>
      </c>
      <c r="R1301" s="1">
        <v>70.261259999999993</v>
      </c>
      <c r="S1301" s="1">
        <v>68.856660000000005</v>
      </c>
      <c r="T1301" s="1">
        <v>68.623679999999993</v>
      </c>
      <c r="U1301" s="1">
        <v>67.874989999999997</v>
      </c>
      <c r="V1301" s="1">
        <v>66.589010000000002</v>
      </c>
      <c r="W1301" s="1">
        <v>65.92259</v>
      </c>
      <c r="X1301" s="1">
        <v>65.220619999999997</v>
      </c>
      <c r="Y1301" s="1">
        <v>64.536829999999995</v>
      </c>
    </row>
    <row r="1302" spans="5:25" x14ac:dyDescent="0.3">
      <c r="E1302" s="1">
        <v>3059.1021799999999</v>
      </c>
      <c r="F1302" s="1">
        <v>74.828199999999995</v>
      </c>
      <c r="G1302" s="1">
        <v>67.817300000000003</v>
      </c>
      <c r="H1302" s="1">
        <v>62.459000000000003</v>
      </c>
      <c r="I1302" s="1">
        <v>71.066919999999996</v>
      </c>
      <c r="J1302" s="1">
        <v>68.195650000000001</v>
      </c>
      <c r="K1302" s="1">
        <v>65.5107</v>
      </c>
      <c r="L1302" s="1">
        <v>62.415860000000002</v>
      </c>
      <c r="M1302" s="1">
        <v>67.275540000000007</v>
      </c>
      <c r="N1302" s="1">
        <v>68.470150000000004</v>
      </c>
      <c r="O1302" s="1">
        <v>69.823890000000006</v>
      </c>
      <c r="P1302" s="1">
        <v>74.034779999999998</v>
      </c>
      <c r="Q1302" s="1">
        <v>70.19359</v>
      </c>
      <c r="R1302" s="1">
        <v>70.045289999999994</v>
      </c>
      <c r="S1302" s="1">
        <v>68.652820000000006</v>
      </c>
      <c r="T1302" s="1">
        <v>68.395849999999996</v>
      </c>
      <c r="U1302" s="1">
        <v>67.665970000000002</v>
      </c>
      <c r="V1302" s="1">
        <v>66.358270000000005</v>
      </c>
      <c r="W1302" s="1">
        <v>65.742750000000001</v>
      </c>
      <c r="X1302" s="1">
        <v>65.034120000000001</v>
      </c>
      <c r="Y1302" s="1">
        <v>64.327089999999998</v>
      </c>
    </row>
    <row r="1303" spans="5:25" x14ac:dyDescent="0.3">
      <c r="E1303" s="1">
        <v>3061.0309900000002</v>
      </c>
      <c r="F1303" s="1">
        <v>74.496830000000003</v>
      </c>
      <c r="G1303" s="1">
        <v>67.616420000000005</v>
      </c>
      <c r="H1303" s="1">
        <v>62.355699999999999</v>
      </c>
      <c r="I1303" s="1">
        <v>70.765839999999997</v>
      </c>
      <c r="J1303" s="1">
        <v>68.006360000000001</v>
      </c>
      <c r="K1303" s="1">
        <v>65.361289999999997</v>
      </c>
      <c r="L1303" s="1">
        <v>62.26155</v>
      </c>
      <c r="M1303" s="1">
        <v>67.070160000000001</v>
      </c>
      <c r="N1303" s="1">
        <v>68.256140000000002</v>
      </c>
      <c r="O1303" s="1">
        <v>69.587819999999994</v>
      </c>
      <c r="P1303" s="1">
        <v>73.762280000000004</v>
      </c>
      <c r="Q1303" s="1">
        <v>69.995500000000007</v>
      </c>
      <c r="R1303" s="1">
        <v>69.824600000000004</v>
      </c>
      <c r="S1303" s="1">
        <v>68.448869999999999</v>
      </c>
      <c r="T1303" s="1">
        <v>68.184240000000003</v>
      </c>
      <c r="U1303" s="1">
        <v>67.502179999999996</v>
      </c>
      <c r="V1303" s="1">
        <v>66.149079999999998</v>
      </c>
      <c r="W1303" s="1">
        <v>65.567549999999997</v>
      </c>
      <c r="X1303" s="1">
        <v>64.82132</v>
      </c>
      <c r="Y1303" s="1">
        <v>64.152860000000004</v>
      </c>
    </row>
    <row r="1304" spans="5:25" x14ac:dyDescent="0.3">
      <c r="E1304" s="1">
        <v>3062.9598099999998</v>
      </c>
      <c r="F1304" s="1">
        <v>74.182959999999994</v>
      </c>
      <c r="G1304" s="1">
        <v>67.422399999999996</v>
      </c>
      <c r="H1304" s="1">
        <v>62.283320000000003</v>
      </c>
      <c r="I1304" s="1">
        <v>70.521339999999995</v>
      </c>
      <c r="J1304" s="1">
        <v>67.810339999999997</v>
      </c>
      <c r="K1304" s="1">
        <v>65.252260000000007</v>
      </c>
      <c r="L1304" s="1">
        <v>62.179490000000001</v>
      </c>
      <c r="M1304" s="1">
        <v>66.865809999999996</v>
      </c>
      <c r="N1304" s="1">
        <v>68.063800000000001</v>
      </c>
      <c r="O1304" s="1">
        <v>69.384200000000007</v>
      </c>
      <c r="P1304" s="1">
        <v>73.486710000000002</v>
      </c>
      <c r="Q1304" s="1">
        <v>69.750110000000006</v>
      </c>
      <c r="R1304" s="1">
        <v>69.620909999999995</v>
      </c>
      <c r="S1304" s="1">
        <v>68.272599999999997</v>
      </c>
      <c r="T1304" s="1">
        <v>68.022670000000005</v>
      </c>
      <c r="U1304" s="1">
        <v>67.331519999999998</v>
      </c>
      <c r="V1304" s="1">
        <v>65.979820000000004</v>
      </c>
      <c r="W1304" s="1">
        <v>65.345759999999999</v>
      </c>
      <c r="X1304" s="1">
        <v>64.631249999999994</v>
      </c>
      <c r="Y1304" s="1">
        <v>63.975499999999997</v>
      </c>
    </row>
    <row r="1305" spans="5:25" x14ac:dyDescent="0.3">
      <c r="E1305" s="1">
        <v>3064.8886200000002</v>
      </c>
      <c r="F1305" s="1">
        <v>73.911240000000006</v>
      </c>
      <c r="G1305" s="1">
        <v>67.230270000000004</v>
      </c>
      <c r="H1305" s="1">
        <v>62.191740000000003</v>
      </c>
      <c r="I1305" s="1">
        <v>70.325299999999999</v>
      </c>
      <c r="J1305" s="1">
        <v>67.633260000000007</v>
      </c>
      <c r="K1305" s="1">
        <v>65.175899999999999</v>
      </c>
      <c r="L1305" s="1">
        <v>62.147300000000001</v>
      </c>
      <c r="M1305" s="1">
        <v>66.634399999999999</v>
      </c>
      <c r="N1305" s="1">
        <v>67.854119999999995</v>
      </c>
      <c r="O1305" s="1">
        <v>69.22587</v>
      </c>
      <c r="P1305" s="1">
        <v>73.209670000000003</v>
      </c>
      <c r="Q1305" s="1">
        <v>69.537350000000004</v>
      </c>
      <c r="R1305" s="1">
        <v>69.4148</v>
      </c>
      <c r="S1305" s="1">
        <v>68.081800000000001</v>
      </c>
      <c r="T1305" s="1">
        <v>67.846190000000007</v>
      </c>
      <c r="U1305" s="1">
        <v>67.126720000000006</v>
      </c>
      <c r="V1305" s="1">
        <v>65.831019999999995</v>
      </c>
      <c r="W1305" s="1">
        <v>65.1541</v>
      </c>
      <c r="X1305" s="1">
        <v>64.479290000000006</v>
      </c>
      <c r="Y1305" s="1">
        <v>63.826590000000003</v>
      </c>
    </row>
    <row r="1306" spans="5:25" x14ac:dyDescent="0.3">
      <c r="E1306" s="1">
        <v>3066.8174399999998</v>
      </c>
      <c r="F1306" s="1">
        <v>73.632760000000005</v>
      </c>
      <c r="G1306" s="1">
        <v>67.094220000000007</v>
      </c>
      <c r="H1306" s="1">
        <v>62.128570000000003</v>
      </c>
      <c r="I1306" s="1">
        <v>70.089290000000005</v>
      </c>
      <c r="J1306" s="1">
        <v>67.437889999999996</v>
      </c>
      <c r="K1306" s="1">
        <v>65.085660000000004</v>
      </c>
      <c r="L1306" s="1">
        <v>62.100149999999999</v>
      </c>
      <c r="M1306" s="1">
        <v>66.417630000000003</v>
      </c>
      <c r="N1306" s="1">
        <v>67.71978</v>
      </c>
      <c r="O1306" s="1">
        <v>69.046490000000006</v>
      </c>
      <c r="P1306" s="1">
        <v>72.955020000000005</v>
      </c>
      <c r="Q1306" s="1">
        <v>69.39152</v>
      </c>
      <c r="R1306" s="1">
        <v>69.264520000000005</v>
      </c>
      <c r="S1306" s="1">
        <v>67.904020000000003</v>
      </c>
      <c r="T1306" s="1">
        <v>67.688950000000006</v>
      </c>
      <c r="U1306" s="1">
        <v>66.938050000000004</v>
      </c>
      <c r="V1306" s="1">
        <v>65.642570000000006</v>
      </c>
      <c r="W1306" s="1">
        <v>65.027029999999996</v>
      </c>
      <c r="X1306" s="1">
        <v>64.344449999999995</v>
      </c>
      <c r="Y1306" s="1">
        <v>63.695549999999997</v>
      </c>
    </row>
    <row r="1307" spans="5:25" x14ac:dyDescent="0.3">
      <c r="E1307" s="1">
        <v>3068.7462599999999</v>
      </c>
      <c r="F1307" s="1">
        <v>73.330749999999995</v>
      </c>
      <c r="G1307" s="1">
        <v>66.938879999999997</v>
      </c>
      <c r="H1307" s="1">
        <v>62.077959999999997</v>
      </c>
      <c r="I1307" s="1">
        <v>69.793390000000002</v>
      </c>
      <c r="J1307" s="1">
        <v>67.240560000000002</v>
      </c>
      <c r="K1307" s="1">
        <v>64.959710000000001</v>
      </c>
      <c r="L1307" s="1">
        <v>61.989420000000003</v>
      </c>
      <c r="M1307" s="1">
        <v>66.248779999999996</v>
      </c>
      <c r="N1307" s="1">
        <v>67.538520000000005</v>
      </c>
      <c r="O1307" s="1">
        <v>68.882409999999993</v>
      </c>
      <c r="P1307" s="1">
        <v>72.694590000000005</v>
      </c>
      <c r="Q1307" s="1">
        <v>69.235860000000002</v>
      </c>
      <c r="R1307" s="1">
        <v>69.093969999999999</v>
      </c>
      <c r="S1307" s="1">
        <v>67.754930000000002</v>
      </c>
      <c r="T1307" s="1">
        <v>67.497500000000002</v>
      </c>
      <c r="U1307" s="1">
        <v>66.804839999999999</v>
      </c>
      <c r="V1307" s="1">
        <v>65.458200000000005</v>
      </c>
      <c r="W1307" s="1">
        <v>64.862909999999999</v>
      </c>
      <c r="X1307" s="1">
        <v>64.191590000000005</v>
      </c>
      <c r="Y1307" s="1">
        <v>63.549349999999997</v>
      </c>
    </row>
    <row r="1308" spans="5:25" x14ac:dyDescent="0.3">
      <c r="E1308" s="1">
        <v>3070.6750699999998</v>
      </c>
      <c r="F1308" s="1">
        <v>72.990840000000006</v>
      </c>
      <c r="G1308" s="1">
        <v>66.715829999999997</v>
      </c>
      <c r="H1308" s="1">
        <v>62.021740000000001</v>
      </c>
      <c r="I1308" s="1">
        <v>69.461020000000005</v>
      </c>
      <c r="J1308" s="1">
        <v>67.035640000000001</v>
      </c>
      <c r="K1308" s="1">
        <v>64.815250000000006</v>
      </c>
      <c r="L1308" s="1">
        <v>61.858229999999999</v>
      </c>
      <c r="M1308" s="1">
        <v>66.064260000000004</v>
      </c>
      <c r="N1308" s="1">
        <v>67.302059999999997</v>
      </c>
      <c r="O1308" s="1">
        <v>68.717529999999996</v>
      </c>
      <c r="P1308" s="1">
        <v>72.393529999999998</v>
      </c>
      <c r="Q1308" s="1">
        <v>69.056100000000001</v>
      </c>
      <c r="R1308" s="1">
        <v>68.902540000000002</v>
      </c>
      <c r="S1308" s="1">
        <v>67.554119999999998</v>
      </c>
      <c r="T1308" s="1">
        <v>67.271979999999999</v>
      </c>
      <c r="U1308" s="1">
        <v>66.613240000000005</v>
      </c>
      <c r="V1308" s="1">
        <v>65.268780000000007</v>
      </c>
      <c r="W1308" s="1">
        <v>64.662090000000006</v>
      </c>
      <c r="X1308" s="1">
        <v>64.047190000000001</v>
      </c>
      <c r="Y1308" s="1">
        <v>63.389690000000002</v>
      </c>
    </row>
    <row r="1309" spans="5:25" x14ac:dyDescent="0.3">
      <c r="E1309" s="1">
        <v>3072.6038899999999</v>
      </c>
      <c r="F1309" s="1">
        <v>72.653149999999997</v>
      </c>
      <c r="G1309" s="1">
        <v>66.542630000000003</v>
      </c>
      <c r="H1309" s="1">
        <v>61.947420000000001</v>
      </c>
      <c r="I1309" s="1">
        <v>69.14864</v>
      </c>
      <c r="J1309" s="1">
        <v>66.826490000000007</v>
      </c>
      <c r="K1309" s="1">
        <v>64.664590000000004</v>
      </c>
      <c r="L1309" s="1">
        <v>61.716450000000002</v>
      </c>
      <c r="M1309" s="1">
        <v>65.826779999999999</v>
      </c>
      <c r="N1309" s="1">
        <v>67.074659999999994</v>
      </c>
      <c r="O1309" s="1">
        <v>68.486760000000004</v>
      </c>
      <c r="P1309" s="1">
        <v>72.096190000000007</v>
      </c>
      <c r="Q1309" s="1">
        <v>68.838899999999995</v>
      </c>
      <c r="R1309" s="1">
        <v>68.681020000000004</v>
      </c>
      <c r="S1309" s="1">
        <v>67.319940000000003</v>
      </c>
      <c r="T1309" s="1">
        <v>67.056020000000004</v>
      </c>
      <c r="U1309" s="1">
        <v>66.376369999999994</v>
      </c>
      <c r="V1309" s="1">
        <v>65.043760000000006</v>
      </c>
      <c r="W1309" s="1">
        <v>64.44462</v>
      </c>
      <c r="X1309" s="1">
        <v>63.84825</v>
      </c>
      <c r="Y1309" s="1">
        <v>63.193660000000001</v>
      </c>
    </row>
    <row r="1310" spans="5:25" x14ac:dyDescent="0.3">
      <c r="E1310" s="1">
        <v>3074.5327000000002</v>
      </c>
      <c r="F1310" s="1">
        <v>72.316789999999997</v>
      </c>
      <c r="G1310" s="1">
        <v>66.360709999999997</v>
      </c>
      <c r="H1310" s="1">
        <v>61.81324</v>
      </c>
      <c r="I1310" s="1">
        <v>68.851410000000001</v>
      </c>
      <c r="J1310" s="1">
        <v>66.604879999999994</v>
      </c>
      <c r="K1310" s="1">
        <v>64.532390000000007</v>
      </c>
      <c r="L1310" s="1">
        <v>61.619190000000003</v>
      </c>
      <c r="M1310" s="1">
        <v>65.559780000000003</v>
      </c>
      <c r="N1310" s="1">
        <v>66.818619999999996</v>
      </c>
      <c r="O1310" s="1">
        <v>68.230260000000001</v>
      </c>
      <c r="P1310" s="1">
        <v>71.792609999999996</v>
      </c>
      <c r="Q1310" s="1">
        <v>68.611329999999995</v>
      </c>
      <c r="R1310" s="1">
        <v>68.413899999999998</v>
      </c>
      <c r="S1310" s="1">
        <v>67.069119999999998</v>
      </c>
      <c r="T1310" s="1">
        <v>66.843950000000007</v>
      </c>
      <c r="U1310" s="1">
        <v>66.151409999999998</v>
      </c>
      <c r="V1310" s="1">
        <v>64.843260000000001</v>
      </c>
      <c r="W1310" s="1">
        <v>64.257509999999996</v>
      </c>
      <c r="X1310" s="1">
        <v>63.592300000000002</v>
      </c>
      <c r="Y1310" s="1">
        <v>63.020299999999999</v>
      </c>
    </row>
    <row r="1311" spans="5:25" x14ac:dyDescent="0.3">
      <c r="E1311" s="1">
        <v>3076.4615199999998</v>
      </c>
      <c r="F1311" s="1">
        <v>71.94238</v>
      </c>
      <c r="G1311" s="1">
        <v>66.133070000000004</v>
      </c>
      <c r="H1311" s="1">
        <v>61.695219999999999</v>
      </c>
      <c r="I1311" s="1">
        <v>68.561059999999998</v>
      </c>
      <c r="J1311" s="1">
        <v>66.387659999999997</v>
      </c>
      <c r="K1311" s="1">
        <v>64.431920000000005</v>
      </c>
      <c r="L1311" s="1">
        <v>61.487609999999997</v>
      </c>
      <c r="M1311" s="1">
        <v>65.325490000000002</v>
      </c>
      <c r="N1311" s="1">
        <v>66.591260000000005</v>
      </c>
      <c r="O1311" s="1">
        <v>68.015199999999993</v>
      </c>
      <c r="P1311" s="1">
        <v>71.50797</v>
      </c>
      <c r="Q1311" s="1">
        <v>68.374009999999998</v>
      </c>
      <c r="R1311" s="1">
        <v>68.178939999999997</v>
      </c>
      <c r="S1311" s="1">
        <v>66.854249999999993</v>
      </c>
      <c r="T1311" s="1">
        <v>66.612070000000003</v>
      </c>
      <c r="U1311" s="1">
        <v>65.942390000000003</v>
      </c>
      <c r="V1311" s="1">
        <v>64.621009999999998</v>
      </c>
      <c r="W1311" s="1">
        <v>64.058149999999998</v>
      </c>
      <c r="X1311" s="1">
        <v>63.36721</v>
      </c>
      <c r="Y1311" s="1">
        <v>62.811399999999999</v>
      </c>
    </row>
    <row r="1312" spans="5:25" x14ac:dyDescent="0.3">
      <c r="E1312" s="1">
        <v>3078.3903399999999</v>
      </c>
      <c r="F1312" s="1">
        <v>71.602699999999999</v>
      </c>
      <c r="G1312" s="1">
        <v>65.911910000000006</v>
      </c>
      <c r="H1312" s="1">
        <v>61.62115</v>
      </c>
      <c r="I1312" s="1">
        <v>68.295630000000003</v>
      </c>
      <c r="J1312" s="1">
        <v>66.232990000000001</v>
      </c>
      <c r="K1312" s="1">
        <v>64.29374</v>
      </c>
      <c r="L1312" s="1">
        <v>61.369410000000002</v>
      </c>
      <c r="M1312" s="1">
        <v>65.150180000000006</v>
      </c>
      <c r="N1312" s="1">
        <v>66.400850000000005</v>
      </c>
      <c r="O1312" s="1">
        <v>67.839230000000001</v>
      </c>
      <c r="P1312" s="1">
        <v>71.220200000000006</v>
      </c>
      <c r="Q1312" s="1">
        <v>68.101119999999995</v>
      </c>
      <c r="R1312" s="1">
        <v>67.948030000000003</v>
      </c>
      <c r="S1312" s="1">
        <v>66.647549999999995</v>
      </c>
      <c r="T1312" s="1">
        <v>66.408839999999998</v>
      </c>
      <c r="U1312" s="1">
        <v>65.788650000000004</v>
      </c>
      <c r="V1312" s="1">
        <v>64.400260000000003</v>
      </c>
      <c r="W1312" s="1">
        <v>63.903039999999997</v>
      </c>
      <c r="X1312" s="1">
        <v>63.185029999999998</v>
      </c>
      <c r="Y1312" s="1">
        <v>62.6496</v>
      </c>
    </row>
    <row r="1313" spans="5:25" x14ac:dyDescent="0.3">
      <c r="E1313" s="1">
        <v>3080.3191499999998</v>
      </c>
      <c r="F1313" s="1">
        <v>71.298460000000006</v>
      </c>
      <c r="G1313" s="1">
        <v>65.714200000000005</v>
      </c>
      <c r="H1313" s="1">
        <v>61.570929999999997</v>
      </c>
      <c r="I1313" s="1">
        <v>68.030550000000005</v>
      </c>
      <c r="J1313" s="1">
        <v>66.09863</v>
      </c>
      <c r="K1313" s="1">
        <v>64.210359999999994</v>
      </c>
      <c r="L1313" s="1">
        <v>61.344360000000002</v>
      </c>
      <c r="M1313" s="1">
        <v>64.957279999999997</v>
      </c>
      <c r="N1313" s="1">
        <v>66.2303</v>
      </c>
      <c r="O1313" s="1">
        <v>67.614080000000001</v>
      </c>
      <c r="P1313" s="1">
        <v>70.894800000000004</v>
      </c>
      <c r="Q1313" s="1">
        <v>67.922169999999994</v>
      </c>
      <c r="R1313" s="1">
        <v>67.757750000000001</v>
      </c>
      <c r="S1313" s="1">
        <v>66.463729999999998</v>
      </c>
      <c r="T1313" s="1">
        <v>66.256270000000001</v>
      </c>
      <c r="U1313" s="1">
        <v>65.622230000000002</v>
      </c>
      <c r="V1313" s="1">
        <v>64.272999999999996</v>
      </c>
      <c r="W1313" s="1">
        <v>63.765450000000001</v>
      </c>
      <c r="X1313" s="1">
        <v>63.070509999999999</v>
      </c>
      <c r="Y1313" s="1">
        <v>62.528689999999997</v>
      </c>
    </row>
    <row r="1314" spans="5:25" x14ac:dyDescent="0.3">
      <c r="E1314" s="1">
        <v>3082.2479699999999</v>
      </c>
      <c r="F1314" s="1">
        <v>71.020510000000002</v>
      </c>
      <c r="G1314" s="1">
        <v>65.5702</v>
      </c>
      <c r="H1314" s="1">
        <v>61.552230000000002</v>
      </c>
      <c r="I1314" s="1">
        <v>67.754059999999996</v>
      </c>
      <c r="J1314" s="1">
        <v>65.926259999999999</v>
      </c>
      <c r="K1314" s="1">
        <v>64.214529999999996</v>
      </c>
      <c r="L1314" s="1">
        <v>61.317889999999998</v>
      </c>
      <c r="M1314" s="1">
        <v>64.753799999999998</v>
      </c>
      <c r="N1314" s="1">
        <v>66.078829999999996</v>
      </c>
      <c r="O1314" s="1">
        <v>67.424449999999993</v>
      </c>
      <c r="P1314" s="1">
        <v>70.597229999999996</v>
      </c>
      <c r="Q1314" s="1">
        <v>67.773380000000003</v>
      </c>
      <c r="R1314" s="1">
        <v>67.61354</v>
      </c>
      <c r="S1314" s="1">
        <v>66.339190000000002</v>
      </c>
      <c r="T1314" s="1">
        <v>66.105490000000003</v>
      </c>
      <c r="U1314" s="1">
        <v>65.437150000000003</v>
      </c>
      <c r="V1314" s="1">
        <v>64.208150000000003</v>
      </c>
      <c r="W1314" s="1">
        <v>63.597589999999997</v>
      </c>
      <c r="X1314" s="1">
        <v>62.966949999999997</v>
      </c>
      <c r="Y1314" s="1">
        <v>62.368949999999998</v>
      </c>
    </row>
    <row r="1315" spans="5:25" x14ac:dyDescent="0.3">
      <c r="E1315" s="1">
        <v>3084.1767799999998</v>
      </c>
      <c r="F1315" s="1">
        <v>70.728110000000001</v>
      </c>
      <c r="G1315" s="1">
        <v>65.466899999999995</v>
      </c>
      <c r="H1315" s="1">
        <v>61.559820000000002</v>
      </c>
      <c r="I1315" s="1">
        <v>67.478430000000003</v>
      </c>
      <c r="J1315" s="1">
        <v>65.729339999999993</v>
      </c>
      <c r="K1315" s="1">
        <v>64.115859999999998</v>
      </c>
      <c r="L1315" s="1">
        <v>61.282150000000001</v>
      </c>
      <c r="M1315" s="1">
        <v>64.569100000000006</v>
      </c>
      <c r="N1315" s="1">
        <v>65.926739999999995</v>
      </c>
      <c r="O1315" s="1">
        <v>67.28098</v>
      </c>
      <c r="P1315" s="1">
        <v>70.322580000000002</v>
      </c>
      <c r="Q1315" s="1">
        <v>67.639679999999998</v>
      </c>
      <c r="R1315" s="1">
        <v>67.442809999999994</v>
      </c>
      <c r="S1315" s="1">
        <v>66.191739999999996</v>
      </c>
      <c r="T1315" s="1">
        <v>65.956919999999997</v>
      </c>
      <c r="U1315" s="1">
        <v>65.309719999999999</v>
      </c>
      <c r="V1315" s="1">
        <v>64.101680000000002</v>
      </c>
      <c r="W1315" s="1">
        <v>63.47307</v>
      </c>
      <c r="X1315" s="1">
        <v>62.841760000000001</v>
      </c>
      <c r="Y1315" s="1">
        <v>62.232349999999997</v>
      </c>
    </row>
    <row r="1316" spans="5:25" x14ac:dyDescent="0.3">
      <c r="E1316" s="1">
        <v>3086.1055999999999</v>
      </c>
      <c r="F1316" s="1">
        <v>70.37979</v>
      </c>
      <c r="G1316" s="1">
        <v>65.370180000000005</v>
      </c>
      <c r="H1316" s="1">
        <v>61.590850000000003</v>
      </c>
      <c r="I1316" s="1">
        <v>67.199950000000001</v>
      </c>
      <c r="J1316" s="1">
        <v>65.531059999999997</v>
      </c>
      <c r="K1316" s="1">
        <v>63.991160000000001</v>
      </c>
      <c r="L1316" s="1">
        <v>61.233849999999997</v>
      </c>
      <c r="M1316" s="1">
        <v>64.389799999999994</v>
      </c>
      <c r="N1316" s="1">
        <v>65.804609999999997</v>
      </c>
      <c r="O1316" s="1">
        <v>67.140550000000005</v>
      </c>
      <c r="P1316" s="1">
        <v>70.059899999999999</v>
      </c>
      <c r="Q1316" s="1">
        <v>67.491770000000002</v>
      </c>
      <c r="R1316" s="1">
        <v>67.24812</v>
      </c>
      <c r="S1316" s="1">
        <v>66.014080000000007</v>
      </c>
      <c r="T1316" s="1">
        <v>65.846649999999997</v>
      </c>
      <c r="U1316" s="1">
        <v>65.19314</v>
      </c>
      <c r="V1316" s="1">
        <v>63.90842</v>
      </c>
      <c r="W1316" s="1">
        <v>63.345230000000001</v>
      </c>
      <c r="X1316" s="1">
        <v>62.709339999999997</v>
      </c>
      <c r="Y1316" s="1">
        <v>62.131770000000003</v>
      </c>
    </row>
    <row r="1317" spans="5:25" x14ac:dyDescent="0.3">
      <c r="E1317" s="1">
        <v>3088.03442</v>
      </c>
      <c r="F1317" s="1">
        <v>70.04271</v>
      </c>
      <c r="G1317" s="1">
        <v>65.20917</v>
      </c>
      <c r="H1317" s="1">
        <v>61.535719999999998</v>
      </c>
      <c r="I1317" s="1">
        <v>66.91301</v>
      </c>
      <c r="J1317" s="1">
        <v>65.356819999999999</v>
      </c>
      <c r="K1317" s="1">
        <v>63.927100000000003</v>
      </c>
      <c r="L1317" s="1">
        <v>61.203380000000003</v>
      </c>
      <c r="M1317" s="1">
        <v>64.209320000000005</v>
      </c>
      <c r="N1317" s="1">
        <v>65.61712</v>
      </c>
      <c r="O1317" s="1">
        <v>66.960089999999994</v>
      </c>
      <c r="P1317" s="1">
        <v>69.787360000000007</v>
      </c>
      <c r="Q1317" s="1">
        <v>67.339380000000006</v>
      </c>
      <c r="R1317" s="1">
        <v>67.087090000000003</v>
      </c>
      <c r="S1317" s="1">
        <v>65.843190000000007</v>
      </c>
      <c r="T1317" s="1">
        <v>65.702219999999997</v>
      </c>
      <c r="U1317" s="1">
        <v>65.027789999999996</v>
      </c>
      <c r="V1317" s="1">
        <v>63.711790000000001</v>
      </c>
      <c r="W1317" s="1">
        <v>63.197150000000001</v>
      </c>
      <c r="X1317" s="1">
        <v>62.560319999999997</v>
      </c>
      <c r="Y1317" s="1">
        <v>61.981360000000002</v>
      </c>
    </row>
    <row r="1318" spans="5:25" x14ac:dyDescent="0.3">
      <c r="E1318" s="1">
        <v>3089.9632299999998</v>
      </c>
      <c r="F1318" s="1">
        <v>69.709729999999993</v>
      </c>
      <c r="G1318" s="1">
        <v>65.003889999999998</v>
      </c>
      <c r="H1318" s="1">
        <v>61.473709999999997</v>
      </c>
      <c r="I1318" s="1">
        <v>66.654079999999993</v>
      </c>
      <c r="J1318" s="1">
        <v>65.170310000000001</v>
      </c>
      <c r="K1318" s="1">
        <v>63.821629999999999</v>
      </c>
      <c r="L1318" s="1">
        <v>61.167389999999997</v>
      </c>
      <c r="M1318" s="1">
        <v>64.022300000000001</v>
      </c>
      <c r="N1318" s="1">
        <v>65.413380000000004</v>
      </c>
      <c r="O1318" s="1">
        <v>66.796260000000004</v>
      </c>
      <c r="P1318" s="1">
        <v>69.478499999999997</v>
      </c>
      <c r="Q1318" s="1">
        <v>67.181020000000004</v>
      </c>
      <c r="R1318" s="1">
        <v>66.923259999999999</v>
      </c>
      <c r="S1318" s="1">
        <v>65.661010000000005</v>
      </c>
      <c r="T1318" s="1">
        <v>65.544730000000001</v>
      </c>
      <c r="U1318" s="1">
        <v>64.852369999999993</v>
      </c>
      <c r="V1318" s="1">
        <v>63.557839999999999</v>
      </c>
      <c r="W1318" s="1">
        <v>63.038789999999999</v>
      </c>
      <c r="X1318" s="1">
        <v>62.391129999999997</v>
      </c>
      <c r="Y1318" s="1">
        <v>61.820749999999997</v>
      </c>
    </row>
    <row r="1319" spans="5:25" x14ac:dyDescent="0.3">
      <c r="E1319" s="1">
        <v>3091.8920499999999</v>
      </c>
      <c r="F1319" s="1">
        <v>69.357870000000005</v>
      </c>
      <c r="G1319" s="1">
        <v>64.747410000000002</v>
      </c>
      <c r="H1319" s="1">
        <v>61.409759999999999</v>
      </c>
      <c r="I1319" s="1">
        <v>66.397170000000003</v>
      </c>
      <c r="J1319" s="1">
        <v>64.974339999999998</v>
      </c>
      <c r="K1319" s="1">
        <v>63.735259999999997</v>
      </c>
      <c r="L1319" s="1">
        <v>61.104640000000003</v>
      </c>
      <c r="M1319" s="1">
        <v>63.824719999999999</v>
      </c>
      <c r="N1319" s="1">
        <v>65.220929999999996</v>
      </c>
      <c r="O1319" s="1">
        <v>66.596289999999996</v>
      </c>
      <c r="P1319" s="1">
        <v>69.161469999999994</v>
      </c>
      <c r="Q1319" s="1">
        <v>66.976330000000004</v>
      </c>
      <c r="R1319" s="1">
        <v>66.753339999999994</v>
      </c>
      <c r="S1319" s="1">
        <v>65.466390000000004</v>
      </c>
      <c r="T1319" s="1">
        <v>65.370450000000005</v>
      </c>
      <c r="U1319" s="1">
        <v>64.647509999999997</v>
      </c>
      <c r="V1319" s="1">
        <v>63.433549999999997</v>
      </c>
      <c r="W1319" s="1">
        <v>62.852119999999999</v>
      </c>
      <c r="X1319" s="1">
        <v>62.2164</v>
      </c>
      <c r="Y1319" s="1">
        <v>61.710920000000002</v>
      </c>
    </row>
    <row r="1320" spans="5:25" x14ac:dyDescent="0.3">
      <c r="E1320" s="1">
        <v>3093.8208599999998</v>
      </c>
      <c r="F1320" s="1">
        <v>68.973830000000007</v>
      </c>
      <c r="G1320" s="1">
        <v>64.538960000000003</v>
      </c>
      <c r="H1320" s="1">
        <v>61.326210000000003</v>
      </c>
      <c r="I1320" s="1">
        <v>66.113010000000003</v>
      </c>
      <c r="J1320" s="1">
        <v>64.775459999999995</v>
      </c>
      <c r="K1320" s="1">
        <v>63.638129999999997</v>
      </c>
      <c r="L1320" s="1">
        <v>60.999079999999999</v>
      </c>
      <c r="M1320" s="1">
        <v>63.595089999999999</v>
      </c>
      <c r="N1320" s="1">
        <v>65.029449999999997</v>
      </c>
      <c r="O1320" s="1">
        <v>66.360439999999997</v>
      </c>
      <c r="P1320" s="1">
        <v>68.867189999999994</v>
      </c>
      <c r="Q1320" s="1">
        <v>66.740530000000007</v>
      </c>
      <c r="R1320" s="1">
        <v>66.535880000000006</v>
      </c>
      <c r="S1320" s="1">
        <v>65.280199999999994</v>
      </c>
      <c r="T1320" s="1">
        <v>65.142129999999995</v>
      </c>
      <c r="U1320" s="1">
        <v>64.45702</v>
      </c>
      <c r="V1320" s="1">
        <v>63.267130000000002</v>
      </c>
      <c r="W1320" s="1">
        <v>62.68282</v>
      </c>
      <c r="X1320" s="1">
        <v>62.035620000000002</v>
      </c>
      <c r="Y1320" s="1">
        <v>61.570180000000001</v>
      </c>
    </row>
    <row r="1321" spans="5:25" x14ac:dyDescent="0.3">
      <c r="E1321" s="1">
        <v>3095.7496799999999</v>
      </c>
      <c r="F1321" s="1">
        <v>68.589659999999995</v>
      </c>
      <c r="G1321" s="1">
        <v>64.387119999999996</v>
      </c>
      <c r="H1321" s="1">
        <v>61.245220000000003</v>
      </c>
      <c r="I1321" s="1">
        <v>65.784000000000006</v>
      </c>
      <c r="J1321" s="1">
        <v>64.558700000000002</v>
      </c>
      <c r="K1321" s="1">
        <v>63.517150000000001</v>
      </c>
      <c r="L1321" s="1">
        <v>60.910719999999998</v>
      </c>
      <c r="M1321" s="1">
        <v>63.354900000000001</v>
      </c>
      <c r="N1321" s="1">
        <v>64.843299999999999</v>
      </c>
      <c r="O1321" s="1">
        <v>66.136009999999999</v>
      </c>
      <c r="P1321" s="1">
        <v>68.551169999999999</v>
      </c>
      <c r="Q1321" s="1">
        <v>66.468000000000004</v>
      </c>
      <c r="R1321" s="1">
        <v>66.287319999999994</v>
      </c>
      <c r="S1321" s="1">
        <v>65.089160000000007</v>
      </c>
      <c r="T1321" s="1">
        <v>64.884039999999999</v>
      </c>
      <c r="U1321" s="1">
        <v>64.284350000000003</v>
      </c>
      <c r="V1321" s="1">
        <v>63.057360000000003</v>
      </c>
      <c r="W1321" s="1">
        <v>62.48236</v>
      </c>
      <c r="X1321" s="1">
        <v>61.862229999999997</v>
      </c>
      <c r="Y1321" s="1">
        <v>61.347709999999999</v>
      </c>
    </row>
    <row r="1322" spans="5:25" x14ac:dyDescent="0.3">
      <c r="E1322" s="1">
        <v>3097.6785</v>
      </c>
      <c r="F1322" s="1">
        <v>68.232320000000001</v>
      </c>
      <c r="G1322" s="1">
        <v>64.169740000000004</v>
      </c>
      <c r="H1322" s="1">
        <v>61.16816</v>
      </c>
      <c r="I1322" s="1">
        <v>65.453749999999999</v>
      </c>
      <c r="J1322" s="1">
        <v>64.373699999999999</v>
      </c>
      <c r="K1322" s="1">
        <v>63.428400000000003</v>
      </c>
      <c r="L1322" s="1">
        <v>60.828049999999998</v>
      </c>
      <c r="M1322" s="1">
        <v>63.114649999999997</v>
      </c>
      <c r="N1322" s="1">
        <v>64.640889999999999</v>
      </c>
      <c r="O1322" s="1">
        <v>65.918639999999996</v>
      </c>
      <c r="P1322" s="1">
        <v>68.278649999999999</v>
      </c>
      <c r="Q1322" s="1">
        <v>66.229470000000006</v>
      </c>
      <c r="R1322" s="1">
        <v>66.059759999999997</v>
      </c>
      <c r="S1322" s="1">
        <v>64.892340000000004</v>
      </c>
      <c r="T1322" s="1">
        <v>64.708550000000002</v>
      </c>
      <c r="U1322" s="1">
        <v>64.123360000000005</v>
      </c>
      <c r="V1322" s="1">
        <v>62.872430000000001</v>
      </c>
      <c r="W1322" s="1">
        <v>62.269500000000001</v>
      </c>
      <c r="X1322" s="1">
        <v>61.688290000000002</v>
      </c>
      <c r="Y1322" s="1">
        <v>61.13964</v>
      </c>
    </row>
    <row r="1323" spans="5:25" x14ac:dyDescent="0.3">
      <c r="E1323" s="1">
        <v>3099.6073099999999</v>
      </c>
      <c r="F1323" s="1">
        <v>67.903660000000002</v>
      </c>
      <c r="G1323" s="1">
        <v>63.963430000000002</v>
      </c>
      <c r="H1323" s="1">
        <v>61.150230000000001</v>
      </c>
      <c r="I1323" s="1">
        <v>65.183819999999997</v>
      </c>
      <c r="J1323" s="1">
        <v>64.217780000000005</v>
      </c>
      <c r="K1323" s="1">
        <v>63.345739999999999</v>
      </c>
      <c r="L1323" s="1">
        <v>60.756320000000002</v>
      </c>
      <c r="M1323" s="1">
        <v>62.927729999999997</v>
      </c>
      <c r="N1323" s="1">
        <v>64.421189999999996</v>
      </c>
      <c r="O1323" s="1">
        <v>65.700059999999993</v>
      </c>
      <c r="P1323" s="1">
        <v>67.973870000000005</v>
      </c>
      <c r="Q1323" s="1">
        <v>66.031099999999995</v>
      </c>
      <c r="R1323" s="1">
        <v>65.918019999999999</v>
      </c>
      <c r="S1323" s="1">
        <v>64.7483</v>
      </c>
      <c r="T1323" s="1">
        <v>64.590010000000007</v>
      </c>
      <c r="U1323" s="1">
        <v>63.960059999999999</v>
      </c>
      <c r="V1323" s="1">
        <v>62.695320000000002</v>
      </c>
      <c r="W1323" s="1">
        <v>62.121549999999999</v>
      </c>
      <c r="X1323" s="1">
        <v>61.500399999999999</v>
      </c>
      <c r="Y1323" s="1">
        <v>60.998910000000002</v>
      </c>
    </row>
    <row r="1324" spans="5:25" x14ac:dyDescent="0.3">
      <c r="E1324" s="1">
        <v>3101.53613</v>
      </c>
      <c r="F1324" s="1">
        <v>67.604119999999995</v>
      </c>
      <c r="G1324" s="1">
        <v>63.863999999999997</v>
      </c>
      <c r="H1324" s="1">
        <v>61.161160000000002</v>
      </c>
      <c r="I1324" s="1">
        <v>64.939269999999993</v>
      </c>
      <c r="J1324" s="1">
        <v>64.022720000000007</v>
      </c>
      <c r="K1324" s="1">
        <v>63.268979999999999</v>
      </c>
      <c r="L1324" s="1">
        <v>60.738</v>
      </c>
      <c r="M1324" s="1">
        <v>62.793559999999999</v>
      </c>
      <c r="N1324" s="1">
        <v>64.255309999999994</v>
      </c>
      <c r="O1324" s="1">
        <v>65.520600000000002</v>
      </c>
      <c r="P1324" s="1">
        <v>67.647319999999993</v>
      </c>
      <c r="Q1324" s="1">
        <v>65.843590000000006</v>
      </c>
      <c r="R1324" s="1">
        <v>65.769069999999999</v>
      </c>
      <c r="S1324" s="1">
        <v>64.599869999999996</v>
      </c>
      <c r="T1324" s="1">
        <v>64.435010000000005</v>
      </c>
      <c r="U1324" s="1">
        <v>63.760150000000003</v>
      </c>
      <c r="V1324" s="1">
        <v>62.548450000000003</v>
      </c>
      <c r="W1324" s="1">
        <v>62.043810000000001</v>
      </c>
      <c r="X1324" s="1">
        <v>61.381970000000003</v>
      </c>
      <c r="Y1324" s="1">
        <v>60.875979999999998</v>
      </c>
    </row>
    <row r="1325" spans="5:25" x14ac:dyDescent="0.3">
      <c r="E1325" s="1">
        <v>3103.4649399999998</v>
      </c>
      <c r="F1325" s="1">
        <v>67.275660000000002</v>
      </c>
      <c r="G1325" s="1">
        <v>63.714559999999999</v>
      </c>
      <c r="H1325" s="1">
        <v>61.125410000000002</v>
      </c>
      <c r="I1325" s="1">
        <v>64.653880000000001</v>
      </c>
      <c r="J1325" s="1">
        <v>63.811669999999999</v>
      </c>
      <c r="K1325" s="1">
        <v>63.189120000000003</v>
      </c>
      <c r="L1325" s="1">
        <v>60.675409999999999</v>
      </c>
      <c r="M1325" s="1">
        <v>62.600859999999997</v>
      </c>
      <c r="N1325" s="1">
        <v>64.11551</v>
      </c>
      <c r="O1325" s="1">
        <v>65.375510000000006</v>
      </c>
      <c r="P1325" s="1">
        <v>67.300039999999996</v>
      </c>
      <c r="Q1325" s="1">
        <v>65.699550000000002</v>
      </c>
      <c r="R1325" s="1">
        <v>65.588130000000007</v>
      </c>
      <c r="S1325" s="1">
        <v>64.426360000000003</v>
      </c>
      <c r="T1325" s="1">
        <v>64.208640000000003</v>
      </c>
      <c r="U1325" s="1">
        <v>63.564430000000002</v>
      </c>
      <c r="V1325" s="1">
        <v>62.411499999999997</v>
      </c>
      <c r="W1325" s="1">
        <v>61.871220000000001</v>
      </c>
      <c r="X1325" s="1">
        <v>61.269219999999997</v>
      </c>
      <c r="Y1325" s="1">
        <v>60.772329999999997</v>
      </c>
    </row>
    <row r="1326" spans="5:25" x14ac:dyDescent="0.3">
      <c r="E1326" s="1">
        <v>3105.3937599999999</v>
      </c>
      <c r="F1326" s="1">
        <v>66.961169999999996</v>
      </c>
      <c r="G1326" s="1">
        <v>63.503169999999997</v>
      </c>
      <c r="H1326" s="1">
        <v>61.088009999999997</v>
      </c>
      <c r="I1326" s="1">
        <v>64.345190000000002</v>
      </c>
      <c r="J1326" s="1">
        <v>63.649749999999997</v>
      </c>
      <c r="K1326" s="1">
        <v>63.095570000000002</v>
      </c>
      <c r="L1326" s="1">
        <v>60.597560000000001</v>
      </c>
      <c r="M1326" s="1">
        <v>62.363860000000003</v>
      </c>
      <c r="N1326" s="1">
        <v>63.940510000000003</v>
      </c>
      <c r="O1326" s="1">
        <v>65.228939999999994</v>
      </c>
      <c r="P1326" s="1">
        <v>67.025019999999998</v>
      </c>
      <c r="Q1326" s="1">
        <v>65.536770000000004</v>
      </c>
      <c r="R1326" s="1">
        <v>65.394710000000003</v>
      </c>
      <c r="S1326" s="1">
        <v>64.213949999999997</v>
      </c>
      <c r="T1326" s="1">
        <v>63.998489999999997</v>
      </c>
      <c r="U1326" s="1">
        <v>63.429690000000001</v>
      </c>
      <c r="V1326" s="1">
        <v>62.246749999999999</v>
      </c>
      <c r="W1326" s="1">
        <v>61.670290000000001</v>
      </c>
      <c r="X1326" s="1">
        <v>61.111930000000001</v>
      </c>
      <c r="Y1326" s="1">
        <v>60.640999999999998</v>
      </c>
    </row>
    <row r="1327" spans="5:25" x14ac:dyDescent="0.3">
      <c r="E1327" s="1">
        <v>3107.32258</v>
      </c>
      <c r="F1327" s="1">
        <v>66.616810000000001</v>
      </c>
      <c r="G1327" s="1">
        <v>63.32685</v>
      </c>
      <c r="H1327" s="1">
        <v>61.050269999999998</v>
      </c>
      <c r="I1327" s="1">
        <v>64.079800000000006</v>
      </c>
      <c r="J1327" s="1">
        <v>63.503329999999998</v>
      </c>
      <c r="K1327" s="1">
        <v>62.980260000000001</v>
      </c>
      <c r="L1327" s="1">
        <v>60.55059</v>
      </c>
      <c r="M1327" s="1">
        <v>62.157800000000002</v>
      </c>
      <c r="N1327" s="1">
        <v>63.702930000000002</v>
      </c>
      <c r="O1327" s="1">
        <v>65.014889999999994</v>
      </c>
      <c r="P1327" s="1">
        <v>66.744870000000006</v>
      </c>
      <c r="Q1327" s="1">
        <v>65.33408</v>
      </c>
      <c r="R1327" s="1">
        <v>65.173410000000004</v>
      </c>
      <c r="S1327" s="1">
        <v>63.969050000000003</v>
      </c>
      <c r="T1327" s="1">
        <v>63.864019999999996</v>
      </c>
      <c r="U1327" s="1">
        <v>63.296819999999997</v>
      </c>
      <c r="V1327" s="1">
        <v>62.016120000000001</v>
      </c>
      <c r="W1327" s="1">
        <v>61.521000000000001</v>
      </c>
      <c r="X1327" s="1">
        <v>60.918889999999998</v>
      </c>
      <c r="Y1327" s="1">
        <v>60.444450000000003</v>
      </c>
    </row>
    <row r="1328" spans="5:25" x14ac:dyDescent="0.3">
      <c r="E1328" s="1">
        <v>3109.2513899999999</v>
      </c>
      <c r="F1328" s="1">
        <v>66.217489999999998</v>
      </c>
      <c r="G1328" s="1">
        <v>63.183860000000003</v>
      </c>
      <c r="H1328" s="1">
        <v>60.969560000000001</v>
      </c>
      <c r="I1328" s="1">
        <v>63.805419999999998</v>
      </c>
      <c r="J1328" s="1">
        <v>63.315519999999999</v>
      </c>
      <c r="K1328" s="1">
        <v>62.84064</v>
      </c>
      <c r="L1328" s="1">
        <v>60.491540000000001</v>
      </c>
      <c r="M1328" s="1">
        <v>61.934899999999999</v>
      </c>
      <c r="N1328" s="1">
        <v>63.45205</v>
      </c>
      <c r="O1328" s="1">
        <v>64.782200000000003</v>
      </c>
      <c r="P1328" s="1">
        <v>66.41104</v>
      </c>
      <c r="Q1328" s="1">
        <v>65.117789999999999</v>
      </c>
      <c r="R1328" s="1">
        <v>64.947450000000003</v>
      </c>
      <c r="S1328" s="1">
        <v>63.742910000000002</v>
      </c>
      <c r="T1328" s="1">
        <v>63.690950000000001</v>
      </c>
      <c r="U1328" s="1">
        <v>63.074170000000002</v>
      </c>
      <c r="V1328" s="1">
        <v>61.784660000000002</v>
      </c>
      <c r="W1328" s="1">
        <v>61.335050000000003</v>
      </c>
      <c r="X1328" s="1">
        <v>60.710129999999999</v>
      </c>
      <c r="Y1328" s="1">
        <v>60.23424</v>
      </c>
    </row>
    <row r="1329" spans="5:25" x14ac:dyDescent="0.3">
      <c r="E1329" s="1">
        <v>3111.18021</v>
      </c>
      <c r="F1329" s="1">
        <v>65.805030000000002</v>
      </c>
      <c r="G1329" s="1">
        <v>62.942140000000002</v>
      </c>
      <c r="H1329" s="1">
        <v>60.822400000000002</v>
      </c>
      <c r="I1329" s="1">
        <v>63.46857</v>
      </c>
      <c r="J1329" s="1">
        <v>63.038469999999997</v>
      </c>
      <c r="K1329" s="1">
        <v>62.69961</v>
      </c>
      <c r="L1329" s="1">
        <v>60.345590000000001</v>
      </c>
      <c r="M1329" s="1">
        <v>61.664259999999999</v>
      </c>
      <c r="N1329" s="1">
        <v>63.204189999999997</v>
      </c>
      <c r="O1329" s="1">
        <v>64.555859999999996</v>
      </c>
      <c r="P1329" s="1">
        <v>66.077460000000002</v>
      </c>
      <c r="Q1329" s="1">
        <v>64.885429999999999</v>
      </c>
      <c r="R1329" s="1">
        <v>64.668310000000005</v>
      </c>
      <c r="S1329" s="1">
        <v>63.52563</v>
      </c>
      <c r="T1329" s="1">
        <v>63.455300000000001</v>
      </c>
      <c r="U1329" s="1">
        <v>62.791609999999999</v>
      </c>
      <c r="V1329" s="1">
        <v>61.588290000000001</v>
      </c>
      <c r="W1329" s="1">
        <v>61.076079999999997</v>
      </c>
      <c r="X1329" s="1">
        <v>60.486910000000002</v>
      </c>
      <c r="Y1329" s="1">
        <v>60.016039999999997</v>
      </c>
    </row>
    <row r="1330" spans="5:25" x14ac:dyDescent="0.3">
      <c r="E1330" s="1">
        <v>3113.1090199999999</v>
      </c>
      <c r="F1330" s="1">
        <v>65.418980000000005</v>
      </c>
      <c r="G1330" s="1">
        <v>62.68591</v>
      </c>
      <c r="H1330" s="1">
        <v>60.679600000000001</v>
      </c>
      <c r="I1330" s="1">
        <v>63.077550000000002</v>
      </c>
      <c r="J1330" s="1">
        <v>62.715470000000003</v>
      </c>
      <c r="K1330" s="1">
        <v>62.57311</v>
      </c>
      <c r="L1330" s="1">
        <v>60.167659999999998</v>
      </c>
      <c r="M1330" s="1">
        <v>61.396929999999998</v>
      </c>
      <c r="N1330" s="1">
        <v>62.936909999999997</v>
      </c>
      <c r="O1330" s="1">
        <v>64.312179999999998</v>
      </c>
      <c r="P1330" s="1">
        <v>65.726690000000005</v>
      </c>
      <c r="Q1330" s="1">
        <v>64.589420000000004</v>
      </c>
      <c r="R1330" s="1">
        <v>64.399690000000007</v>
      </c>
      <c r="S1330" s="1">
        <v>63.281419999999997</v>
      </c>
      <c r="T1330" s="1">
        <v>63.163849999999996</v>
      </c>
      <c r="U1330" s="1">
        <v>62.550089999999997</v>
      </c>
      <c r="V1330" s="1">
        <v>61.388179999999998</v>
      </c>
      <c r="W1330" s="1">
        <v>60.818440000000002</v>
      </c>
      <c r="X1330" s="1">
        <v>60.264499999999998</v>
      </c>
      <c r="Y1330" s="1">
        <v>59.779789999999998</v>
      </c>
    </row>
    <row r="1331" spans="5:25" x14ac:dyDescent="0.3">
      <c r="E1331" s="1">
        <v>3115.03784</v>
      </c>
      <c r="F1331" s="1">
        <v>65.047709999999995</v>
      </c>
      <c r="G1331" s="1">
        <v>62.414749999999998</v>
      </c>
      <c r="H1331" s="1">
        <v>60.532069999999997</v>
      </c>
      <c r="I1331" s="1">
        <v>62.703330000000001</v>
      </c>
      <c r="J1331" s="1">
        <v>62.471229999999998</v>
      </c>
      <c r="K1331" s="1">
        <v>62.455449999999999</v>
      </c>
      <c r="L1331" s="1">
        <v>59.990380000000002</v>
      </c>
      <c r="M1331" s="1">
        <v>61.151879999999998</v>
      </c>
      <c r="N1331" s="1">
        <v>62.710389999999997</v>
      </c>
      <c r="O1331" s="1">
        <v>64.045209999999997</v>
      </c>
      <c r="P1331" s="1">
        <v>65.333089999999999</v>
      </c>
      <c r="Q1331" s="1">
        <v>64.287459999999996</v>
      </c>
      <c r="R1331" s="1">
        <v>64.188130000000001</v>
      </c>
      <c r="S1331" s="1">
        <v>63.04609</v>
      </c>
      <c r="T1331" s="1">
        <v>62.895969999999998</v>
      </c>
      <c r="U1331" s="1">
        <v>62.339959999999998</v>
      </c>
      <c r="V1331" s="1">
        <v>61.135930000000002</v>
      </c>
      <c r="W1331" s="1">
        <v>60.58381</v>
      </c>
      <c r="X1331" s="1">
        <v>60.017189999999999</v>
      </c>
      <c r="Y1331" s="1">
        <v>59.52711</v>
      </c>
    </row>
    <row r="1332" spans="5:25" x14ac:dyDescent="0.3">
      <c r="E1332" s="1">
        <v>3116.96666</v>
      </c>
      <c r="F1332" s="1">
        <v>64.673919999999995</v>
      </c>
      <c r="G1332" s="1">
        <v>62.159840000000003</v>
      </c>
      <c r="H1332" s="1">
        <v>60.387039999999999</v>
      </c>
      <c r="I1332" s="1">
        <v>62.383659999999999</v>
      </c>
      <c r="J1332" s="1">
        <v>62.260379999999998</v>
      </c>
      <c r="K1332" s="1">
        <v>62.301839999999999</v>
      </c>
      <c r="L1332" s="1">
        <v>59.840200000000003</v>
      </c>
      <c r="M1332" s="1">
        <v>60.850969999999997</v>
      </c>
      <c r="N1332" s="1">
        <v>62.466920000000002</v>
      </c>
      <c r="O1332" s="1">
        <v>63.806359999999998</v>
      </c>
      <c r="P1332" s="1">
        <v>64.973010000000002</v>
      </c>
      <c r="Q1332" s="1">
        <v>64.062970000000007</v>
      </c>
      <c r="R1332" s="1">
        <v>63.970970000000001</v>
      </c>
      <c r="S1332" s="1">
        <v>62.852229999999999</v>
      </c>
      <c r="T1332" s="1">
        <v>62.662500000000001</v>
      </c>
      <c r="U1332" s="1">
        <v>62.085790000000003</v>
      </c>
      <c r="V1332" s="1">
        <v>60.868879999999997</v>
      </c>
      <c r="W1332" s="1">
        <v>60.364339999999999</v>
      </c>
      <c r="X1332" s="1">
        <v>59.760150000000003</v>
      </c>
      <c r="Y1332" s="1">
        <v>59.333660000000002</v>
      </c>
    </row>
    <row r="1333" spans="5:25" x14ac:dyDescent="0.3">
      <c r="E1333" s="1">
        <v>3118.8954699999999</v>
      </c>
      <c r="F1333" s="1">
        <v>64.274389999999997</v>
      </c>
      <c r="G1333" s="1">
        <v>61.945489999999999</v>
      </c>
      <c r="H1333" s="1">
        <v>60.280650000000001</v>
      </c>
      <c r="I1333" s="1">
        <v>62.086959999999998</v>
      </c>
      <c r="J1333" s="1">
        <v>62.054189999999998</v>
      </c>
      <c r="K1333" s="1">
        <v>62.12144</v>
      </c>
      <c r="L1333" s="1">
        <v>59.740920000000003</v>
      </c>
      <c r="M1333" s="1">
        <v>60.55106</v>
      </c>
      <c r="N1333" s="1">
        <v>62.207819999999998</v>
      </c>
      <c r="O1333" s="1">
        <v>63.576149999999998</v>
      </c>
      <c r="P1333" s="1">
        <v>64.666569999999993</v>
      </c>
      <c r="Q1333" s="1">
        <v>63.878070000000001</v>
      </c>
      <c r="R1333" s="1">
        <v>63.767490000000002</v>
      </c>
      <c r="S1333" s="1">
        <v>62.634059999999998</v>
      </c>
      <c r="T1333" s="1">
        <v>62.431170000000002</v>
      </c>
      <c r="U1333" s="1">
        <v>61.824719999999999</v>
      </c>
      <c r="V1333" s="1">
        <v>60.670549999999999</v>
      </c>
      <c r="W1333" s="1">
        <v>60.161209999999997</v>
      </c>
      <c r="X1333" s="1">
        <v>59.537599999999998</v>
      </c>
      <c r="Y1333" s="1">
        <v>59.143549999999998</v>
      </c>
    </row>
    <row r="1334" spans="5:25" x14ac:dyDescent="0.3">
      <c r="E1334" s="1">
        <v>3120.82429</v>
      </c>
      <c r="F1334" s="1">
        <v>63.94068</v>
      </c>
      <c r="G1334" s="1">
        <v>61.752540000000003</v>
      </c>
      <c r="H1334" s="1">
        <v>60.218539999999997</v>
      </c>
      <c r="I1334" s="1">
        <v>61.794409999999999</v>
      </c>
      <c r="J1334" s="1">
        <v>61.826819999999998</v>
      </c>
      <c r="K1334" s="1">
        <v>61.95035</v>
      </c>
      <c r="L1334" s="1">
        <v>59.635719999999999</v>
      </c>
      <c r="M1334" s="1">
        <v>60.349260000000001</v>
      </c>
      <c r="N1334" s="1">
        <v>62.036490000000001</v>
      </c>
      <c r="O1334" s="1">
        <v>63.323230000000002</v>
      </c>
      <c r="P1334" s="1">
        <v>64.373140000000006</v>
      </c>
      <c r="Q1334" s="1">
        <v>63.682650000000002</v>
      </c>
      <c r="R1334" s="1">
        <v>63.565689999999996</v>
      </c>
      <c r="S1334" s="1">
        <v>62.452599999999997</v>
      </c>
      <c r="T1334" s="1">
        <v>62.242559999999997</v>
      </c>
      <c r="U1334" s="1">
        <v>61.636360000000003</v>
      </c>
      <c r="V1334" s="1">
        <v>60.470579999999998</v>
      </c>
      <c r="W1334" s="1">
        <v>59.973019999999998</v>
      </c>
      <c r="X1334" s="1">
        <v>59.363680000000002</v>
      </c>
      <c r="Y1334" s="1">
        <v>58.953539999999997</v>
      </c>
    </row>
    <row r="1335" spans="5:25" x14ac:dyDescent="0.3">
      <c r="E1335" s="1">
        <v>3122.7530999999999</v>
      </c>
      <c r="F1335" s="1">
        <v>63.619520000000001</v>
      </c>
      <c r="G1335" s="1">
        <v>61.569279999999999</v>
      </c>
      <c r="H1335" s="1">
        <v>60.107889999999998</v>
      </c>
      <c r="I1335" s="1">
        <v>61.481569999999998</v>
      </c>
      <c r="J1335" s="1">
        <v>61.61468</v>
      </c>
      <c r="K1335" s="1">
        <v>61.796559999999999</v>
      </c>
      <c r="L1335" s="1">
        <v>59.477080000000001</v>
      </c>
      <c r="M1335" s="1">
        <v>60.148420000000002</v>
      </c>
      <c r="N1335" s="1">
        <v>61.890929999999997</v>
      </c>
      <c r="O1335" s="1">
        <v>63.098700000000001</v>
      </c>
      <c r="P1335" s="1">
        <v>64.057559999999995</v>
      </c>
      <c r="Q1335" s="1">
        <v>63.444769999999998</v>
      </c>
      <c r="R1335" s="1">
        <v>63.302320000000002</v>
      </c>
      <c r="S1335" s="1">
        <v>62.244590000000002</v>
      </c>
      <c r="T1335" s="1">
        <v>62.054870000000001</v>
      </c>
      <c r="U1335" s="1">
        <v>61.486699999999999</v>
      </c>
      <c r="V1335" s="1">
        <v>60.276760000000003</v>
      </c>
      <c r="W1335" s="1">
        <v>59.779139999999998</v>
      </c>
      <c r="X1335" s="1">
        <v>59.209110000000003</v>
      </c>
      <c r="Y1335" s="1">
        <v>58.712530000000001</v>
      </c>
    </row>
    <row r="1336" spans="5:25" x14ac:dyDescent="0.3">
      <c r="E1336" s="1">
        <v>3124.68192</v>
      </c>
      <c r="F1336" s="1">
        <v>63.275590000000001</v>
      </c>
      <c r="G1336" s="1">
        <v>61.33869</v>
      </c>
      <c r="H1336" s="1">
        <v>59.96425</v>
      </c>
      <c r="I1336" s="1">
        <v>61.162379999999999</v>
      </c>
      <c r="J1336" s="1">
        <v>61.396079999999998</v>
      </c>
      <c r="K1336" s="1">
        <v>61.655119999999997</v>
      </c>
      <c r="L1336" s="1">
        <v>59.333750000000002</v>
      </c>
      <c r="M1336" s="1">
        <v>59.90316</v>
      </c>
      <c r="N1336" s="1">
        <v>61.631320000000002</v>
      </c>
      <c r="O1336" s="1">
        <v>62.883279999999999</v>
      </c>
      <c r="P1336" s="1">
        <v>63.750709999999998</v>
      </c>
      <c r="Q1336" s="1">
        <v>63.264479999999999</v>
      </c>
      <c r="R1336" s="1">
        <v>63.078189999999999</v>
      </c>
      <c r="S1336" s="1">
        <v>61.992600000000003</v>
      </c>
      <c r="T1336" s="1">
        <v>61.803820000000002</v>
      </c>
      <c r="U1336" s="1">
        <v>61.26811</v>
      </c>
      <c r="V1336" s="1">
        <v>60.097679999999997</v>
      </c>
      <c r="W1336" s="1">
        <v>59.5289</v>
      </c>
      <c r="X1336" s="1">
        <v>58.984760000000001</v>
      </c>
      <c r="Y1336" s="1">
        <v>58.447620000000001</v>
      </c>
    </row>
    <row r="1337" spans="5:25" x14ac:dyDescent="0.3">
      <c r="E1337" s="1">
        <v>3126.6107400000001</v>
      </c>
      <c r="F1337" s="1">
        <v>62.903399999999998</v>
      </c>
      <c r="G1337" s="1">
        <v>61.040149999999997</v>
      </c>
      <c r="H1337" s="1">
        <v>59.798079999999999</v>
      </c>
      <c r="I1337" s="1">
        <v>60.854469999999999</v>
      </c>
      <c r="J1337" s="1">
        <v>61.119210000000002</v>
      </c>
      <c r="K1337" s="1">
        <v>61.498240000000003</v>
      </c>
      <c r="L1337" s="1">
        <v>59.188009999999998</v>
      </c>
      <c r="M1337" s="1">
        <v>59.630180000000003</v>
      </c>
      <c r="N1337" s="1">
        <v>61.281489999999998</v>
      </c>
      <c r="O1337" s="1">
        <v>62.63785</v>
      </c>
      <c r="P1337" s="1">
        <v>63.419229999999999</v>
      </c>
      <c r="Q1337" s="1">
        <v>63.021340000000002</v>
      </c>
      <c r="R1337" s="1">
        <v>62.858150000000002</v>
      </c>
      <c r="S1337" s="1">
        <v>61.739229999999999</v>
      </c>
      <c r="T1337" s="1">
        <v>61.5306</v>
      </c>
      <c r="U1337" s="1">
        <v>60.968310000000002</v>
      </c>
      <c r="V1337" s="1">
        <v>59.802239999999998</v>
      </c>
      <c r="W1337" s="1">
        <v>59.260689999999997</v>
      </c>
      <c r="X1337" s="1">
        <v>58.6798</v>
      </c>
      <c r="Y1337" s="1">
        <v>58.207459999999998</v>
      </c>
    </row>
    <row r="1338" spans="5:25" x14ac:dyDescent="0.3">
      <c r="E1338" s="1">
        <v>3128.53955</v>
      </c>
      <c r="F1338" s="1">
        <v>62.506120000000003</v>
      </c>
      <c r="G1338" s="1">
        <v>60.781219999999998</v>
      </c>
      <c r="H1338" s="1">
        <v>59.605519999999999</v>
      </c>
      <c r="I1338" s="1">
        <v>60.512279999999997</v>
      </c>
      <c r="J1338" s="1">
        <v>60.815759999999997</v>
      </c>
      <c r="K1338" s="1">
        <v>61.265529999999998</v>
      </c>
      <c r="L1338" s="1">
        <v>58.947420000000001</v>
      </c>
      <c r="M1338" s="1">
        <v>59.307049999999997</v>
      </c>
      <c r="N1338" s="1">
        <v>60.985889999999998</v>
      </c>
      <c r="O1338" s="1">
        <v>62.358440000000002</v>
      </c>
      <c r="P1338" s="1">
        <v>63.070369999999997</v>
      </c>
      <c r="Q1338" s="1">
        <v>62.699759999999998</v>
      </c>
      <c r="R1338" s="1">
        <v>62.585859999999997</v>
      </c>
      <c r="S1338" s="1">
        <v>61.454349999999998</v>
      </c>
      <c r="T1338" s="1">
        <v>61.27516</v>
      </c>
      <c r="U1338" s="1">
        <v>60.664729999999999</v>
      </c>
      <c r="V1338" s="1">
        <v>59.472090000000001</v>
      </c>
      <c r="W1338" s="1">
        <v>58.991729999999997</v>
      </c>
      <c r="X1338" s="1">
        <v>58.393279999999997</v>
      </c>
      <c r="Y1338" s="1">
        <v>57.93974</v>
      </c>
    </row>
    <row r="1339" spans="5:25" x14ac:dyDescent="0.3">
      <c r="E1339" s="1">
        <v>3130.46837</v>
      </c>
      <c r="F1339" s="1">
        <v>62.120289999999997</v>
      </c>
      <c r="G1339" s="1">
        <v>60.49259</v>
      </c>
      <c r="H1339" s="1">
        <v>59.37547</v>
      </c>
      <c r="I1339" s="1">
        <v>60.151699999999998</v>
      </c>
      <c r="J1339" s="1">
        <v>60.517290000000003</v>
      </c>
      <c r="K1339" s="1">
        <v>61.005360000000003</v>
      </c>
      <c r="L1339" s="1">
        <v>58.678570000000001</v>
      </c>
      <c r="M1339" s="1">
        <v>58.980809999999998</v>
      </c>
      <c r="N1339" s="1">
        <v>60.715809999999998</v>
      </c>
      <c r="O1339" s="1">
        <v>62.059289999999997</v>
      </c>
      <c r="P1339" s="1">
        <v>62.703479999999999</v>
      </c>
      <c r="Q1339" s="1">
        <v>62.425629999999998</v>
      </c>
      <c r="R1339" s="1">
        <v>62.314929999999997</v>
      </c>
      <c r="S1339" s="1">
        <v>61.18235</v>
      </c>
      <c r="T1339" s="1">
        <v>61.006419999999999</v>
      </c>
      <c r="U1339" s="1">
        <v>60.399180000000001</v>
      </c>
      <c r="V1339" s="1">
        <v>59.202260000000003</v>
      </c>
      <c r="W1339" s="1">
        <v>58.727760000000004</v>
      </c>
      <c r="X1339" s="1">
        <v>58.116639999999997</v>
      </c>
      <c r="Y1339" s="1">
        <v>57.64123</v>
      </c>
    </row>
    <row r="1340" spans="5:25" x14ac:dyDescent="0.3">
      <c r="E1340" s="1">
        <v>3132.3971799999999</v>
      </c>
      <c r="F1340" s="1">
        <v>61.673690000000001</v>
      </c>
      <c r="G1340" s="1">
        <v>60.149090000000001</v>
      </c>
      <c r="H1340" s="1">
        <v>59.121229999999997</v>
      </c>
      <c r="I1340" s="1">
        <v>59.73948</v>
      </c>
      <c r="J1340" s="1">
        <v>60.236960000000003</v>
      </c>
      <c r="K1340" s="1">
        <v>60.763420000000004</v>
      </c>
      <c r="L1340" s="1">
        <v>58.424990000000001</v>
      </c>
      <c r="M1340" s="1">
        <v>58.637790000000003</v>
      </c>
      <c r="N1340" s="1">
        <v>60.398060000000001</v>
      </c>
      <c r="O1340" s="1">
        <v>61.74671</v>
      </c>
      <c r="P1340" s="1">
        <v>62.320509999999999</v>
      </c>
      <c r="Q1340" s="1">
        <v>62.107010000000002</v>
      </c>
      <c r="R1340" s="1">
        <v>61.986170000000001</v>
      </c>
      <c r="S1340" s="1">
        <v>60.897939999999998</v>
      </c>
      <c r="T1340" s="1">
        <v>60.68121</v>
      </c>
      <c r="U1340" s="1">
        <v>60.128430000000002</v>
      </c>
      <c r="V1340" s="1">
        <v>58.894570000000002</v>
      </c>
      <c r="W1340" s="1">
        <v>58.405160000000002</v>
      </c>
      <c r="X1340" s="1">
        <v>57.828699999999998</v>
      </c>
      <c r="Y1340" s="1">
        <v>57.35698</v>
      </c>
    </row>
    <row r="1341" spans="5:25" x14ac:dyDescent="0.3">
      <c r="E1341" s="1">
        <v>3134.326</v>
      </c>
      <c r="F1341" s="1">
        <v>61.171509999999998</v>
      </c>
      <c r="G1341" s="1">
        <v>59.833919999999999</v>
      </c>
      <c r="H1341" s="1">
        <v>58.875129999999999</v>
      </c>
      <c r="I1341" s="1">
        <v>59.296329999999998</v>
      </c>
      <c r="J1341" s="1">
        <v>59.92568</v>
      </c>
      <c r="K1341" s="1">
        <v>60.474850000000004</v>
      </c>
      <c r="L1341" s="1">
        <v>58.158700000000003</v>
      </c>
      <c r="M1341" s="1">
        <v>58.274920000000002</v>
      </c>
      <c r="N1341" s="1">
        <v>60.09187</v>
      </c>
      <c r="O1341" s="1">
        <v>61.452710000000003</v>
      </c>
      <c r="P1341" s="1">
        <v>61.934899999999999</v>
      </c>
      <c r="Q1341" s="1">
        <v>61.757289999999998</v>
      </c>
      <c r="R1341" s="1">
        <v>61.648139999999998</v>
      </c>
      <c r="S1341" s="1">
        <v>60.554349999999999</v>
      </c>
      <c r="T1341" s="1">
        <v>60.367359999999998</v>
      </c>
      <c r="U1341" s="1">
        <v>59.773510000000002</v>
      </c>
      <c r="V1341" s="1">
        <v>58.551439999999999</v>
      </c>
      <c r="W1341" s="1">
        <v>58.051479999999998</v>
      </c>
      <c r="X1341" s="1">
        <v>57.517740000000003</v>
      </c>
      <c r="Y1341" s="1">
        <v>57.045110000000001</v>
      </c>
    </row>
    <row r="1342" spans="5:25" x14ac:dyDescent="0.3">
      <c r="E1342" s="1">
        <v>3136.2548200000001</v>
      </c>
      <c r="F1342" s="1">
        <v>60.769039999999997</v>
      </c>
      <c r="G1342" s="1">
        <v>59.538170000000001</v>
      </c>
      <c r="H1342" s="1">
        <v>58.649140000000003</v>
      </c>
      <c r="I1342" s="1">
        <v>58.915970000000002</v>
      </c>
      <c r="J1342" s="1">
        <v>59.599150000000002</v>
      </c>
      <c r="K1342" s="1">
        <v>60.208979999999997</v>
      </c>
      <c r="L1342" s="1">
        <v>57.868839999999999</v>
      </c>
      <c r="M1342" s="1">
        <v>57.933480000000003</v>
      </c>
      <c r="N1342" s="1">
        <v>59.785269999999997</v>
      </c>
      <c r="O1342" s="1">
        <v>61.159309999999998</v>
      </c>
      <c r="P1342" s="1">
        <v>61.554430000000004</v>
      </c>
      <c r="Q1342" s="1">
        <v>61.472799999999999</v>
      </c>
      <c r="R1342" s="1">
        <v>61.337940000000003</v>
      </c>
      <c r="S1342" s="1">
        <v>60.219769999999997</v>
      </c>
      <c r="T1342" s="1">
        <v>60.057679999999998</v>
      </c>
      <c r="U1342" s="1">
        <v>59.41601</v>
      </c>
      <c r="V1342" s="1">
        <v>58.234740000000002</v>
      </c>
      <c r="W1342" s="1">
        <v>57.725650000000002</v>
      </c>
      <c r="X1342" s="1">
        <v>57.200270000000003</v>
      </c>
      <c r="Y1342" s="1">
        <v>56.711799999999997</v>
      </c>
    </row>
    <row r="1343" spans="5:25" x14ac:dyDescent="0.3">
      <c r="E1343" s="1">
        <v>3138.18363</v>
      </c>
      <c r="F1343" s="1">
        <v>60.409390000000002</v>
      </c>
      <c r="G1343" s="1">
        <v>59.254260000000002</v>
      </c>
      <c r="H1343" s="1">
        <v>58.4315</v>
      </c>
      <c r="I1343" s="1">
        <v>58.583300000000001</v>
      </c>
      <c r="J1343" s="1">
        <v>59.250920000000001</v>
      </c>
      <c r="K1343" s="1">
        <v>59.988549999999996</v>
      </c>
      <c r="L1343" s="1">
        <v>57.58925</v>
      </c>
      <c r="M1343" s="1">
        <v>57.588250000000002</v>
      </c>
      <c r="N1343" s="1">
        <v>59.463590000000003</v>
      </c>
      <c r="O1343" s="1">
        <v>60.854039999999998</v>
      </c>
      <c r="P1343" s="1">
        <v>61.161380000000001</v>
      </c>
      <c r="Q1343" s="1">
        <v>61.195740000000001</v>
      </c>
      <c r="R1343" s="1">
        <v>61.05462</v>
      </c>
      <c r="S1343" s="1">
        <v>59.922710000000002</v>
      </c>
      <c r="T1343" s="1">
        <v>59.719990000000003</v>
      </c>
      <c r="U1343" s="1">
        <v>59.101669999999999</v>
      </c>
      <c r="V1343" s="1">
        <v>57.933860000000003</v>
      </c>
      <c r="W1343" s="1">
        <v>57.421169999999996</v>
      </c>
      <c r="X1343" s="1">
        <v>56.902630000000002</v>
      </c>
      <c r="Y1343" s="1">
        <v>56.352130000000002</v>
      </c>
    </row>
    <row r="1344" spans="5:25" x14ac:dyDescent="0.3">
      <c r="E1344" s="1">
        <v>3140.1124500000001</v>
      </c>
      <c r="F1344" s="1">
        <v>60.042360000000002</v>
      </c>
      <c r="G1344" s="1">
        <v>58.978729999999999</v>
      </c>
      <c r="H1344" s="1">
        <v>58.204349999999998</v>
      </c>
      <c r="I1344" s="1">
        <v>58.224359999999997</v>
      </c>
      <c r="J1344" s="1">
        <v>58.94529</v>
      </c>
      <c r="K1344" s="1">
        <v>59.793199999999999</v>
      </c>
      <c r="L1344" s="1">
        <v>57.36242</v>
      </c>
      <c r="M1344" s="1">
        <v>57.283650000000002</v>
      </c>
      <c r="N1344" s="1">
        <v>59.174840000000003</v>
      </c>
      <c r="O1344" s="1">
        <v>60.578130000000002</v>
      </c>
      <c r="P1344" s="1">
        <v>60.84928</v>
      </c>
      <c r="Q1344" s="1">
        <v>60.933579999999999</v>
      </c>
      <c r="R1344" s="1">
        <v>60.794350000000001</v>
      </c>
      <c r="S1344" s="1">
        <v>59.666789999999999</v>
      </c>
      <c r="T1344" s="1">
        <v>59.447859999999999</v>
      </c>
      <c r="U1344" s="1">
        <v>58.855020000000003</v>
      </c>
      <c r="V1344" s="1">
        <v>57.674120000000002</v>
      </c>
      <c r="W1344" s="1">
        <v>57.14873</v>
      </c>
      <c r="X1344" s="1">
        <v>56.613349999999997</v>
      </c>
      <c r="Y1344" s="1">
        <v>56.043849999999999</v>
      </c>
    </row>
    <row r="1345" spans="5:25" x14ac:dyDescent="0.3">
      <c r="E1345" s="1">
        <v>3142.04126</v>
      </c>
      <c r="F1345" s="1">
        <v>59.678370000000001</v>
      </c>
      <c r="G1345" s="1">
        <v>58.67474</v>
      </c>
      <c r="H1345" s="1">
        <v>57.98265</v>
      </c>
      <c r="I1345" s="1">
        <v>57.902520000000003</v>
      </c>
      <c r="J1345" s="1">
        <v>58.688929999999999</v>
      </c>
      <c r="K1345" s="1">
        <v>59.575360000000003</v>
      </c>
      <c r="L1345" s="1">
        <v>57.135339999999999</v>
      </c>
      <c r="M1345" s="1">
        <v>57.01426</v>
      </c>
      <c r="N1345" s="1">
        <v>58.941090000000003</v>
      </c>
      <c r="O1345" s="1">
        <v>60.346330000000002</v>
      </c>
      <c r="P1345" s="1">
        <v>60.556019999999997</v>
      </c>
      <c r="Q1345" s="1">
        <v>60.684660000000001</v>
      </c>
      <c r="R1345" s="1">
        <v>60.5062</v>
      </c>
      <c r="S1345" s="1">
        <v>59.399189999999997</v>
      </c>
      <c r="T1345" s="1">
        <v>59.157940000000004</v>
      </c>
      <c r="U1345" s="1">
        <v>58.587560000000003</v>
      </c>
      <c r="V1345" s="1">
        <v>57.398000000000003</v>
      </c>
      <c r="W1345" s="1">
        <v>56.88008</v>
      </c>
      <c r="X1345" s="1">
        <v>56.339179999999999</v>
      </c>
      <c r="Y1345" s="1">
        <v>55.804110000000001</v>
      </c>
    </row>
    <row r="1346" spans="5:25" x14ac:dyDescent="0.3">
      <c r="E1346" s="1">
        <v>3143.9700800000001</v>
      </c>
      <c r="F1346" s="1">
        <v>59.313780000000001</v>
      </c>
      <c r="G1346" s="1">
        <v>58.367220000000003</v>
      </c>
      <c r="H1346" s="1">
        <v>57.72278</v>
      </c>
      <c r="I1346" s="1">
        <v>57.56964</v>
      </c>
      <c r="J1346" s="1">
        <v>58.358350000000002</v>
      </c>
      <c r="K1346" s="1">
        <v>59.312629999999999</v>
      </c>
      <c r="L1346" s="1">
        <v>56.876989999999999</v>
      </c>
      <c r="M1346" s="1">
        <v>56.687939999999998</v>
      </c>
      <c r="N1346" s="1">
        <v>58.657530000000001</v>
      </c>
      <c r="O1346" s="1">
        <v>60.051400000000001</v>
      </c>
      <c r="P1346" s="1">
        <v>60.195720000000001</v>
      </c>
      <c r="Q1346" s="1">
        <v>60.405520000000003</v>
      </c>
      <c r="R1346" s="1">
        <v>60.198720000000002</v>
      </c>
      <c r="S1346" s="1">
        <v>59.079979999999999</v>
      </c>
      <c r="T1346" s="1">
        <v>58.876150000000003</v>
      </c>
      <c r="U1346" s="1">
        <v>58.28248</v>
      </c>
      <c r="V1346" s="1">
        <v>57.11871</v>
      </c>
      <c r="W1346" s="1">
        <v>56.589320000000001</v>
      </c>
      <c r="X1346" s="1">
        <v>56.049639999999997</v>
      </c>
      <c r="Y1346" s="1">
        <v>55.512320000000003</v>
      </c>
    </row>
    <row r="1347" spans="5:25" x14ac:dyDescent="0.3">
      <c r="E1347" s="1">
        <v>3145.8989000000001</v>
      </c>
      <c r="F1347" s="1">
        <v>58.945219999999999</v>
      </c>
      <c r="G1347" s="1">
        <v>58.070410000000003</v>
      </c>
      <c r="H1347" s="1">
        <v>57.429740000000002</v>
      </c>
      <c r="I1347" s="1">
        <v>57.21163</v>
      </c>
      <c r="J1347" s="1">
        <v>58.004199999999997</v>
      </c>
      <c r="K1347" s="1">
        <v>59.049469999999999</v>
      </c>
      <c r="L1347" s="1">
        <v>56.595390000000002</v>
      </c>
      <c r="M1347" s="1">
        <v>56.350749999999998</v>
      </c>
      <c r="N1347" s="1">
        <v>58.321089999999998</v>
      </c>
      <c r="O1347" s="1">
        <v>59.742849999999997</v>
      </c>
      <c r="P1347" s="1">
        <v>59.828299999999999</v>
      </c>
      <c r="Q1347" s="1">
        <v>60.112259999999999</v>
      </c>
      <c r="R1347" s="1">
        <v>59.902470000000001</v>
      </c>
      <c r="S1347" s="1">
        <v>58.748820000000002</v>
      </c>
      <c r="T1347" s="1">
        <v>58.56991</v>
      </c>
      <c r="U1347" s="1">
        <v>57.974310000000003</v>
      </c>
      <c r="V1347" s="1">
        <v>56.803609999999999</v>
      </c>
      <c r="W1347" s="1">
        <v>56.277940000000001</v>
      </c>
      <c r="X1347" s="1">
        <v>55.70532</v>
      </c>
      <c r="Y1347" s="1">
        <v>55.181539999999998</v>
      </c>
    </row>
    <row r="1348" spans="5:25" x14ac:dyDescent="0.3">
      <c r="E1348" s="1">
        <v>3147.82771</v>
      </c>
      <c r="F1348" s="1">
        <v>58.5533</v>
      </c>
      <c r="G1348" s="1">
        <v>57.730150000000002</v>
      </c>
      <c r="H1348" s="1">
        <v>57.143430000000002</v>
      </c>
      <c r="I1348" s="1">
        <v>56.829569999999997</v>
      </c>
      <c r="J1348" s="1">
        <v>57.715359999999997</v>
      </c>
      <c r="K1348" s="1">
        <v>58.753689999999999</v>
      </c>
      <c r="L1348" s="1">
        <v>56.269509999999997</v>
      </c>
      <c r="M1348" s="1">
        <v>56.010590000000001</v>
      </c>
      <c r="N1348" s="1">
        <v>57.928640000000001</v>
      </c>
      <c r="O1348" s="1">
        <v>59.43309</v>
      </c>
      <c r="P1348" s="1">
        <v>59.473120000000002</v>
      </c>
      <c r="Q1348" s="1">
        <v>59.779980000000002</v>
      </c>
      <c r="R1348" s="1">
        <v>59.586260000000003</v>
      </c>
      <c r="S1348" s="1">
        <v>58.431399999999996</v>
      </c>
      <c r="T1348" s="1">
        <v>58.251359999999998</v>
      </c>
      <c r="U1348" s="1">
        <v>57.617060000000002</v>
      </c>
      <c r="V1348" s="1">
        <v>56.431359999999998</v>
      </c>
      <c r="W1348" s="1">
        <v>55.935020000000002</v>
      </c>
      <c r="X1348" s="1">
        <v>55.350969999999997</v>
      </c>
      <c r="Y1348" s="1">
        <v>54.882330000000003</v>
      </c>
    </row>
    <row r="1349" spans="5:25" x14ac:dyDescent="0.3">
      <c r="E1349" s="1">
        <v>3149.7565300000001</v>
      </c>
      <c r="F1349" s="1">
        <v>58.118099999999998</v>
      </c>
      <c r="G1349" s="1">
        <v>57.347099999999998</v>
      </c>
      <c r="H1349" s="1">
        <v>56.844329999999999</v>
      </c>
      <c r="I1349" s="1">
        <v>56.439190000000004</v>
      </c>
      <c r="J1349" s="1">
        <v>57.362769999999998</v>
      </c>
      <c r="K1349" s="1">
        <v>58.405569999999997</v>
      </c>
      <c r="L1349" s="1">
        <v>55.946080000000002</v>
      </c>
      <c r="M1349" s="1">
        <v>55.618279999999999</v>
      </c>
      <c r="N1349" s="1">
        <v>57.525179999999999</v>
      </c>
      <c r="O1349" s="1">
        <v>59.071260000000002</v>
      </c>
      <c r="P1349" s="1">
        <v>59.083179999999999</v>
      </c>
      <c r="Q1349" s="1">
        <v>59.432499999999997</v>
      </c>
      <c r="R1349" s="1">
        <v>59.261020000000002</v>
      </c>
      <c r="S1349" s="1">
        <v>58.090870000000002</v>
      </c>
      <c r="T1349" s="1">
        <v>57.895809999999997</v>
      </c>
      <c r="U1349" s="1">
        <v>57.221200000000003</v>
      </c>
      <c r="V1349" s="1">
        <v>56.06841</v>
      </c>
      <c r="W1349" s="1">
        <v>55.558869999999999</v>
      </c>
      <c r="X1349" s="1">
        <v>54.990310000000001</v>
      </c>
      <c r="Y1349" s="1">
        <v>54.50262</v>
      </c>
    </row>
    <row r="1350" spans="5:25" x14ac:dyDescent="0.3">
      <c r="E1350" s="1">
        <v>3151.68534</v>
      </c>
      <c r="F1350" s="1">
        <v>57.709650000000003</v>
      </c>
      <c r="G1350" s="1">
        <v>56.960369999999998</v>
      </c>
      <c r="H1350" s="1">
        <v>56.53931</v>
      </c>
      <c r="I1350" s="1">
        <v>56.038469999999997</v>
      </c>
      <c r="J1350" s="1">
        <v>56.98</v>
      </c>
      <c r="K1350" s="1">
        <v>58.093330000000002</v>
      </c>
      <c r="L1350" s="1">
        <v>55.622950000000003</v>
      </c>
      <c r="M1350" s="1">
        <v>55.221510000000002</v>
      </c>
      <c r="N1350" s="1">
        <v>57.220039999999997</v>
      </c>
      <c r="O1350" s="1">
        <v>58.724409999999999</v>
      </c>
      <c r="P1350" s="1">
        <v>58.692369999999997</v>
      </c>
      <c r="Q1350" s="1">
        <v>59.08858</v>
      </c>
      <c r="R1350" s="1">
        <v>58.948169999999998</v>
      </c>
      <c r="S1350" s="1">
        <v>57.749180000000003</v>
      </c>
      <c r="T1350" s="1">
        <v>57.543700000000001</v>
      </c>
      <c r="U1350" s="1">
        <v>56.834719999999997</v>
      </c>
      <c r="V1350" s="1">
        <v>55.73601</v>
      </c>
      <c r="W1350" s="1">
        <v>55.205449999999999</v>
      </c>
      <c r="X1350" s="1">
        <v>54.661679999999997</v>
      </c>
      <c r="Y1350" s="1">
        <v>54.085920000000002</v>
      </c>
    </row>
    <row r="1351" spans="5:25" x14ac:dyDescent="0.3">
      <c r="E1351" s="1">
        <v>3153.6141600000001</v>
      </c>
      <c r="F1351" s="1">
        <v>57.336120000000001</v>
      </c>
      <c r="G1351" s="1">
        <v>56.596850000000003</v>
      </c>
      <c r="H1351" s="1">
        <v>56.259360000000001</v>
      </c>
      <c r="I1351" s="1">
        <v>55.633980000000001</v>
      </c>
      <c r="J1351" s="1">
        <v>56.648879999999998</v>
      </c>
      <c r="K1351" s="1">
        <v>57.779620000000001</v>
      </c>
      <c r="L1351" s="1">
        <v>55.26634</v>
      </c>
      <c r="M1351" s="1">
        <v>54.890540000000001</v>
      </c>
      <c r="N1351" s="1">
        <v>56.932290000000002</v>
      </c>
      <c r="O1351" s="1">
        <v>58.409239999999997</v>
      </c>
      <c r="P1351" s="1">
        <v>58.323399999999999</v>
      </c>
      <c r="Q1351" s="1">
        <v>58.765169999999998</v>
      </c>
      <c r="R1351" s="1">
        <v>58.55883</v>
      </c>
      <c r="S1351" s="1">
        <v>57.406410000000001</v>
      </c>
      <c r="T1351" s="1">
        <v>57.20335</v>
      </c>
      <c r="U1351" s="1">
        <v>56.520449999999997</v>
      </c>
      <c r="V1351" s="1">
        <v>55.435189999999999</v>
      </c>
      <c r="W1351" s="1">
        <v>54.843820000000001</v>
      </c>
      <c r="X1351" s="1">
        <v>54.322609999999997</v>
      </c>
      <c r="Y1351" s="1">
        <v>53.741630000000001</v>
      </c>
    </row>
    <row r="1352" spans="5:25" x14ac:dyDescent="0.3">
      <c r="E1352" s="1">
        <v>3155.5429800000002</v>
      </c>
      <c r="F1352" s="1">
        <v>56.947830000000003</v>
      </c>
      <c r="G1352" s="1">
        <v>56.281619999999997</v>
      </c>
      <c r="H1352" s="1">
        <v>55.940719999999999</v>
      </c>
      <c r="I1352" s="1">
        <v>55.271680000000003</v>
      </c>
      <c r="J1352" s="1">
        <v>56.33128</v>
      </c>
      <c r="K1352" s="1">
        <v>57.47204</v>
      </c>
      <c r="L1352" s="1">
        <v>54.9621</v>
      </c>
      <c r="M1352" s="1">
        <v>54.580300000000001</v>
      </c>
      <c r="N1352" s="1">
        <v>56.571260000000002</v>
      </c>
      <c r="O1352" s="1">
        <v>58.08276</v>
      </c>
      <c r="P1352" s="1">
        <v>57.93665</v>
      </c>
      <c r="Q1352" s="1">
        <v>58.482799999999997</v>
      </c>
      <c r="R1352" s="1">
        <v>58.19623</v>
      </c>
      <c r="S1352" s="1">
        <v>57.089309999999998</v>
      </c>
      <c r="T1352" s="1">
        <v>56.829050000000002</v>
      </c>
      <c r="U1352" s="1">
        <v>56.25497</v>
      </c>
      <c r="V1352" s="1">
        <v>55.100110000000001</v>
      </c>
      <c r="W1352" s="1">
        <v>54.489719999999998</v>
      </c>
      <c r="X1352" s="1">
        <v>54.000399999999999</v>
      </c>
      <c r="Y1352" s="1">
        <v>53.44126</v>
      </c>
    </row>
    <row r="1353" spans="5:25" x14ac:dyDescent="0.3">
      <c r="E1353" s="1">
        <v>3157.4717900000001</v>
      </c>
      <c r="F1353" s="1">
        <v>56.532110000000003</v>
      </c>
      <c r="G1353" s="1">
        <v>55.979080000000003</v>
      </c>
      <c r="H1353" s="1">
        <v>55.607149999999997</v>
      </c>
      <c r="I1353" s="1">
        <v>54.934660000000001</v>
      </c>
      <c r="J1353" s="1">
        <v>55.997929999999997</v>
      </c>
      <c r="K1353" s="1">
        <v>57.200409999999998</v>
      </c>
      <c r="L1353" s="1">
        <v>54.728160000000003</v>
      </c>
      <c r="M1353" s="1">
        <v>54.22146</v>
      </c>
      <c r="N1353" s="1">
        <v>56.19509</v>
      </c>
      <c r="O1353" s="1">
        <v>57.740839999999999</v>
      </c>
      <c r="P1353" s="1">
        <v>57.60698</v>
      </c>
      <c r="Q1353" s="1">
        <v>58.182459999999999</v>
      </c>
      <c r="R1353" s="1">
        <v>57.893129999999999</v>
      </c>
      <c r="S1353" s="1">
        <v>56.803449999999998</v>
      </c>
      <c r="T1353" s="1">
        <v>56.504510000000003</v>
      </c>
      <c r="U1353" s="1">
        <v>55.951949999999997</v>
      </c>
      <c r="V1353" s="1">
        <v>54.766779999999997</v>
      </c>
      <c r="W1353" s="1">
        <v>54.163029999999999</v>
      </c>
      <c r="X1353" s="1">
        <v>53.665210000000002</v>
      </c>
      <c r="Y1353" s="1">
        <v>53.13194</v>
      </c>
    </row>
    <row r="1354" spans="5:25" x14ac:dyDescent="0.3">
      <c r="E1354" s="1">
        <v>3159.4006100000001</v>
      </c>
      <c r="F1354" s="1">
        <v>56.164879999999997</v>
      </c>
      <c r="G1354" s="1">
        <v>55.686450000000001</v>
      </c>
      <c r="H1354" s="1">
        <v>55.356360000000002</v>
      </c>
      <c r="I1354" s="1">
        <v>54.555599999999998</v>
      </c>
      <c r="J1354" s="1">
        <v>55.704450000000001</v>
      </c>
      <c r="K1354" s="1">
        <v>56.9208</v>
      </c>
      <c r="L1354" s="1">
        <v>54.445920000000001</v>
      </c>
      <c r="M1354" s="1">
        <v>53.853459999999998</v>
      </c>
      <c r="N1354" s="1">
        <v>55.881830000000001</v>
      </c>
      <c r="O1354" s="1">
        <v>57.44688</v>
      </c>
      <c r="P1354" s="1">
        <v>57.302059999999997</v>
      </c>
      <c r="Q1354" s="1">
        <v>57.864370000000001</v>
      </c>
      <c r="R1354" s="1">
        <v>57.605150000000002</v>
      </c>
      <c r="S1354" s="1">
        <v>56.502470000000002</v>
      </c>
      <c r="T1354" s="1">
        <v>56.198180000000001</v>
      </c>
      <c r="U1354" s="1">
        <v>55.623820000000002</v>
      </c>
      <c r="V1354" s="1">
        <v>54.455640000000002</v>
      </c>
      <c r="W1354" s="1">
        <v>53.884700000000002</v>
      </c>
      <c r="X1354" s="1">
        <v>53.354990000000001</v>
      </c>
      <c r="Y1354" s="1">
        <v>52.788499999999999</v>
      </c>
    </row>
    <row r="1355" spans="5:25" x14ac:dyDescent="0.3">
      <c r="E1355" s="1">
        <v>3161.32942</v>
      </c>
      <c r="F1355" s="1">
        <v>55.818170000000002</v>
      </c>
      <c r="G1355" s="1">
        <v>55.424320000000002</v>
      </c>
      <c r="H1355" s="1">
        <v>55.117719999999998</v>
      </c>
      <c r="I1355" s="1">
        <v>54.180129999999998</v>
      </c>
      <c r="J1355" s="1">
        <v>55.41619</v>
      </c>
      <c r="K1355" s="1">
        <v>56.643279999999997</v>
      </c>
      <c r="L1355" s="1">
        <v>54.093789999999998</v>
      </c>
      <c r="M1355" s="1">
        <v>53.517789999999998</v>
      </c>
      <c r="N1355" s="1">
        <v>55.620440000000002</v>
      </c>
      <c r="O1355" s="1">
        <v>57.176299999999998</v>
      </c>
      <c r="P1355" s="1">
        <v>56.970849999999999</v>
      </c>
      <c r="Q1355" s="1">
        <v>57.506070000000001</v>
      </c>
      <c r="R1355" s="1">
        <v>57.294609999999999</v>
      </c>
      <c r="S1355" s="1">
        <v>56.166919999999998</v>
      </c>
      <c r="T1355" s="1">
        <v>55.902909999999999</v>
      </c>
      <c r="U1355" s="1">
        <v>55.350569999999998</v>
      </c>
      <c r="V1355" s="1">
        <v>54.14114</v>
      </c>
      <c r="W1355" s="1">
        <v>53.57423</v>
      </c>
      <c r="X1355" s="1">
        <v>53.058950000000003</v>
      </c>
      <c r="Y1355" s="1">
        <v>52.484459999999999</v>
      </c>
    </row>
    <row r="1356" spans="5:25" x14ac:dyDescent="0.3">
      <c r="E1356" s="1">
        <v>3163.2582400000001</v>
      </c>
      <c r="F1356" s="1">
        <v>55.502980000000001</v>
      </c>
      <c r="G1356" s="1">
        <v>55.087209999999999</v>
      </c>
      <c r="H1356" s="1">
        <v>54.838839999999998</v>
      </c>
      <c r="I1356" s="1">
        <v>53.865099999999998</v>
      </c>
      <c r="J1356" s="1">
        <v>55.106279999999998</v>
      </c>
      <c r="K1356" s="1">
        <v>56.395940000000003</v>
      </c>
      <c r="L1356" s="1">
        <v>53.81382</v>
      </c>
      <c r="M1356" s="1">
        <v>53.217840000000002</v>
      </c>
      <c r="N1356" s="1">
        <v>55.329560000000001</v>
      </c>
      <c r="O1356" s="1">
        <v>56.892710000000001</v>
      </c>
      <c r="P1356" s="1">
        <v>56.63747</v>
      </c>
      <c r="Q1356" s="1">
        <v>57.162889999999997</v>
      </c>
      <c r="R1356" s="1">
        <v>57.021990000000002</v>
      </c>
      <c r="S1356" s="1">
        <v>55.874560000000002</v>
      </c>
      <c r="T1356" s="1">
        <v>55.628300000000003</v>
      </c>
      <c r="U1356" s="1">
        <v>55.057940000000002</v>
      </c>
      <c r="V1356" s="1">
        <v>53.813980000000001</v>
      </c>
      <c r="W1356" s="1">
        <v>53.273530000000001</v>
      </c>
      <c r="X1356" s="1">
        <v>52.735619999999997</v>
      </c>
      <c r="Y1356" s="1">
        <v>52.205210000000001</v>
      </c>
    </row>
    <row r="1357" spans="5:25" x14ac:dyDescent="0.3">
      <c r="E1357" s="1">
        <v>3165.1870600000002</v>
      </c>
      <c r="F1357" s="1">
        <v>55.186570000000003</v>
      </c>
      <c r="G1357" s="1">
        <v>54.740639999999999</v>
      </c>
      <c r="H1357" s="1">
        <v>54.56053</v>
      </c>
      <c r="I1357" s="1">
        <v>53.534570000000002</v>
      </c>
      <c r="J1357" s="1">
        <v>54.789650000000002</v>
      </c>
      <c r="K1357" s="1">
        <v>56.156080000000003</v>
      </c>
      <c r="L1357" s="1">
        <v>53.555239999999998</v>
      </c>
      <c r="M1357" s="1">
        <v>52.921570000000003</v>
      </c>
      <c r="N1357" s="1">
        <v>55.001669999999997</v>
      </c>
      <c r="O1357" s="1">
        <v>56.603369999999998</v>
      </c>
      <c r="P1357" s="1">
        <v>56.35615</v>
      </c>
      <c r="Q1357" s="1">
        <v>56.898580000000003</v>
      </c>
      <c r="R1357" s="1">
        <v>56.762659999999997</v>
      </c>
      <c r="S1357" s="1">
        <v>55.60342</v>
      </c>
      <c r="T1357" s="1">
        <v>55.354430000000001</v>
      </c>
      <c r="U1357" s="1">
        <v>54.72822</v>
      </c>
      <c r="V1357" s="1">
        <v>53.541490000000003</v>
      </c>
      <c r="W1357" s="1">
        <v>52.972580000000001</v>
      </c>
      <c r="X1357" s="1">
        <v>52.441319999999997</v>
      </c>
      <c r="Y1357" s="1">
        <v>51.910339999999998</v>
      </c>
    </row>
    <row r="1358" spans="5:25" x14ac:dyDescent="0.3">
      <c r="E1358" s="1">
        <v>3167.1158700000001</v>
      </c>
      <c r="F1358" s="1">
        <v>54.836019999999998</v>
      </c>
      <c r="G1358" s="1">
        <v>54.460979999999999</v>
      </c>
      <c r="H1358" s="1">
        <v>54.290489999999998</v>
      </c>
      <c r="I1358" s="1">
        <v>53.203479999999999</v>
      </c>
      <c r="J1358" s="1">
        <v>54.455309999999997</v>
      </c>
      <c r="K1358" s="1">
        <v>55.86307</v>
      </c>
      <c r="L1358" s="1">
        <v>53.229779999999998</v>
      </c>
      <c r="M1358" s="1">
        <v>52.594180000000001</v>
      </c>
      <c r="N1358" s="1">
        <v>54.617710000000002</v>
      </c>
      <c r="O1358" s="1">
        <v>56.310189999999999</v>
      </c>
      <c r="P1358" s="1">
        <v>56.029539999999997</v>
      </c>
      <c r="Q1358" s="1">
        <v>56.64311</v>
      </c>
      <c r="R1358" s="1">
        <v>56.463479999999997</v>
      </c>
      <c r="S1358" s="1">
        <v>55.285820000000001</v>
      </c>
      <c r="T1358" s="1">
        <v>55.020609999999998</v>
      </c>
      <c r="U1358" s="1">
        <v>54.397019999999998</v>
      </c>
      <c r="V1358" s="1">
        <v>53.242049999999999</v>
      </c>
      <c r="W1358" s="1">
        <v>52.686300000000003</v>
      </c>
      <c r="X1358" s="1">
        <v>52.118549999999999</v>
      </c>
      <c r="Y1358" s="1">
        <v>51.59845</v>
      </c>
    </row>
    <row r="1359" spans="5:25" x14ac:dyDescent="0.3">
      <c r="E1359" s="1">
        <v>3169.0446900000002</v>
      </c>
      <c r="F1359" s="1">
        <v>54.435000000000002</v>
      </c>
      <c r="G1359" s="1">
        <v>54.149349999999998</v>
      </c>
      <c r="H1359" s="1">
        <v>54.016889999999997</v>
      </c>
      <c r="I1359" s="1">
        <v>52.856540000000003</v>
      </c>
      <c r="J1359" s="1">
        <v>54.152099999999997</v>
      </c>
      <c r="K1359" s="1">
        <v>55.527209999999997</v>
      </c>
      <c r="L1359" s="1">
        <v>52.901809999999998</v>
      </c>
      <c r="M1359" s="1">
        <v>52.250770000000003</v>
      </c>
      <c r="N1359" s="1">
        <v>54.280990000000003</v>
      </c>
      <c r="O1359" s="1">
        <v>55.998260000000002</v>
      </c>
      <c r="P1359" s="1">
        <v>55.638750000000002</v>
      </c>
      <c r="Q1359" s="1">
        <v>56.361800000000002</v>
      </c>
      <c r="R1359" s="1">
        <v>56.101260000000003</v>
      </c>
      <c r="S1359" s="1">
        <v>54.956919999999997</v>
      </c>
      <c r="T1359" s="1">
        <v>54.68094</v>
      </c>
      <c r="U1359" s="1">
        <v>54.110639999999997</v>
      </c>
      <c r="V1359" s="1">
        <v>52.884740000000001</v>
      </c>
      <c r="W1359" s="1">
        <v>52.373139999999999</v>
      </c>
      <c r="X1359" s="1">
        <v>51.759659999999997</v>
      </c>
      <c r="Y1359" s="1">
        <v>51.249969999999998</v>
      </c>
    </row>
    <row r="1360" spans="5:25" x14ac:dyDescent="0.3">
      <c r="E1360" s="1">
        <v>3170.9735000000001</v>
      </c>
      <c r="F1360" s="1">
        <v>54.047199999999997</v>
      </c>
      <c r="G1360" s="1">
        <v>53.84149</v>
      </c>
      <c r="H1360" s="1">
        <v>53.702120000000001</v>
      </c>
      <c r="I1360" s="1">
        <v>52.494990000000001</v>
      </c>
      <c r="J1360" s="1">
        <v>53.820590000000003</v>
      </c>
      <c r="K1360" s="1">
        <v>55.231810000000003</v>
      </c>
      <c r="L1360" s="1">
        <v>52.571129999999997</v>
      </c>
      <c r="M1360" s="1">
        <v>51.938699999999997</v>
      </c>
      <c r="N1360" s="1">
        <v>53.985619999999997</v>
      </c>
      <c r="O1360" s="1">
        <v>55.681440000000002</v>
      </c>
      <c r="P1360" s="1">
        <v>55.260530000000003</v>
      </c>
      <c r="Q1360" s="1">
        <v>56.05903</v>
      </c>
      <c r="R1360" s="1">
        <v>55.752279999999999</v>
      </c>
      <c r="S1360" s="1">
        <v>54.612670000000001</v>
      </c>
      <c r="T1360" s="1">
        <v>54.388449999999999</v>
      </c>
      <c r="U1360" s="1">
        <v>53.769419999999997</v>
      </c>
      <c r="V1360" s="1">
        <v>52.560090000000002</v>
      </c>
      <c r="W1360" s="1">
        <v>52.06814</v>
      </c>
      <c r="X1360" s="1">
        <v>51.444560000000003</v>
      </c>
      <c r="Y1360" s="1">
        <v>50.892400000000002</v>
      </c>
    </row>
    <row r="1361" spans="5:25" x14ac:dyDescent="0.3">
      <c r="E1361" s="1">
        <v>3172.9023200000001</v>
      </c>
      <c r="F1361" s="1">
        <v>53.706409999999998</v>
      </c>
      <c r="G1361" s="1">
        <v>53.51276</v>
      </c>
      <c r="H1361" s="1">
        <v>53.395049999999998</v>
      </c>
      <c r="I1361" s="1">
        <v>52.147089999999999</v>
      </c>
      <c r="J1361" s="1">
        <v>53.49371</v>
      </c>
      <c r="K1361" s="1">
        <v>54.972099999999998</v>
      </c>
      <c r="L1361" s="1">
        <v>52.247970000000002</v>
      </c>
      <c r="M1361" s="1">
        <v>51.612789999999997</v>
      </c>
      <c r="N1361" s="1">
        <v>53.645359999999997</v>
      </c>
      <c r="O1361" s="1">
        <v>55.346220000000002</v>
      </c>
      <c r="P1361" s="1">
        <v>54.916249999999998</v>
      </c>
      <c r="Q1361" s="1">
        <v>55.71096</v>
      </c>
      <c r="R1361" s="1">
        <v>55.443710000000003</v>
      </c>
      <c r="S1361" s="1">
        <v>54.298180000000002</v>
      </c>
      <c r="T1361" s="1">
        <v>54.089300000000001</v>
      </c>
      <c r="U1361" s="1">
        <v>53.417569999999998</v>
      </c>
      <c r="V1361" s="1">
        <v>52.212699999999998</v>
      </c>
      <c r="W1361" s="1">
        <v>51.745170000000002</v>
      </c>
      <c r="X1361" s="1">
        <v>51.168799999999997</v>
      </c>
      <c r="Y1361" s="1">
        <v>50.557130000000001</v>
      </c>
    </row>
    <row r="1362" spans="5:25" x14ac:dyDescent="0.3">
      <c r="E1362" s="1">
        <v>3174.8311399999998</v>
      </c>
      <c r="F1362" s="1">
        <v>53.37724</v>
      </c>
      <c r="G1362" s="1">
        <v>53.197139999999997</v>
      </c>
      <c r="H1362" s="1">
        <v>53.115490000000001</v>
      </c>
      <c r="I1362" s="1">
        <v>51.819710000000001</v>
      </c>
      <c r="J1362" s="1">
        <v>53.157049999999998</v>
      </c>
      <c r="K1362" s="1">
        <v>54.704749999999997</v>
      </c>
      <c r="L1362" s="1">
        <v>52.003019999999999</v>
      </c>
      <c r="M1362" s="1">
        <v>51.294759999999997</v>
      </c>
      <c r="N1362" s="1">
        <v>53.331560000000003</v>
      </c>
      <c r="O1362" s="1">
        <v>55.02957</v>
      </c>
      <c r="P1362" s="1">
        <v>54.569809999999997</v>
      </c>
      <c r="Q1362" s="1">
        <v>55.368429999999996</v>
      </c>
      <c r="R1362" s="1">
        <v>55.121630000000003</v>
      </c>
      <c r="S1362" s="1">
        <v>54.01352</v>
      </c>
      <c r="T1362" s="1">
        <v>53.763100000000001</v>
      </c>
      <c r="U1362" s="1">
        <v>53.119860000000003</v>
      </c>
      <c r="V1362" s="1">
        <v>51.907859999999999</v>
      </c>
      <c r="W1362" s="1">
        <v>51.417520000000003</v>
      </c>
      <c r="X1362" s="1">
        <v>50.915179999999999</v>
      </c>
      <c r="Y1362" s="1">
        <v>50.272860000000001</v>
      </c>
    </row>
    <row r="1363" spans="5:25" x14ac:dyDescent="0.3">
      <c r="E1363" s="1">
        <v>3176.7599500000001</v>
      </c>
      <c r="F1363" s="1">
        <v>53.001359999999998</v>
      </c>
      <c r="G1363" s="1">
        <v>52.938490000000002</v>
      </c>
      <c r="H1363" s="1">
        <v>52.853160000000003</v>
      </c>
      <c r="I1363" s="1">
        <v>51.49933</v>
      </c>
      <c r="J1363" s="1">
        <v>52.85539</v>
      </c>
      <c r="K1363" s="1">
        <v>54.444369999999999</v>
      </c>
      <c r="L1363" s="1">
        <v>51.753779999999999</v>
      </c>
      <c r="M1363" s="1">
        <v>51.023049999999998</v>
      </c>
      <c r="N1363" s="1">
        <v>53.038820000000001</v>
      </c>
      <c r="O1363" s="1">
        <v>54.747199999999999</v>
      </c>
      <c r="P1363" s="1">
        <v>54.209569999999999</v>
      </c>
      <c r="Q1363" s="1">
        <v>55.064860000000003</v>
      </c>
      <c r="R1363" s="1">
        <v>54.821599999999997</v>
      </c>
      <c r="S1363" s="1">
        <v>53.75188</v>
      </c>
      <c r="T1363" s="1">
        <v>53.450589999999998</v>
      </c>
      <c r="U1363" s="1">
        <v>52.88203</v>
      </c>
      <c r="V1363" s="1">
        <v>51.64669</v>
      </c>
      <c r="W1363" s="1">
        <v>51.12294</v>
      </c>
      <c r="X1363" s="1">
        <v>50.639670000000002</v>
      </c>
      <c r="Y1363" s="1">
        <v>50.032739999999997</v>
      </c>
    </row>
    <row r="1364" spans="5:25" x14ac:dyDescent="0.3">
      <c r="E1364" s="1">
        <v>3178.6887700000002</v>
      </c>
      <c r="F1364" s="1">
        <v>52.676769999999998</v>
      </c>
      <c r="G1364" s="1">
        <v>52.69567</v>
      </c>
      <c r="H1364" s="1">
        <v>52.620609999999999</v>
      </c>
      <c r="I1364" s="1">
        <v>51.187220000000003</v>
      </c>
      <c r="J1364" s="1">
        <v>52.562669999999997</v>
      </c>
      <c r="K1364" s="1">
        <v>54.187220000000003</v>
      </c>
      <c r="L1364" s="1">
        <v>51.558630000000001</v>
      </c>
      <c r="M1364" s="1">
        <v>50.780650000000001</v>
      </c>
      <c r="N1364" s="1">
        <v>52.786349999999999</v>
      </c>
      <c r="O1364" s="1">
        <v>54.478540000000002</v>
      </c>
      <c r="P1364" s="1">
        <v>53.926830000000002</v>
      </c>
      <c r="Q1364" s="1">
        <v>54.826219999999999</v>
      </c>
      <c r="R1364" s="1">
        <v>54.595680000000002</v>
      </c>
      <c r="S1364" s="1">
        <v>53.484580000000001</v>
      </c>
      <c r="T1364" s="1">
        <v>53.225909999999999</v>
      </c>
      <c r="U1364" s="1">
        <v>52.636519999999997</v>
      </c>
      <c r="V1364" s="1">
        <v>51.450090000000003</v>
      </c>
      <c r="W1364" s="1">
        <v>50.854089999999999</v>
      </c>
      <c r="X1364" s="1">
        <v>50.363129999999998</v>
      </c>
      <c r="Y1364" s="1">
        <v>49.813650000000003</v>
      </c>
    </row>
    <row r="1365" spans="5:25" x14ac:dyDescent="0.3">
      <c r="E1365" s="1">
        <v>3180.6175800000001</v>
      </c>
      <c r="F1365" s="1">
        <v>52.405900000000003</v>
      </c>
      <c r="G1365" s="1">
        <v>52.453510000000001</v>
      </c>
      <c r="H1365" s="1">
        <v>52.435839999999999</v>
      </c>
      <c r="I1365" s="1">
        <v>50.94764</v>
      </c>
      <c r="J1365" s="1">
        <v>52.280619999999999</v>
      </c>
      <c r="K1365" s="1">
        <v>53.958669999999998</v>
      </c>
      <c r="L1365" s="1">
        <v>51.427370000000003</v>
      </c>
      <c r="M1365" s="1">
        <v>50.544899999999998</v>
      </c>
      <c r="N1365" s="1">
        <v>52.558839999999996</v>
      </c>
      <c r="O1365" s="1">
        <v>54.221989999999998</v>
      </c>
      <c r="P1365" s="1">
        <v>53.674799999999998</v>
      </c>
      <c r="Q1365" s="1">
        <v>54.63973</v>
      </c>
      <c r="R1365" s="1">
        <v>54.377000000000002</v>
      </c>
      <c r="S1365" s="1">
        <v>53.232579999999999</v>
      </c>
      <c r="T1365" s="1">
        <v>52.98948</v>
      </c>
      <c r="U1365" s="1">
        <v>52.354680000000002</v>
      </c>
      <c r="V1365" s="1">
        <v>51.239629999999998</v>
      </c>
      <c r="W1365" s="1">
        <v>50.62482</v>
      </c>
      <c r="X1365" s="1">
        <v>50.130609999999997</v>
      </c>
      <c r="Y1365" s="1">
        <v>49.592610000000001</v>
      </c>
    </row>
    <row r="1366" spans="5:25" x14ac:dyDescent="0.3">
      <c r="E1366" s="1">
        <v>3182.5464000000002</v>
      </c>
      <c r="F1366" s="1">
        <v>52.126300000000001</v>
      </c>
      <c r="G1366" s="1">
        <v>52.212580000000003</v>
      </c>
      <c r="H1366" s="1">
        <v>52.250729999999997</v>
      </c>
      <c r="I1366" s="1">
        <v>50.713140000000003</v>
      </c>
      <c r="J1366" s="1">
        <v>52.057299999999998</v>
      </c>
      <c r="K1366" s="1">
        <v>53.745609999999999</v>
      </c>
      <c r="L1366" s="1">
        <v>51.222859999999997</v>
      </c>
      <c r="M1366" s="1">
        <v>50.300800000000002</v>
      </c>
      <c r="N1366" s="1">
        <v>52.348759999999999</v>
      </c>
      <c r="O1366" s="1">
        <v>54.041649999999997</v>
      </c>
      <c r="P1366" s="1">
        <v>53.428660000000001</v>
      </c>
      <c r="Q1366" s="1">
        <v>54.407539999999997</v>
      </c>
      <c r="R1366" s="1">
        <v>54.136249999999997</v>
      </c>
      <c r="S1366" s="1">
        <v>53.014560000000003</v>
      </c>
      <c r="T1366" s="1">
        <v>52.757309999999997</v>
      </c>
      <c r="U1366" s="1">
        <v>52.079230000000003</v>
      </c>
      <c r="V1366" s="1">
        <v>50.977550000000001</v>
      </c>
      <c r="W1366" s="1">
        <v>50.415520000000001</v>
      </c>
      <c r="X1366" s="1">
        <v>49.911969999999997</v>
      </c>
      <c r="Y1366" s="1">
        <v>49.361440000000002</v>
      </c>
    </row>
    <row r="1367" spans="5:25" x14ac:dyDescent="0.3">
      <c r="E1367" s="1">
        <v>3184.4752199999998</v>
      </c>
      <c r="F1367" s="1">
        <v>51.831000000000003</v>
      </c>
      <c r="G1367" s="1">
        <v>51.939970000000002</v>
      </c>
      <c r="H1367" s="1">
        <v>52.031709999999997</v>
      </c>
      <c r="I1367" s="1">
        <v>50.436860000000003</v>
      </c>
      <c r="J1367" s="1">
        <v>51.873100000000001</v>
      </c>
      <c r="K1367" s="1">
        <v>53.527659999999997</v>
      </c>
      <c r="L1367" s="1">
        <v>50.984090000000002</v>
      </c>
      <c r="M1367" s="1">
        <v>50.036529999999999</v>
      </c>
      <c r="N1367" s="1">
        <v>52.142600000000002</v>
      </c>
      <c r="O1367" s="1">
        <v>53.819229999999997</v>
      </c>
      <c r="P1367" s="1">
        <v>53.161230000000003</v>
      </c>
      <c r="Q1367" s="1">
        <v>54.156329999999997</v>
      </c>
      <c r="R1367" s="1">
        <v>53.862319999999997</v>
      </c>
      <c r="S1367" s="1">
        <v>52.809620000000002</v>
      </c>
      <c r="T1367" s="1">
        <v>52.523209999999999</v>
      </c>
      <c r="U1367" s="1">
        <v>51.85378</v>
      </c>
      <c r="V1367" s="1">
        <v>50.745399999999997</v>
      </c>
      <c r="W1367" s="1">
        <v>50.182319999999997</v>
      </c>
      <c r="X1367" s="1">
        <v>49.689520000000002</v>
      </c>
      <c r="Y1367" s="1">
        <v>49.11298</v>
      </c>
    </row>
    <row r="1368" spans="5:25" x14ac:dyDescent="0.3">
      <c r="E1368" s="1">
        <v>3186.4040300000001</v>
      </c>
      <c r="F1368" s="1">
        <v>51.566940000000002</v>
      </c>
      <c r="G1368" s="1">
        <v>51.659739999999999</v>
      </c>
      <c r="H1368" s="1">
        <v>51.801430000000003</v>
      </c>
      <c r="I1368" s="1">
        <v>50.160330000000002</v>
      </c>
      <c r="J1368" s="1">
        <v>51.686770000000003</v>
      </c>
      <c r="K1368" s="1">
        <v>53.322180000000003</v>
      </c>
      <c r="L1368" s="1">
        <v>50.774000000000001</v>
      </c>
      <c r="M1368" s="1">
        <v>49.767479999999999</v>
      </c>
      <c r="N1368" s="1">
        <v>51.912559999999999</v>
      </c>
      <c r="O1368" s="1">
        <v>53.525210000000001</v>
      </c>
      <c r="P1368" s="1">
        <v>52.903750000000002</v>
      </c>
      <c r="Q1368" s="1">
        <v>53.90401</v>
      </c>
      <c r="R1368" s="1">
        <v>53.595129999999997</v>
      </c>
      <c r="S1368" s="1">
        <v>52.551319999999997</v>
      </c>
      <c r="T1368" s="1">
        <v>52.253070000000001</v>
      </c>
      <c r="U1368" s="1">
        <v>51.624479999999998</v>
      </c>
      <c r="V1368" s="1">
        <v>50.551470000000002</v>
      </c>
      <c r="W1368" s="1">
        <v>49.954039999999999</v>
      </c>
      <c r="X1368" s="1">
        <v>49.450060000000001</v>
      </c>
      <c r="Y1368" s="1">
        <v>48.851390000000002</v>
      </c>
    </row>
    <row r="1369" spans="5:25" x14ac:dyDescent="0.3">
      <c r="E1369" s="1">
        <v>3188.3328499999998</v>
      </c>
      <c r="F1369" s="1">
        <v>51.289969999999997</v>
      </c>
      <c r="G1369" s="1">
        <v>51.396889999999999</v>
      </c>
      <c r="H1369" s="1">
        <v>51.598610000000001</v>
      </c>
      <c r="I1369" s="1">
        <v>49.906570000000002</v>
      </c>
      <c r="J1369" s="1">
        <v>51.447240000000001</v>
      </c>
      <c r="K1369" s="1">
        <v>53.109459999999999</v>
      </c>
      <c r="L1369" s="1">
        <v>50.536189999999998</v>
      </c>
      <c r="M1369" s="1">
        <v>49.518610000000002</v>
      </c>
      <c r="N1369" s="1">
        <v>51.654559999999996</v>
      </c>
      <c r="O1369" s="1">
        <v>53.24127</v>
      </c>
      <c r="P1369" s="1">
        <v>52.651319999999998</v>
      </c>
      <c r="Q1369" s="1">
        <v>53.650170000000003</v>
      </c>
      <c r="R1369" s="1">
        <v>53.388019999999997</v>
      </c>
      <c r="S1369" s="1">
        <v>52.283250000000002</v>
      </c>
      <c r="T1369" s="1">
        <v>52.013359999999999</v>
      </c>
      <c r="U1369" s="1">
        <v>51.357460000000003</v>
      </c>
      <c r="V1369" s="1">
        <v>50.303130000000003</v>
      </c>
      <c r="W1369" s="1">
        <v>49.732379999999999</v>
      </c>
      <c r="X1369" s="1">
        <v>49.203589999999998</v>
      </c>
      <c r="Y1369" s="1">
        <v>48.627850000000002</v>
      </c>
    </row>
    <row r="1370" spans="5:25" x14ac:dyDescent="0.3">
      <c r="E1370" s="1">
        <v>3190.2616600000001</v>
      </c>
      <c r="F1370" s="1">
        <v>50.970379999999999</v>
      </c>
      <c r="G1370" s="1">
        <v>51.160429999999998</v>
      </c>
      <c r="H1370" s="1">
        <v>51.424790000000002</v>
      </c>
      <c r="I1370" s="1">
        <v>49.634129999999999</v>
      </c>
      <c r="J1370" s="1">
        <v>51.187350000000002</v>
      </c>
      <c r="K1370" s="1">
        <v>52.91722</v>
      </c>
      <c r="L1370" s="1">
        <v>50.341259999999998</v>
      </c>
      <c r="M1370" s="1">
        <v>49.279559999999996</v>
      </c>
      <c r="N1370" s="1">
        <v>51.404089999999997</v>
      </c>
      <c r="O1370" s="1">
        <v>53.010539999999999</v>
      </c>
      <c r="P1370" s="1">
        <v>52.355400000000003</v>
      </c>
      <c r="Q1370" s="1">
        <v>53.400080000000003</v>
      </c>
      <c r="R1370" s="1">
        <v>53.126939999999998</v>
      </c>
      <c r="S1370" s="1">
        <v>52.053220000000003</v>
      </c>
      <c r="T1370" s="1">
        <v>51.765900000000002</v>
      </c>
      <c r="U1370" s="1">
        <v>51.114339999999999</v>
      </c>
      <c r="V1370" s="1">
        <v>50.017020000000002</v>
      </c>
      <c r="W1370" s="1">
        <v>49.461069999999999</v>
      </c>
      <c r="X1370" s="1">
        <v>48.946159999999999</v>
      </c>
      <c r="Y1370" s="1">
        <v>48.409509999999997</v>
      </c>
    </row>
    <row r="1371" spans="5:25" x14ac:dyDescent="0.3">
      <c r="E1371" s="1">
        <v>3192.1904800000002</v>
      </c>
      <c r="F1371" s="1">
        <v>50.652380000000001</v>
      </c>
      <c r="G1371" s="1">
        <v>50.954430000000002</v>
      </c>
      <c r="H1371" s="1">
        <v>51.238579999999999</v>
      </c>
      <c r="I1371" s="1">
        <v>49.350810000000003</v>
      </c>
      <c r="J1371" s="1">
        <v>50.95187</v>
      </c>
      <c r="K1371" s="1">
        <v>52.71866</v>
      </c>
      <c r="L1371" s="1">
        <v>50.195689999999999</v>
      </c>
      <c r="M1371" s="1">
        <v>49.029679999999999</v>
      </c>
      <c r="N1371" s="1">
        <v>51.150320000000001</v>
      </c>
      <c r="O1371" s="1">
        <v>52.799149999999997</v>
      </c>
      <c r="P1371" s="1">
        <v>52.058810000000001</v>
      </c>
      <c r="Q1371" s="1">
        <v>53.134140000000002</v>
      </c>
      <c r="R1371" s="1">
        <v>52.874650000000003</v>
      </c>
      <c r="S1371" s="1">
        <v>51.830939999999998</v>
      </c>
      <c r="T1371" s="1">
        <v>51.500129999999999</v>
      </c>
      <c r="U1371" s="1">
        <v>50.910670000000003</v>
      </c>
      <c r="V1371" s="1">
        <v>49.7821</v>
      </c>
      <c r="W1371" s="1">
        <v>49.252980000000001</v>
      </c>
      <c r="X1371" s="1">
        <v>48.720579999999998</v>
      </c>
      <c r="Y1371" s="1">
        <v>48.18242</v>
      </c>
    </row>
    <row r="1372" spans="5:25" x14ac:dyDescent="0.3">
      <c r="E1372" s="1">
        <v>3194.1192999999998</v>
      </c>
      <c r="F1372" s="1">
        <v>50.421939999999999</v>
      </c>
      <c r="G1372" s="1">
        <v>50.773710000000001</v>
      </c>
      <c r="H1372" s="1">
        <v>51.081949999999999</v>
      </c>
      <c r="I1372" s="1">
        <v>49.142310000000002</v>
      </c>
      <c r="J1372" s="1">
        <v>50.743699999999997</v>
      </c>
      <c r="K1372" s="1">
        <v>52.533470000000001</v>
      </c>
      <c r="L1372" s="1">
        <v>50.018450000000001</v>
      </c>
      <c r="M1372" s="1">
        <v>48.813600000000001</v>
      </c>
      <c r="N1372" s="1">
        <v>50.95581</v>
      </c>
      <c r="O1372" s="1">
        <v>52.587600000000002</v>
      </c>
      <c r="P1372" s="1">
        <v>51.788550000000001</v>
      </c>
      <c r="Q1372" s="1">
        <v>52.92324</v>
      </c>
      <c r="R1372" s="1">
        <v>52.665669999999999</v>
      </c>
      <c r="S1372" s="1">
        <v>51.588169999999998</v>
      </c>
      <c r="T1372" s="1">
        <v>51.274070000000002</v>
      </c>
      <c r="U1372" s="1">
        <v>50.701920000000001</v>
      </c>
      <c r="V1372" s="1">
        <v>49.567300000000003</v>
      </c>
      <c r="W1372" s="1">
        <v>49.080869999999997</v>
      </c>
      <c r="X1372" s="1">
        <v>48.545160000000003</v>
      </c>
      <c r="Y1372" s="1">
        <v>48.028640000000003</v>
      </c>
    </row>
    <row r="1373" spans="5:25" x14ac:dyDescent="0.3">
      <c r="E1373" s="1">
        <v>3196.0481100000002</v>
      </c>
      <c r="F1373" s="1">
        <v>50.221629999999998</v>
      </c>
      <c r="G1373" s="1">
        <v>50.599080000000001</v>
      </c>
      <c r="H1373" s="1">
        <v>50.94567</v>
      </c>
      <c r="I1373" s="1">
        <v>48.967570000000002</v>
      </c>
      <c r="J1373" s="1">
        <v>50.536349999999999</v>
      </c>
      <c r="K1373" s="1">
        <v>52.349429999999998</v>
      </c>
      <c r="L1373" s="1">
        <v>49.850819999999999</v>
      </c>
      <c r="M1373" s="1">
        <v>48.657699999999998</v>
      </c>
      <c r="N1373" s="1">
        <v>50.783549999999998</v>
      </c>
      <c r="O1373" s="1">
        <v>52.368839999999999</v>
      </c>
      <c r="P1373" s="1">
        <v>51.554830000000003</v>
      </c>
      <c r="Q1373" s="1">
        <v>52.734400000000001</v>
      </c>
      <c r="R1373" s="1">
        <v>52.452300000000001</v>
      </c>
      <c r="S1373" s="1">
        <v>51.405929999999998</v>
      </c>
      <c r="T1373" s="1">
        <v>51.100070000000002</v>
      </c>
      <c r="U1373" s="1">
        <v>50.51932</v>
      </c>
      <c r="V1373" s="1">
        <v>49.364600000000003</v>
      </c>
      <c r="W1373" s="1">
        <v>48.893979999999999</v>
      </c>
      <c r="X1373" s="1">
        <v>48.366909999999997</v>
      </c>
      <c r="Y1373" s="1">
        <v>47.892749999999999</v>
      </c>
    </row>
    <row r="1374" spans="5:25" x14ac:dyDescent="0.3">
      <c r="E1374" s="1">
        <v>3197.9769299999998</v>
      </c>
      <c r="F1374" s="1">
        <v>49.956159999999997</v>
      </c>
      <c r="G1374" s="1">
        <v>50.427129999999998</v>
      </c>
      <c r="H1374" s="1">
        <v>50.833019999999998</v>
      </c>
      <c r="I1374" s="1">
        <v>48.796909999999997</v>
      </c>
      <c r="J1374" s="1">
        <v>50.384230000000002</v>
      </c>
      <c r="K1374" s="1">
        <v>52.206359999999997</v>
      </c>
      <c r="L1374" s="1">
        <v>49.740270000000002</v>
      </c>
      <c r="M1374" s="1">
        <v>48.523710000000001</v>
      </c>
      <c r="N1374" s="1">
        <v>50.584240000000001</v>
      </c>
      <c r="O1374" s="1">
        <v>52.172600000000003</v>
      </c>
      <c r="P1374" s="1">
        <v>51.32038</v>
      </c>
      <c r="Q1374" s="1">
        <v>52.539200000000001</v>
      </c>
      <c r="R1374" s="1">
        <v>52.264650000000003</v>
      </c>
      <c r="S1374" s="1">
        <v>51.25732</v>
      </c>
      <c r="T1374" s="1">
        <v>50.966149999999999</v>
      </c>
      <c r="U1374" s="1">
        <v>50.3932</v>
      </c>
      <c r="V1374" s="1">
        <v>49.216560000000001</v>
      </c>
      <c r="W1374" s="1">
        <v>48.720709999999997</v>
      </c>
      <c r="X1374" s="1">
        <v>48.247770000000003</v>
      </c>
      <c r="Y1374" s="1">
        <v>47.72466</v>
      </c>
    </row>
    <row r="1375" spans="5:25" x14ac:dyDescent="0.3">
      <c r="E1375" s="1">
        <v>3199.9057400000002</v>
      </c>
      <c r="F1375" s="1">
        <v>49.723509999999997</v>
      </c>
      <c r="G1375" s="1">
        <v>50.2881</v>
      </c>
      <c r="H1375" s="1">
        <v>50.75394</v>
      </c>
      <c r="I1375" s="1">
        <v>48.61871</v>
      </c>
      <c r="J1375" s="1">
        <v>50.22954</v>
      </c>
      <c r="K1375" s="1">
        <v>52.104059999999997</v>
      </c>
      <c r="L1375" s="1">
        <v>49.644159999999999</v>
      </c>
      <c r="M1375" s="1">
        <v>48.366320000000002</v>
      </c>
      <c r="N1375" s="1">
        <v>50.400550000000003</v>
      </c>
      <c r="O1375" s="1">
        <v>52.020119999999999</v>
      </c>
      <c r="P1375" s="1">
        <v>51.122929999999997</v>
      </c>
      <c r="Q1375" s="1">
        <v>52.380090000000003</v>
      </c>
      <c r="R1375" s="1">
        <v>52.108629999999998</v>
      </c>
      <c r="S1375" s="1">
        <v>51.077930000000002</v>
      </c>
      <c r="T1375" s="1">
        <v>50.840679999999999</v>
      </c>
      <c r="U1375" s="1">
        <v>50.268169999999998</v>
      </c>
      <c r="V1375" s="1">
        <v>49.072339999999997</v>
      </c>
      <c r="W1375" s="1">
        <v>48.566270000000003</v>
      </c>
      <c r="X1375" s="1">
        <v>48.09843</v>
      </c>
      <c r="Y1375" s="1">
        <v>47.583869999999997</v>
      </c>
    </row>
    <row r="1376" spans="5:25" x14ac:dyDescent="0.3">
      <c r="E1376" s="1">
        <v>3201.8345599999998</v>
      </c>
      <c r="F1376" s="1">
        <v>49.569429999999997</v>
      </c>
      <c r="G1376" s="1">
        <v>50.168799999999997</v>
      </c>
      <c r="H1376" s="1">
        <v>50.67398</v>
      </c>
      <c r="I1376" s="1">
        <v>48.421480000000003</v>
      </c>
      <c r="J1376" s="1">
        <v>50.091259999999998</v>
      </c>
      <c r="K1376" s="1">
        <v>52.00365</v>
      </c>
      <c r="L1376" s="1">
        <v>49.540500000000002</v>
      </c>
      <c r="M1376" s="1">
        <v>48.235849999999999</v>
      </c>
      <c r="N1376" s="1">
        <v>50.270870000000002</v>
      </c>
      <c r="O1376" s="1">
        <v>51.915590000000002</v>
      </c>
      <c r="P1376" s="1">
        <v>50.982550000000003</v>
      </c>
      <c r="Q1376" s="1">
        <v>52.28266</v>
      </c>
      <c r="R1376" s="1">
        <v>51.99662</v>
      </c>
      <c r="S1376" s="1">
        <v>50.944960000000002</v>
      </c>
      <c r="T1376" s="1">
        <v>50.648350000000001</v>
      </c>
      <c r="U1376" s="1">
        <v>50.133629999999997</v>
      </c>
      <c r="V1376" s="1">
        <v>48.95599</v>
      </c>
      <c r="W1376" s="1">
        <v>48.44511</v>
      </c>
      <c r="X1376" s="1">
        <v>47.955849999999998</v>
      </c>
      <c r="Y1376" s="1">
        <v>47.510260000000002</v>
      </c>
    </row>
    <row r="1377" spans="5:25" x14ac:dyDescent="0.3">
      <c r="E1377" s="1">
        <v>3203.7633799999999</v>
      </c>
      <c r="F1377" s="1">
        <v>49.38035</v>
      </c>
      <c r="G1377" s="1">
        <v>50.026919999999997</v>
      </c>
      <c r="H1377" s="1">
        <v>50.610340000000001</v>
      </c>
      <c r="I1377" s="1">
        <v>48.25685</v>
      </c>
      <c r="J1377" s="1">
        <v>49.99718</v>
      </c>
      <c r="K1377" s="1">
        <v>51.887030000000003</v>
      </c>
      <c r="L1377" s="1">
        <v>49.477919999999997</v>
      </c>
      <c r="M1377" s="1">
        <v>48.115900000000003</v>
      </c>
      <c r="N1377" s="1">
        <v>50.160420000000002</v>
      </c>
      <c r="O1377" s="1">
        <v>51.784210000000002</v>
      </c>
      <c r="P1377" s="1">
        <v>50.817700000000002</v>
      </c>
      <c r="Q1377" s="1">
        <v>52.154620000000001</v>
      </c>
      <c r="R1377" s="1">
        <v>51.921340000000001</v>
      </c>
      <c r="S1377" s="1">
        <v>50.814860000000003</v>
      </c>
      <c r="T1377" s="1">
        <v>50.512430000000002</v>
      </c>
      <c r="U1377" s="1">
        <v>49.977550000000001</v>
      </c>
      <c r="V1377" s="1">
        <v>48.864130000000003</v>
      </c>
      <c r="W1377" s="1">
        <v>48.332439999999998</v>
      </c>
      <c r="X1377" s="1">
        <v>47.820839999999997</v>
      </c>
      <c r="Y1377" s="1">
        <v>47.417059999999999</v>
      </c>
    </row>
    <row r="1378" spans="5:25" x14ac:dyDescent="0.3">
      <c r="E1378" s="1">
        <v>3205.6921900000002</v>
      </c>
      <c r="F1378" s="1">
        <v>49.173909999999999</v>
      </c>
      <c r="G1378" s="1">
        <v>49.8566</v>
      </c>
      <c r="H1378" s="1">
        <v>50.493040000000001</v>
      </c>
      <c r="I1378" s="1">
        <v>48.113979999999998</v>
      </c>
      <c r="J1378" s="1">
        <v>49.866349999999997</v>
      </c>
      <c r="K1378" s="1">
        <v>51.757420000000003</v>
      </c>
      <c r="L1378" s="1">
        <v>49.403460000000003</v>
      </c>
      <c r="M1378" s="1">
        <v>47.982819999999997</v>
      </c>
      <c r="N1378" s="1">
        <v>49.996110000000002</v>
      </c>
      <c r="O1378" s="1">
        <v>51.611469999999997</v>
      </c>
      <c r="P1378" s="1">
        <v>50.616370000000003</v>
      </c>
      <c r="Q1378" s="1">
        <v>51.976239999999997</v>
      </c>
      <c r="R1378" s="1">
        <v>51.780630000000002</v>
      </c>
      <c r="S1378" s="1">
        <v>50.658679999999997</v>
      </c>
      <c r="T1378" s="1">
        <v>50.40822</v>
      </c>
      <c r="U1378" s="1">
        <v>49.832360000000001</v>
      </c>
      <c r="V1378" s="1">
        <v>48.735140000000001</v>
      </c>
      <c r="W1378" s="1">
        <v>48.23648</v>
      </c>
      <c r="X1378" s="1">
        <v>47.709269999999997</v>
      </c>
      <c r="Y1378" s="1">
        <v>47.323619999999998</v>
      </c>
    </row>
    <row r="1379" spans="5:25" x14ac:dyDescent="0.3">
      <c r="E1379" s="1">
        <v>3207.6210099999998</v>
      </c>
      <c r="F1379" s="1">
        <v>48.970170000000003</v>
      </c>
      <c r="G1379" s="1">
        <v>49.744990000000001</v>
      </c>
      <c r="H1379" s="1">
        <v>50.368859999999998</v>
      </c>
      <c r="I1379" s="1">
        <v>47.921430000000001</v>
      </c>
      <c r="J1379" s="1">
        <v>49.690269999999998</v>
      </c>
      <c r="K1379" s="1">
        <v>51.653030000000001</v>
      </c>
      <c r="L1379" s="1">
        <v>49.304679999999998</v>
      </c>
      <c r="M1379" s="1">
        <v>47.847160000000002</v>
      </c>
      <c r="N1379" s="1">
        <v>49.828119999999998</v>
      </c>
      <c r="O1379" s="1">
        <v>51.423229999999997</v>
      </c>
      <c r="P1379" s="1">
        <v>50.392960000000002</v>
      </c>
      <c r="Q1379" s="1">
        <v>51.817590000000003</v>
      </c>
      <c r="R1379" s="1">
        <v>51.592410000000001</v>
      </c>
      <c r="S1379" s="1">
        <v>50.47289</v>
      </c>
      <c r="T1379" s="1">
        <v>50.26632</v>
      </c>
      <c r="U1379" s="1">
        <v>49.68826</v>
      </c>
      <c r="V1379" s="1">
        <v>48.612090000000002</v>
      </c>
      <c r="W1379" s="1">
        <v>48.147100000000002</v>
      </c>
      <c r="X1379" s="1">
        <v>47.639719999999997</v>
      </c>
      <c r="Y1379" s="1">
        <v>47.230690000000003</v>
      </c>
    </row>
    <row r="1380" spans="5:25" x14ac:dyDescent="0.3">
      <c r="E1380" s="1">
        <v>3209.5498200000002</v>
      </c>
      <c r="F1380" s="1">
        <v>48.75488</v>
      </c>
      <c r="G1380" s="1">
        <v>49.64517</v>
      </c>
      <c r="H1380" s="1">
        <v>50.297870000000003</v>
      </c>
      <c r="I1380" s="1">
        <v>47.756180000000001</v>
      </c>
      <c r="J1380" s="1">
        <v>49.519829999999999</v>
      </c>
      <c r="K1380" s="1">
        <v>51.5794</v>
      </c>
      <c r="L1380" s="1">
        <v>49.228630000000003</v>
      </c>
      <c r="M1380" s="1">
        <v>47.720869999999998</v>
      </c>
      <c r="N1380" s="1">
        <v>49.687600000000003</v>
      </c>
      <c r="O1380" s="1">
        <v>51.22974</v>
      </c>
      <c r="P1380" s="1">
        <v>50.208399999999997</v>
      </c>
      <c r="Q1380" s="1">
        <v>51.651530000000001</v>
      </c>
      <c r="R1380" s="1">
        <v>51.426819999999999</v>
      </c>
      <c r="S1380" s="1">
        <v>50.330680000000001</v>
      </c>
      <c r="T1380" s="1">
        <v>50.086469999999998</v>
      </c>
      <c r="U1380" s="1">
        <v>49.568519999999999</v>
      </c>
      <c r="V1380" s="1">
        <v>48.50882</v>
      </c>
      <c r="W1380" s="1">
        <v>48.029809999999998</v>
      </c>
      <c r="X1380" s="1">
        <v>47.53163</v>
      </c>
      <c r="Y1380" s="1">
        <v>47.09252</v>
      </c>
    </row>
    <row r="1381" spans="5:25" x14ac:dyDescent="0.3">
      <c r="E1381" s="1">
        <v>3211.4786399999998</v>
      </c>
      <c r="F1381" s="1">
        <v>48.546329999999998</v>
      </c>
      <c r="G1381" s="1">
        <v>49.513260000000002</v>
      </c>
      <c r="H1381" s="1">
        <v>50.25215</v>
      </c>
      <c r="I1381" s="1">
        <v>47.641280000000002</v>
      </c>
      <c r="J1381" s="1">
        <v>49.386749999999999</v>
      </c>
      <c r="K1381" s="1">
        <v>51.477020000000003</v>
      </c>
      <c r="L1381" s="1">
        <v>49.187609999999999</v>
      </c>
      <c r="M1381" s="1">
        <v>47.578980000000001</v>
      </c>
      <c r="N1381" s="1">
        <v>49.584099999999999</v>
      </c>
      <c r="O1381" s="1">
        <v>51.103189999999998</v>
      </c>
      <c r="P1381" s="1">
        <v>50.014609999999998</v>
      </c>
      <c r="Q1381" s="1">
        <v>51.45581</v>
      </c>
      <c r="R1381" s="1">
        <v>51.266489999999997</v>
      </c>
      <c r="S1381" s="1">
        <v>50.184600000000003</v>
      </c>
      <c r="T1381" s="1">
        <v>49.910339999999998</v>
      </c>
      <c r="U1381" s="1">
        <v>49.428159999999998</v>
      </c>
      <c r="V1381" s="1">
        <v>48.344329999999999</v>
      </c>
      <c r="W1381" s="1">
        <v>47.900489999999998</v>
      </c>
      <c r="X1381" s="1">
        <v>47.410820000000001</v>
      </c>
      <c r="Y1381" s="1">
        <v>46.955489999999998</v>
      </c>
    </row>
    <row r="1382" spans="5:25" x14ac:dyDescent="0.3">
      <c r="E1382" s="1">
        <v>3213.4074599999999</v>
      </c>
      <c r="F1382" s="1">
        <v>48.372920000000001</v>
      </c>
      <c r="G1382" s="1">
        <v>49.41404</v>
      </c>
      <c r="H1382" s="1">
        <v>50.236469999999997</v>
      </c>
      <c r="I1382" s="1">
        <v>47.493810000000003</v>
      </c>
      <c r="J1382" s="1">
        <v>49.313720000000004</v>
      </c>
      <c r="K1382" s="1">
        <v>51.33428</v>
      </c>
      <c r="L1382" s="1">
        <v>49.101599999999998</v>
      </c>
      <c r="M1382" s="1">
        <v>47.47175</v>
      </c>
      <c r="N1382" s="1">
        <v>49.483420000000002</v>
      </c>
      <c r="O1382" s="1">
        <v>51.029029999999999</v>
      </c>
      <c r="P1382" s="1">
        <v>49.808120000000002</v>
      </c>
      <c r="Q1382" s="1">
        <v>51.333959999999998</v>
      </c>
      <c r="R1382" s="1">
        <v>51.153550000000003</v>
      </c>
      <c r="S1382" s="1">
        <v>50.047370000000001</v>
      </c>
      <c r="T1382" s="1">
        <v>49.797029999999999</v>
      </c>
      <c r="U1382" s="1">
        <v>49.302639999999997</v>
      </c>
      <c r="V1382" s="1">
        <v>48.225200000000001</v>
      </c>
      <c r="W1382" s="1">
        <v>47.789990000000003</v>
      </c>
      <c r="X1382" s="1">
        <v>47.276989999999998</v>
      </c>
      <c r="Y1382" s="1">
        <v>46.86242</v>
      </c>
    </row>
    <row r="1383" spans="5:25" x14ac:dyDescent="0.3">
      <c r="E1383" s="1">
        <v>3215.3362699999998</v>
      </c>
      <c r="F1383" s="1">
        <v>48.253320000000002</v>
      </c>
      <c r="G1383" s="1">
        <v>49.297910000000002</v>
      </c>
      <c r="H1383" s="1">
        <v>50.182899999999997</v>
      </c>
      <c r="I1383" s="1">
        <v>47.356630000000003</v>
      </c>
      <c r="J1383" s="1">
        <v>49.273180000000004</v>
      </c>
      <c r="K1383" s="1">
        <v>51.30001</v>
      </c>
      <c r="L1383" s="1">
        <v>49.0244</v>
      </c>
      <c r="M1383" s="1">
        <v>47.420470000000002</v>
      </c>
      <c r="N1383" s="1">
        <v>49.414639999999999</v>
      </c>
      <c r="O1383" s="1">
        <v>50.924810000000001</v>
      </c>
      <c r="P1383" s="1">
        <v>49.671970000000002</v>
      </c>
      <c r="Q1383" s="1">
        <v>51.288510000000002</v>
      </c>
      <c r="R1383" s="1">
        <v>51.059640000000002</v>
      </c>
      <c r="S1383" s="1">
        <v>49.995269999999998</v>
      </c>
      <c r="T1383" s="1">
        <v>49.708680000000001</v>
      </c>
      <c r="U1383" s="1">
        <v>49.227499999999999</v>
      </c>
      <c r="V1383" s="1">
        <v>48.144770000000001</v>
      </c>
      <c r="W1383" s="1">
        <v>47.717390000000002</v>
      </c>
      <c r="X1383" s="1">
        <v>47.214950000000002</v>
      </c>
      <c r="Y1383" s="1">
        <v>46.81174</v>
      </c>
    </row>
    <row r="1384" spans="5:25" x14ac:dyDescent="0.3">
      <c r="E1384" s="1">
        <v>3217.2650899999999</v>
      </c>
      <c r="F1384" s="1">
        <v>48.109850000000002</v>
      </c>
      <c r="G1384" s="1">
        <v>49.204509999999999</v>
      </c>
      <c r="H1384" s="1">
        <v>50.205889999999997</v>
      </c>
      <c r="I1384" s="1">
        <v>47.238149999999997</v>
      </c>
      <c r="J1384" s="1">
        <v>49.21508</v>
      </c>
      <c r="K1384" s="1">
        <v>51.294960000000003</v>
      </c>
      <c r="L1384" s="1">
        <v>49.042259999999999</v>
      </c>
      <c r="M1384" s="1">
        <v>47.370370000000001</v>
      </c>
      <c r="N1384" s="1">
        <v>49.365920000000003</v>
      </c>
      <c r="O1384" s="1">
        <v>50.836869999999998</v>
      </c>
      <c r="P1384" s="1">
        <v>49.566209999999998</v>
      </c>
      <c r="Q1384" s="1">
        <v>51.201599999999999</v>
      </c>
      <c r="R1384" s="1">
        <v>51.021169999999998</v>
      </c>
      <c r="S1384" s="1">
        <v>49.965780000000002</v>
      </c>
      <c r="T1384" s="1">
        <v>49.645829999999997</v>
      </c>
      <c r="U1384" s="1">
        <v>49.176929999999999</v>
      </c>
      <c r="V1384" s="1">
        <v>48.088149999999999</v>
      </c>
      <c r="W1384" s="1">
        <v>47.657260000000001</v>
      </c>
      <c r="X1384" s="1">
        <v>47.197000000000003</v>
      </c>
      <c r="Y1384" s="1">
        <v>46.812339999999999</v>
      </c>
    </row>
    <row r="1385" spans="5:25" x14ac:dyDescent="0.3">
      <c r="E1385" s="1">
        <v>3219.1939000000002</v>
      </c>
      <c r="F1385" s="1">
        <v>47.977110000000003</v>
      </c>
      <c r="G1385" s="1">
        <v>49.185040000000001</v>
      </c>
      <c r="H1385" s="1">
        <v>50.241570000000003</v>
      </c>
      <c r="I1385" s="1">
        <v>47.175190000000001</v>
      </c>
      <c r="J1385" s="1">
        <v>49.103160000000003</v>
      </c>
      <c r="K1385" s="1">
        <v>51.299419999999998</v>
      </c>
      <c r="L1385" s="1">
        <v>49.08728</v>
      </c>
      <c r="M1385" s="1">
        <v>47.303159999999998</v>
      </c>
      <c r="N1385" s="1">
        <v>49.336979999999997</v>
      </c>
      <c r="O1385" s="1">
        <v>50.789769999999997</v>
      </c>
      <c r="P1385" s="1">
        <v>49.459899999999998</v>
      </c>
      <c r="Q1385" s="1">
        <v>51.093960000000003</v>
      </c>
      <c r="R1385" s="1">
        <v>50.98545</v>
      </c>
      <c r="S1385" s="1">
        <v>49.904629999999997</v>
      </c>
      <c r="T1385" s="1">
        <v>49.619689999999999</v>
      </c>
      <c r="U1385" s="1">
        <v>49.153260000000003</v>
      </c>
      <c r="V1385" s="1">
        <v>48.071260000000002</v>
      </c>
      <c r="W1385" s="1">
        <v>47.61739</v>
      </c>
      <c r="X1385" s="1">
        <v>47.150599999999997</v>
      </c>
      <c r="Y1385" s="1">
        <v>46.79786</v>
      </c>
    </row>
    <row r="1386" spans="5:25" x14ac:dyDescent="0.3">
      <c r="E1386" s="1">
        <v>3221.1227199999998</v>
      </c>
      <c r="F1386" s="1">
        <v>47.900770000000001</v>
      </c>
      <c r="G1386" s="1">
        <v>49.144979999999997</v>
      </c>
      <c r="H1386" s="1">
        <v>50.276829999999997</v>
      </c>
      <c r="I1386" s="1">
        <v>47.178080000000001</v>
      </c>
      <c r="J1386" s="1">
        <v>49.032249999999998</v>
      </c>
      <c r="K1386" s="1">
        <v>51.30397</v>
      </c>
      <c r="L1386" s="1">
        <v>49.12182</v>
      </c>
      <c r="M1386" s="1">
        <v>47.262610000000002</v>
      </c>
      <c r="N1386" s="1">
        <v>49.296939999999999</v>
      </c>
      <c r="O1386" s="1">
        <v>50.733179999999997</v>
      </c>
      <c r="P1386" s="1">
        <v>49.375970000000002</v>
      </c>
      <c r="Q1386" s="1">
        <v>51.013570000000001</v>
      </c>
      <c r="R1386" s="1">
        <v>50.901179999999997</v>
      </c>
      <c r="S1386" s="1">
        <v>49.833570000000002</v>
      </c>
      <c r="T1386" s="1">
        <v>49.599020000000003</v>
      </c>
      <c r="U1386" s="1">
        <v>49.125430000000001</v>
      </c>
      <c r="V1386" s="1">
        <v>48.037179999999999</v>
      </c>
      <c r="W1386" s="1">
        <v>47.588160000000002</v>
      </c>
      <c r="X1386" s="1">
        <v>47.112209999999997</v>
      </c>
      <c r="Y1386" s="1">
        <v>46.78998</v>
      </c>
    </row>
    <row r="1387" spans="5:25" x14ac:dyDescent="0.3">
      <c r="E1387" s="1">
        <v>3223.0515399999999</v>
      </c>
      <c r="F1387" s="1">
        <v>47.804250000000003</v>
      </c>
      <c r="G1387" s="1">
        <v>49.104259999999996</v>
      </c>
      <c r="H1387" s="1">
        <v>50.290889999999997</v>
      </c>
      <c r="I1387" s="1">
        <v>47.111669999999997</v>
      </c>
      <c r="J1387" s="1">
        <v>49.043210000000002</v>
      </c>
      <c r="K1387" s="1">
        <v>51.28058</v>
      </c>
      <c r="L1387" s="1">
        <v>49.11524</v>
      </c>
      <c r="M1387" s="1">
        <v>47.237310000000001</v>
      </c>
      <c r="N1387" s="1">
        <v>49.239989999999999</v>
      </c>
      <c r="O1387" s="1">
        <v>50.686990000000002</v>
      </c>
      <c r="P1387" s="1">
        <v>49.298119999999997</v>
      </c>
      <c r="Q1387" s="1">
        <v>50.990789999999997</v>
      </c>
      <c r="R1387" s="1">
        <v>50.830930000000002</v>
      </c>
      <c r="S1387" s="1">
        <v>49.76558</v>
      </c>
      <c r="T1387" s="1">
        <v>49.567619999999998</v>
      </c>
      <c r="U1387" s="1">
        <v>49.044240000000002</v>
      </c>
      <c r="V1387" s="1">
        <v>48.005240000000001</v>
      </c>
      <c r="W1387" s="1">
        <v>47.578310000000002</v>
      </c>
      <c r="X1387" s="1">
        <v>47.14526</v>
      </c>
      <c r="Y1387" s="1">
        <v>46.782110000000003</v>
      </c>
    </row>
    <row r="1388" spans="5:25" x14ac:dyDescent="0.3">
      <c r="E1388" s="1">
        <v>3224.9803499999998</v>
      </c>
      <c r="F1388" s="1">
        <v>47.689489999999999</v>
      </c>
      <c r="G1388" s="1">
        <v>49.101649999999999</v>
      </c>
      <c r="H1388" s="1">
        <v>50.225299999999997</v>
      </c>
      <c r="I1388" s="1">
        <v>47.030079999999998</v>
      </c>
      <c r="J1388" s="1">
        <v>49.000439999999998</v>
      </c>
      <c r="K1388" s="1">
        <v>51.272730000000003</v>
      </c>
      <c r="L1388" s="1">
        <v>49.117440000000002</v>
      </c>
      <c r="M1388" s="1">
        <v>47.197150000000001</v>
      </c>
      <c r="N1388" s="1">
        <v>49.237099999999998</v>
      </c>
      <c r="O1388" s="1">
        <v>50.636569999999999</v>
      </c>
      <c r="P1388" s="1">
        <v>49.189190000000004</v>
      </c>
      <c r="Q1388" s="1">
        <v>50.955350000000003</v>
      </c>
      <c r="R1388" s="1">
        <v>50.760809999999999</v>
      </c>
      <c r="S1388" s="1">
        <v>49.707189999999997</v>
      </c>
      <c r="T1388" s="1">
        <v>49.539380000000001</v>
      </c>
      <c r="U1388" s="1">
        <v>48.992899999999999</v>
      </c>
      <c r="V1388" s="1">
        <v>47.993519999999997</v>
      </c>
      <c r="W1388" s="1">
        <v>47.598820000000003</v>
      </c>
      <c r="X1388" s="1">
        <v>47.192489999999999</v>
      </c>
      <c r="Y1388" s="1">
        <v>46.769820000000003</v>
      </c>
    </row>
    <row r="1389" spans="5:25" x14ac:dyDescent="0.3">
      <c r="E1389" s="1">
        <v>3226.9091699999999</v>
      </c>
      <c r="F1389" s="1">
        <v>47.595790000000001</v>
      </c>
      <c r="G1389" s="1">
        <v>49.078809999999997</v>
      </c>
      <c r="H1389" s="1">
        <v>50.18412</v>
      </c>
      <c r="I1389" s="1">
        <v>46.971800000000002</v>
      </c>
      <c r="J1389" s="1">
        <v>48.901310000000002</v>
      </c>
      <c r="K1389" s="1">
        <v>51.242959999999997</v>
      </c>
      <c r="L1389" s="1">
        <v>49.114750000000001</v>
      </c>
      <c r="M1389" s="1">
        <v>47.134689999999999</v>
      </c>
      <c r="N1389" s="1">
        <v>49.185310000000001</v>
      </c>
      <c r="O1389" s="1">
        <v>50.565899999999999</v>
      </c>
      <c r="P1389" s="1">
        <v>49.094999999999999</v>
      </c>
      <c r="Q1389" s="1">
        <v>50.859720000000003</v>
      </c>
      <c r="R1389" s="1">
        <v>50.678069999999998</v>
      </c>
      <c r="S1389" s="1">
        <v>49.677999999999997</v>
      </c>
      <c r="T1389" s="1">
        <v>49.460790000000003</v>
      </c>
      <c r="U1389" s="1">
        <v>48.952190000000002</v>
      </c>
      <c r="V1389" s="1">
        <v>47.951169999999998</v>
      </c>
      <c r="W1389" s="1">
        <v>47.53801</v>
      </c>
      <c r="X1389" s="1">
        <v>47.13691</v>
      </c>
      <c r="Y1389" s="1">
        <v>46.750779999999999</v>
      </c>
    </row>
    <row r="1390" spans="5:25" x14ac:dyDescent="0.3">
      <c r="E1390" s="1">
        <v>3228.8379799999998</v>
      </c>
      <c r="F1390" s="1">
        <v>47.470860000000002</v>
      </c>
      <c r="G1390" s="1">
        <v>49.0045</v>
      </c>
      <c r="H1390" s="1">
        <v>50.21678</v>
      </c>
      <c r="I1390" s="1">
        <v>46.87697</v>
      </c>
      <c r="J1390" s="1">
        <v>48.825330000000001</v>
      </c>
      <c r="K1390" s="1">
        <v>51.164409999999997</v>
      </c>
      <c r="L1390" s="1">
        <v>49.122239999999998</v>
      </c>
      <c r="M1390" s="1">
        <v>47.06503</v>
      </c>
      <c r="N1390" s="1">
        <v>49.106850000000001</v>
      </c>
      <c r="O1390" s="1">
        <v>50.47439</v>
      </c>
      <c r="P1390" s="1">
        <v>48.990099999999998</v>
      </c>
      <c r="Q1390" s="1">
        <v>50.741459999999996</v>
      </c>
      <c r="R1390" s="1">
        <v>50.585059999999999</v>
      </c>
      <c r="S1390" s="1">
        <v>49.638669999999998</v>
      </c>
      <c r="T1390" s="1">
        <v>49.368389999999998</v>
      </c>
      <c r="U1390" s="1">
        <v>48.895110000000003</v>
      </c>
      <c r="V1390" s="1">
        <v>47.90401</v>
      </c>
      <c r="W1390" s="1">
        <v>47.472700000000003</v>
      </c>
      <c r="X1390" s="1">
        <v>47.028950000000002</v>
      </c>
      <c r="Y1390" s="1">
        <v>46.725830000000002</v>
      </c>
    </row>
    <row r="1391" spans="5:25" x14ac:dyDescent="0.3">
      <c r="E1391" s="1">
        <v>3230.7667999999999</v>
      </c>
      <c r="F1391" s="1">
        <v>47.353639999999999</v>
      </c>
      <c r="G1391" s="1">
        <v>48.909019999999998</v>
      </c>
      <c r="H1391" s="1">
        <v>50.276020000000003</v>
      </c>
      <c r="I1391" s="1">
        <v>46.786180000000002</v>
      </c>
      <c r="J1391" s="1">
        <v>48.759540000000001</v>
      </c>
      <c r="K1391" s="1">
        <v>51.085970000000003</v>
      </c>
      <c r="L1391" s="1">
        <v>49.124960000000002</v>
      </c>
      <c r="M1391" s="1">
        <v>46.985599999999998</v>
      </c>
      <c r="N1391" s="1">
        <v>49.031509999999997</v>
      </c>
      <c r="O1391" s="1">
        <v>50.368380000000002</v>
      </c>
      <c r="P1391" s="1">
        <v>48.837090000000003</v>
      </c>
      <c r="Q1391" s="1">
        <v>50.647320000000001</v>
      </c>
      <c r="R1391" s="1">
        <v>50.488630000000001</v>
      </c>
      <c r="S1391" s="1">
        <v>49.551900000000003</v>
      </c>
      <c r="T1391" s="1">
        <v>49.304450000000003</v>
      </c>
      <c r="U1391" s="1">
        <v>48.811660000000003</v>
      </c>
      <c r="V1391" s="1">
        <v>47.826009999999997</v>
      </c>
      <c r="W1391" s="1">
        <v>47.448160000000001</v>
      </c>
      <c r="X1391" s="1">
        <v>47.00018</v>
      </c>
      <c r="Y1391" s="1">
        <v>46.67295</v>
      </c>
    </row>
    <row r="1392" spans="5:25" x14ac:dyDescent="0.3">
      <c r="E1392" s="1">
        <v>3232.69562</v>
      </c>
      <c r="F1392" s="1">
        <v>47.220700000000001</v>
      </c>
      <c r="G1392" s="1">
        <v>48.885249999999999</v>
      </c>
      <c r="H1392" s="1">
        <v>50.33126</v>
      </c>
      <c r="I1392" s="1">
        <v>46.724670000000003</v>
      </c>
      <c r="J1392" s="1">
        <v>48.71275</v>
      </c>
      <c r="K1392" s="1">
        <v>51.1098</v>
      </c>
      <c r="L1392" s="1">
        <v>49.137349999999998</v>
      </c>
      <c r="M1392" s="1">
        <v>46.982250000000001</v>
      </c>
      <c r="N1392" s="1">
        <v>48.957970000000003</v>
      </c>
      <c r="O1392" s="1">
        <v>50.286760000000001</v>
      </c>
      <c r="P1392" s="1">
        <v>48.720359999999999</v>
      </c>
      <c r="Q1392" s="1">
        <v>50.595309999999998</v>
      </c>
      <c r="R1392" s="1">
        <v>50.429130000000001</v>
      </c>
      <c r="S1392" s="1">
        <v>49.498480000000001</v>
      </c>
      <c r="T1392" s="1">
        <v>49.257660000000001</v>
      </c>
      <c r="U1392" s="1">
        <v>48.772370000000002</v>
      </c>
      <c r="V1392" s="1">
        <v>47.765239999999999</v>
      </c>
      <c r="W1392" s="1">
        <v>47.396030000000003</v>
      </c>
      <c r="X1392" s="1">
        <v>47.03463</v>
      </c>
      <c r="Y1392" s="1">
        <v>46.652819999999998</v>
      </c>
    </row>
    <row r="1393" spans="5:25" x14ac:dyDescent="0.3">
      <c r="E1393" s="1">
        <v>3234.6244299999998</v>
      </c>
      <c r="F1393" s="1">
        <v>47.173609999999996</v>
      </c>
      <c r="G1393" s="1">
        <v>48.867339999999999</v>
      </c>
      <c r="H1393" s="1">
        <v>50.366320000000002</v>
      </c>
      <c r="I1393" s="1">
        <v>46.680950000000003</v>
      </c>
      <c r="J1393" s="1">
        <v>48.70637</v>
      </c>
      <c r="K1393" s="1">
        <v>51.179079999999999</v>
      </c>
      <c r="L1393" s="1">
        <v>49.14161</v>
      </c>
      <c r="M1393" s="1">
        <v>47.036769999999997</v>
      </c>
      <c r="N1393" s="1">
        <v>48.936230000000002</v>
      </c>
      <c r="O1393" s="1">
        <v>50.264099999999999</v>
      </c>
      <c r="P1393" s="1">
        <v>48.640709999999999</v>
      </c>
      <c r="Q1393" s="1">
        <v>50.558199999999999</v>
      </c>
      <c r="R1393" s="1">
        <v>50.43412</v>
      </c>
      <c r="S1393" s="1">
        <v>49.507280000000002</v>
      </c>
      <c r="T1393" s="1">
        <v>49.246510000000001</v>
      </c>
      <c r="U1393" s="1">
        <v>48.796300000000002</v>
      </c>
      <c r="V1393" s="1">
        <v>47.768300000000004</v>
      </c>
      <c r="W1393" s="1">
        <v>47.429459999999999</v>
      </c>
      <c r="X1393" s="1">
        <v>47.052999999999997</v>
      </c>
      <c r="Y1393" s="1">
        <v>46.659100000000002</v>
      </c>
    </row>
    <row r="1394" spans="5:25" x14ac:dyDescent="0.3">
      <c r="E1394" s="1">
        <v>3236.5532499999999</v>
      </c>
      <c r="F1394" s="1">
        <v>47.163530000000002</v>
      </c>
      <c r="G1394" s="1">
        <v>48.874830000000003</v>
      </c>
      <c r="H1394" s="1">
        <v>50.406089999999999</v>
      </c>
      <c r="I1394" s="1">
        <v>46.671990000000001</v>
      </c>
      <c r="J1394" s="1">
        <v>48.772709999999996</v>
      </c>
      <c r="K1394" s="1">
        <v>51.188800000000001</v>
      </c>
      <c r="L1394" s="1">
        <v>49.1935</v>
      </c>
      <c r="M1394" s="1">
        <v>47.061419999999998</v>
      </c>
      <c r="N1394" s="1">
        <v>48.938609999999997</v>
      </c>
      <c r="O1394" s="1">
        <v>50.273539999999997</v>
      </c>
      <c r="P1394" s="1">
        <v>48.618690000000001</v>
      </c>
      <c r="Q1394" s="1">
        <v>50.5107</v>
      </c>
      <c r="R1394" s="1">
        <v>50.423180000000002</v>
      </c>
      <c r="S1394" s="1">
        <v>49.50752</v>
      </c>
      <c r="T1394" s="1">
        <v>49.24062</v>
      </c>
      <c r="U1394" s="1">
        <v>48.82452</v>
      </c>
      <c r="V1394" s="1">
        <v>47.803359999999998</v>
      </c>
      <c r="W1394" s="1">
        <v>47.496989999999997</v>
      </c>
      <c r="X1394" s="1">
        <v>47.066400000000002</v>
      </c>
      <c r="Y1394" s="1">
        <v>46.716720000000002</v>
      </c>
    </row>
    <row r="1395" spans="5:25" x14ac:dyDescent="0.3">
      <c r="E1395" s="1">
        <v>3238.4820599999998</v>
      </c>
      <c r="F1395" s="1">
        <v>47.084380000000003</v>
      </c>
      <c r="G1395" s="1">
        <v>48.888370000000002</v>
      </c>
      <c r="H1395" s="1">
        <v>50.476950000000002</v>
      </c>
      <c r="I1395" s="1">
        <v>46.685879999999997</v>
      </c>
      <c r="J1395" s="1">
        <v>48.810270000000003</v>
      </c>
      <c r="K1395" s="1">
        <v>51.216740000000001</v>
      </c>
      <c r="L1395" s="1">
        <v>49.221200000000003</v>
      </c>
      <c r="M1395" s="1">
        <v>47.067880000000002</v>
      </c>
      <c r="N1395" s="1">
        <v>48.963970000000003</v>
      </c>
      <c r="O1395" s="1">
        <v>50.292149999999999</v>
      </c>
      <c r="P1395" s="1">
        <v>48.587719999999997</v>
      </c>
      <c r="Q1395" s="1">
        <v>50.511569999999999</v>
      </c>
      <c r="R1395" s="1">
        <v>50.394419999999997</v>
      </c>
      <c r="S1395" s="1">
        <v>49.490769999999998</v>
      </c>
      <c r="T1395" s="1">
        <v>49.248820000000002</v>
      </c>
      <c r="U1395" s="1">
        <v>48.862720000000003</v>
      </c>
      <c r="V1395" s="1">
        <v>47.876899999999999</v>
      </c>
      <c r="W1395" s="1">
        <v>47.48462</v>
      </c>
      <c r="X1395" s="1">
        <v>47.10821</v>
      </c>
      <c r="Y1395" s="1">
        <v>46.769840000000002</v>
      </c>
    </row>
    <row r="1396" spans="5:25" x14ac:dyDescent="0.3">
      <c r="E1396" s="1">
        <v>3240.4108799999999</v>
      </c>
      <c r="F1396" s="1">
        <v>47.039029999999997</v>
      </c>
      <c r="G1396" s="1">
        <v>48.890230000000003</v>
      </c>
      <c r="H1396" s="1">
        <v>50.530189999999997</v>
      </c>
      <c r="I1396" s="1">
        <v>46.697879999999998</v>
      </c>
      <c r="J1396" s="1">
        <v>48.802970000000002</v>
      </c>
      <c r="K1396" s="1">
        <v>51.254660000000001</v>
      </c>
      <c r="L1396" s="1">
        <v>49.31033</v>
      </c>
      <c r="M1396" s="1">
        <v>47.115189999999998</v>
      </c>
      <c r="N1396" s="1">
        <v>48.98263</v>
      </c>
      <c r="O1396" s="1">
        <v>50.302410000000002</v>
      </c>
      <c r="P1396" s="1">
        <v>48.579039999999999</v>
      </c>
      <c r="Q1396" s="1">
        <v>50.54515</v>
      </c>
      <c r="R1396" s="1">
        <v>50.395269999999996</v>
      </c>
      <c r="S1396" s="1">
        <v>49.52373</v>
      </c>
      <c r="T1396" s="1">
        <v>49.352620000000002</v>
      </c>
      <c r="U1396" s="1">
        <v>48.894750000000002</v>
      </c>
      <c r="V1396" s="1">
        <v>47.925820000000002</v>
      </c>
      <c r="W1396" s="1">
        <v>47.539209999999997</v>
      </c>
      <c r="X1396" s="1">
        <v>47.174500000000002</v>
      </c>
      <c r="Y1396" s="1">
        <v>46.801540000000003</v>
      </c>
    </row>
    <row r="1397" spans="5:25" x14ac:dyDescent="0.3">
      <c r="E1397" s="1">
        <v>3242.3397</v>
      </c>
      <c r="F1397" s="1">
        <v>47.017429999999997</v>
      </c>
      <c r="G1397" s="1">
        <v>48.917569999999998</v>
      </c>
      <c r="H1397" s="1">
        <v>50.589790000000001</v>
      </c>
      <c r="I1397" s="1">
        <v>46.687919999999998</v>
      </c>
      <c r="J1397" s="1">
        <v>48.774929999999998</v>
      </c>
      <c r="K1397" s="1">
        <v>51.317610000000002</v>
      </c>
      <c r="L1397" s="1">
        <v>49.442059999999998</v>
      </c>
      <c r="M1397" s="1">
        <v>47.1218</v>
      </c>
      <c r="N1397" s="1">
        <v>48.975099999999998</v>
      </c>
      <c r="O1397" s="1">
        <v>50.28595</v>
      </c>
      <c r="P1397" s="1">
        <v>48.556339999999999</v>
      </c>
      <c r="Q1397" s="1">
        <v>50.590229999999998</v>
      </c>
      <c r="R1397" s="1">
        <v>50.400829999999999</v>
      </c>
      <c r="S1397" s="1">
        <v>49.525089999999999</v>
      </c>
      <c r="T1397" s="1">
        <v>49.42042</v>
      </c>
      <c r="U1397" s="1">
        <v>48.87283</v>
      </c>
      <c r="V1397" s="1">
        <v>47.929679999999998</v>
      </c>
      <c r="W1397" s="1">
        <v>47.596589999999999</v>
      </c>
      <c r="X1397" s="1">
        <v>47.20326</v>
      </c>
      <c r="Y1397" s="1">
        <v>46.822429999999997</v>
      </c>
    </row>
    <row r="1398" spans="5:25" x14ac:dyDescent="0.3">
      <c r="E1398" s="1">
        <v>3244.2685099999999</v>
      </c>
      <c r="F1398" s="1">
        <v>47.012160000000002</v>
      </c>
      <c r="G1398" s="1">
        <v>48.961530000000003</v>
      </c>
      <c r="H1398" s="1">
        <v>50.6858</v>
      </c>
      <c r="I1398" s="1">
        <v>46.65448</v>
      </c>
      <c r="J1398" s="1">
        <v>48.803640000000001</v>
      </c>
      <c r="K1398" s="1">
        <v>51.374130000000001</v>
      </c>
      <c r="L1398" s="1">
        <v>49.52467</v>
      </c>
      <c r="M1398" s="1">
        <v>47.118450000000003</v>
      </c>
      <c r="N1398" s="1">
        <v>48.974890000000002</v>
      </c>
      <c r="O1398" s="1">
        <v>50.243459999999999</v>
      </c>
      <c r="P1398" s="1">
        <v>48.508049999999997</v>
      </c>
      <c r="Q1398" s="1">
        <v>50.564729999999997</v>
      </c>
      <c r="R1398" s="1">
        <v>50.376269999999998</v>
      </c>
      <c r="S1398" s="1">
        <v>49.490009999999998</v>
      </c>
      <c r="T1398" s="1">
        <v>49.364919999999998</v>
      </c>
      <c r="U1398" s="1">
        <v>48.873280000000001</v>
      </c>
      <c r="V1398" s="1">
        <v>47.915179999999999</v>
      </c>
      <c r="W1398" s="1">
        <v>47.575760000000002</v>
      </c>
      <c r="X1398" s="1">
        <v>47.212969999999999</v>
      </c>
      <c r="Y1398" s="1">
        <v>46.867669999999997</v>
      </c>
    </row>
    <row r="1399" spans="5:25" x14ac:dyDescent="0.3">
      <c r="E1399" s="1">
        <v>3246.19733</v>
      </c>
      <c r="F1399" s="1">
        <v>46.972790000000003</v>
      </c>
      <c r="G1399" s="1">
        <v>48.97748</v>
      </c>
      <c r="H1399" s="1">
        <v>50.720320000000001</v>
      </c>
      <c r="I1399" s="1">
        <v>46.667409999999997</v>
      </c>
      <c r="J1399" s="1">
        <v>48.810540000000003</v>
      </c>
      <c r="K1399" s="1">
        <v>51.392560000000003</v>
      </c>
      <c r="L1399" s="1">
        <v>49.542670000000001</v>
      </c>
      <c r="M1399" s="1">
        <v>47.109439999999999</v>
      </c>
      <c r="N1399" s="1">
        <v>48.980429999999998</v>
      </c>
      <c r="O1399" s="1">
        <v>50.229750000000003</v>
      </c>
      <c r="P1399" s="1">
        <v>48.47728</v>
      </c>
      <c r="Q1399" s="1">
        <v>50.524569999999997</v>
      </c>
      <c r="R1399" s="1">
        <v>50.372419999999998</v>
      </c>
      <c r="S1399" s="1">
        <v>49.49962</v>
      </c>
      <c r="T1399" s="1">
        <v>49.329830000000001</v>
      </c>
      <c r="U1399" s="1">
        <v>48.883310000000002</v>
      </c>
      <c r="V1399" s="1">
        <v>47.90719</v>
      </c>
      <c r="W1399" s="1">
        <v>47.55086</v>
      </c>
      <c r="X1399" s="1">
        <v>47.220050000000001</v>
      </c>
      <c r="Y1399" s="1">
        <v>46.879300000000001</v>
      </c>
    </row>
    <row r="1400" spans="5:25" x14ac:dyDescent="0.3">
      <c r="E1400" s="1">
        <v>3248.1261399999999</v>
      </c>
      <c r="F1400" s="1">
        <v>46.914160000000003</v>
      </c>
      <c r="G1400" s="1">
        <v>49.014659999999999</v>
      </c>
      <c r="H1400" s="1">
        <v>50.714590000000001</v>
      </c>
      <c r="I1400" s="1">
        <v>46.684460000000001</v>
      </c>
      <c r="J1400" s="1">
        <v>48.774160000000002</v>
      </c>
      <c r="K1400" s="1">
        <v>51.399169999999998</v>
      </c>
      <c r="L1400" s="1">
        <v>49.556579999999997</v>
      </c>
      <c r="M1400" s="1">
        <v>47.10116</v>
      </c>
      <c r="N1400" s="1">
        <v>48.99915</v>
      </c>
      <c r="O1400" s="1">
        <v>50.247340000000001</v>
      </c>
      <c r="P1400" s="1">
        <v>48.442639999999997</v>
      </c>
      <c r="Q1400" s="1">
        <v>50.530549999999998</v>
      </c>
      <c r="R1400" s="1">
        <v>50.383299999999998</v>
      </c>
      <c r="S1400" s="1">
        <v>49.507660000000001</v>
      </c>
      <c r="T1400" s="1">
        <v>49.300539999999998</v>
      </c>
      <c r="U1400" s="1">
        <v>48.870669999999997</v>
      </c>
      <c r="V1400" s="1">
        <v>47.939419999999998</v>
      </c>
      <c r="W1400" s="1">
        <v>47.583060000000003</v>
      </c>
      <c r="X1400" s="1">
        <v>47.247929999999997</v>
      </c>
      <c r="Y1400" s="1">
        <v>46.874839999999999</v>
      </c>
    </row>
    <row r="1401" spans="5:25" x14ac:dyDescent="0.3">
      <c r="E1401" s="1">
        <v>3250.0549599999999</v>
      </c>
      <c r="F1401" s="1">
        <v>46.868479999999998</v>
      </c>
      <c r="G1401" s="1">
        <v>48.984859999999998</v>
      </c>
      <c r="H1401" s="1">
        <v>50.75647</v>
      </c>
      <c r="I1401" s="1">
        <v>46.65954</v>
      </c>
      <c r="J1401" s="1">
        <v>48.742229999999999</v>
      </c>
      <c r="K1401" s="1">
        <v>51.39067</v>
      </c>
      <c r="L1401" s="1">
        <v>49.584919999999997</v>
      </c>
      <c r="M1401" s="1">
        <v>47.107210000000002</v>
      </c>
      <c r="N1401" s="1">
        <v>48.988520000000001</v>
      </c>
      <c r="O1401" s="1">
        <v>50.231490000000001</v>
      </c>
      <c r="P1401" s="1">
        <v>48.372509999999998</v>
      </c>
      <c r="Q1401" s="1">
        <v>50.499009999999998</v>
      </c>
      <c r="R1401" s="1">
        <v>50.373890000000003</v>
      </c>
      <c r="S1401" s="1">
        <v>49.462339999999998</v>
      </c>
      <c r="T1401" s="1">
        <v>49.261069999999997</v>
      </c>
      <c r="U1401" s="1">
        <v>48.855269999999997</v>
      </c>
      <c r="V1401" s="1">
        <v>47.98068</v>
      </c>
      <c r="W1401" s="1">
        <v>47.597589999999997</v>
      </c>
      <c r="X1401" s="1">
        <v>47.250889999999998</v>
      </c>
      <c r="Y1401" s="1">
        <v>46.914569999999998</v>
      </c>
    </row>
    <row r="1402" spans="5:25" x14ac:dyDescent="0.3">
      <c r="E1402" s="1">
        <v>3251.98378</v>
      </c>
      <c r="F1402" s="1">
        <v>46.83352</v>
      </c>
      <c r="G1402" s="1">
        <v>48.93497</v>
      </c>
      <c r="H1402" s="1">
        <v>50.825740000000003</v>
      </c>
      <c r="I1402" s="1">
        <v>46.587110000000003</v>
      </c>
      <c r="J1402" s="1">
        <v>48.780099999999997</v>
      </c>
      <c r="K1402" s="1">
        <v>51.410119999999999</v>
      </c>
      <c r="L1402" s="1">
        <v>49.639749999999999</v>
      </c>
      <c r="M1402" s="1">
        <v>47.125109999999999</v>
      </c>
      <c r="N1402" s="1">
        <v>48.985759999999999</v>
      </c>
      <c r="O1402" s="1">
        <v>50.215380000000003</v>
      </c>
      <c r="P1402" s="1">
        <v>48.340209999999999</v>
      </c>
      <c r="Q1402" s="1">
        <v>50.421520000000001</v>
      </c>
      <c r="R1402" s="1">
        <v>50.341189999999997</v>
      </c>
      <c r="S1402" s="1">
        <v>49.440730000000002</v>
      </c>
      <c r="T1402" s="1">
        <v>49.256450000000001</v>
      </c>
      <c r="U1402" s="1">
        <v>48.86741</v>
      </c>
      <c r="V1402" s="1">
        <v>48.004579999999997</v>
      </c>
      <c r="W1402" s="1">
        <v>47.612490000000001</v>
      </c>
      <c r="X1402" s="1">
        <v>47.25629</v>
      </c>
      <c r="Y1402" s="1">
        <v>46.919849999999997</v>
      </c>
    </row>
    <row r="1403" spans="5:25" x14ac:dyDescent="0.3">
      <c r="E1403" s="1">
        <v>3253.9125899999999</v>
      </c>
      <c r="F1403" s="1">
        <v>46.859479999999998</v>
      </c>
      <c r="G1403" s="1">
        <v>48.971589999999999</v>
      </c>
      <c r="H1403" s="1">
        <v>50.888930000000002</v>
      </c>
      <c r="I1403" s="1">
        <v>46.551659999999998</v>
      </c>
      <c r="J1403" s="1">
        <v>48.841650000000001</v>
      </c>
      <c r="K1403" s="1">
        <v>51.45872</v>
      </c>
      <c r="L1403" s="1">
        <v>49.706049999999998</v>
      </c>
      <c r="M1403" s="1">
        <v>47.1614</v>
      </c>
      <c r="N1403" s="1">
        <v>48.997489999999999</v>
      </c>
      <c r="O1403" s="1">
        <v>50.198860000000003</v>
      </c>
      <c r="P1403" s="1">
        <v>48.363999999999997</v>
      </c>
      <c r="Q1403" s="1">
        <v>50.397190000000002</v>
      </c>
      <c r="R1403" s="1">
        <v>50.342770000000002</v>
      </c>
      <c r="S1403" s="1">
        <v>49.447510000000001</v>
      </c>
      <c r="T1403" s="1">
        <v>49.261850000000003</v>
      </c>
      <c r="U1403" s="1">
        <v>48.914679999999997</v>
      </c>
      <c r="V1403" s="1">
        <v>48.032730000000001</v>
      </c>
      <c r="W1403" s="1">
        <v>47.665990000000001</v>
      </c>
      <c r="X1403" s="1">
        <v>47.294150000000002</v>
      </c>
      <c r="Y1403" s="1">
        <v>46.936979999999998</v>
      </c>
    </row>
    <row r="1404" spans="5:25" x14ac:dyDescent="0.3">
      <c r="E1404" s="1">
        <v>3255.84141</v>
      </c>
      <c r="F1404" s="1">
        <v>46.875599999999999</v>
      </c>
      <c r="G1404" s="1">
        <v>49.085209999999996</v>
      </c>
      <c r="H1404" s="1">
        <v>50.977469999999997</v>
      </c>
      <c r="I1404" s="1">
        <v>46.607689999999998</v>
      </c>
      <c r="J1404" s="1">
        <v>48.895949999999999</v>
      </c>
      <c r="K1404" s="1">
        <v>51.53154</v>
      </c>
      <c r="L1404" s="1">
        <v>49.806660000000001</v>
      </c>
      <c r="M1404" s="1">
        <v>47.214739999999999</v>
      </c>
      <c r="N1404" s="1">
        <v>49.032040000000002</v>
      </c>
      <c r="O1404" s="1">
        <v>50.227339999999998</v>
      </c>
      <c r="P1404" s="1">
        <v>48.349899999999998</v>
      </c>
      <c r="Q1404" s="1">
        <v>50.45711</v>
      </c>
      <c r="R1404" s="1">
        <v>50.367449999999998</v>
      </c>
      <c r="S1404" s="1">
        <v>49.475380000000001</v>
      </c>
      <c r="T1404" s="1">
        <v>49.322119999999998</v>
      </c>
      <c r="U1404" s="1">
        <v>48.951479999999997</v>
      </c>
      <c r="V1404" s="1">
        <v>48.095300000000002</v>
      </c>
      <c r="W1404" s="1">
        <v>47.717419999999997</v>
      </c>
      <c r="X1404" s="1">
        <v>47.356119999999997</v>
      </c>
      <c r="Y1404" s="1">
        <v>47.031179999999999</v>
      </c>
    </row>
    <row r="1405" spans="5:25" x14ac:dyDescent="0.3">
      <c r="E1405" s="1">
        <v>3257.7702199999999</v>
      </c>
      <c r="F1405" s="1">
        <v>46.880130000000001</v>
      </c>
      <c r="G1405" s="1">
        <v>49.144390000000001</v>
      </c>
      <c r="H1405" s="1">
        <v>51.037260000000003</v>
      </c>
      <c r="I1405" s="1">
        <v>46.701569999999997</v>
      </c>
      <c r="J1405" s="1">
        <v>48.931750000000001</v>
      </c>
      <c r="K1405" s="1">
        <v>51.566719999999997</v>
      </c>
      <c r="L1405" s="1">
        <v>49.912170000000003</v>
      </c>
      <c r="M1405" s="1">
        <v>47.234360000000002</v>
      </c>
      <c r="N1405" s="1">
        <v>49.139220000000002</v>
      </c>
      <c r="O1405" s="1">
        <v>50.25067</v>
      </c>
      <c r="P1405" s="1">
        <v>48.337179999999996</v>
      </c>
      <c r="Q1405" s="1">
        <v>50.53837</v>
      </c>
      <c r="R1405" s="1">
        <v>50.43374</v>
      </c>
      <c r="S1405" s="1">
        <v>49.544110000000003</v>
      </c>
      <c r="T1405" s="1">
        <v>49.43553</v>
      </c>
      <c r="U1405" s="1">
        <v>48.984830000000002</v>
      </c>
      <c r="V1405" s="1">
        <v>48.130479999999999</v>
      </c>
      <c r="W1405" s="1">
        <v>47.74503</v>
      </c>
      <c r="X1405" s="1">
        <v>47.444380000000002</v>
      </c>
      <c r="Y1405" s="1">
        <v>47.099319999999999</v>
      </c>
    </row>
    <row r="1406" spans="5:25" x14ac:dyDescent="0.3">
      <c r="E1406" s="1">
        <v>3259.69904</v>
      </c>
      <c r="F1406" s="1">
        <v>46.845880000000001</v>
      </c>
      <c r="G1406" s="1">
        <v>49.183480000000003</v>
      </c>
      <c r="H1406" s="1">
        <v>51.119250000000001</v>
      </c>
      <c r="I1406" s="1">
        <v>46.76041</v>
      </c>
      <c r="J1406" s="1">
        <v>48.965620000000001</v>
      </c>
      <c r="K1406" s="1">
        <v>51.625610000000002</v>
      </c>
      <c r="L1406" s="1">
        <v>50.017159999999997</v>
      </c>
      <c r="M1406" s="1">
        <v>47.307169999999999</v>
      </c>
      <c r="N1406" s="1">
        <v>49.225650000000002</v>
      </c>
      <c r="O1406" s="1">
        <v>50.28736</v>
      </c>
      <c r="P1406" s="1">
        <v>48.354230000000001</v>
      </c>
      <c r="Q1406" s="1">
        <v>50.606290000000001</v>
      </c>
      <c r="R1406" s="1">
        <v>50.514870000000002</v>
      </c>
      <c r="S1406" s="1">
        <v>49.594889999999999</v>
      </c>
      <c r="T1406" s="1">
        <v>49.506749999999997</v>
      </c>
      <c r="U1406" s="1">
        <v>49.051400000000001</v>
      </c>
      <c r="V1406" s="1">
        <v>48.17069</v>
      </c>
      <c r="W1406" s="1">
        <v>47.779789999999998</v>
      </c>
      <c r="X1406" s="1">
        <v>47.49718</v>
      </c>
      <c r="Y1406" s="1">
        <v>47.181080000000001</v>
      </c>
    </row>
    <row r="1407" spans="5:25" x14ac:dyDescent="0.3">
      <c r="E1407" s="1">
        <v>3261.6278600000001</v>
      </c>
      <c r="F1407" s="1">
        <v>46.859229999999997</v>
      </c>
      <c r="G1407" s="1">
        <v>49.215850000000003</v>
      </c>
      <c r="H1407" s="1">
        <v>51.249920000000003</v>
      </c>
      <c r="I1407" s="1">
        <v>46.814540000000001</v>
      </c>
      <c r="J1407" s="1">
        <v>49.008290000000002</v>
      </c>
      <c r="K1407" s="1">
        <v>51.74145</v>
      </c>
      <c r="L1407" s="1">
        <v>50.096629999999998</v>
      </c>
      <c r="M1407" s="1">
        <v>47.406649999999999</v>
      </c>
      <c r="N1407" s="1">
        <v>49.278260000000003</v>
      </c>
      <c r="O1407" s="1">
        <v>50.343559999999997</v>
      </c>
      <c r="P1407" s="1">
        <v>48.363639999999997</v>
      </c>
      <c r="Q1407" s="1">
        <v>50.634549999999997</v>
      </c>
      <c r="R1407" s="1">
        <v>50.521700000000003</v>
      </c>
      <c r="S1407" s="1">
        <v>49.617539999999998</v>
      </c>
      <c r="T1407" s="1">
        <v>49.536169999999998</v>
      </c>
      <c r="U1407" s="1">
        <v>49.120660000000001</v>
      </c>
      <c r="V1407" s="1">
        <v>48.232039999999998</v>
      </c>
      <c r="W1407" s="1">
        <v>47.839489999999998</v>
      </c>
      <c r="X1407" s="1">
        <v>47.557850000000002</v>
      </c>
      <c r="Y1407" s="1">
        <v>47.279829999999997</v>
      </c>
    </row>
    <row r="1408" spans="5:25" x14ac:dyDescent="0.3">
      <c r="E1408" s="1">
        <v>3263.5566699999999</v>
      </c>
      <c r="F1408" s="1">
        <v>46.879980000000003</v>
      </c>
      <c r="G1408" s="1">
        <v>49.238309999999998</v>
      </c>
      <c r="H1408" s="1">
        <v>51.339149999999997</v>
      </c>
      <c r="I1408" s="1">
        <v>46.792059999999999</v>
      </c>
      <c r="J1408" s="1">
        <v>49.08164</v>
      </c>
      <c r="K1408" s="1">
        <v>51.827300000000001</v>
      </c>
      <c r="L1408" s="1">
        <v>50.134189999999997</v>
      </c>
      <c r="M1408" s="1">
        <v>47.44211</v>
      </c>
      <c r="N1408" s="1">
        <v>49.302239999999998</v>
      </c>
      <c r="O1408" s="1">
        <v>50.361159999999998</v>
      </c>
      <c r="P1408" s="1">
        <v>48.360379999999999</v>
      </c>
      <c r="Q1408" s="1">
        <v>50.614060000000002</v>
      </c>
      <c r="R1408" s="1">
        <v>50.514229999999998</v>
      </c>
      <c r="S1408" s="1">
        <v>49.625160000000001</v>
      </c>
      <c r="T1408" s="1">
        <v>49.554310000000001</v>
      </c>
      <c r="U1408" s="1">
        <v>49.170760000000001</v>
      </c>
      <c r="V1408" s="1">
        <v>48.257809999999999</v>
      </c>
      <c r="W1408" s="1">
        <v>47.899549999999998</v>
      </c>
      <c r="X1408" s="1">
        <v>47.612470000000002</v>
      </c>
      <c r="Y1408" s="1">
        <v>47.311399999999999</v>
      </c>
    </row>
    <row r="1409" spans="5:25" x14ac:dyDescent="0.3">
      <c r="E1409" s="1">
        <v>3265.48549</v>
      </c>
      <c r="F1409" s="1">
        <v>46.861649999999997</v>
      </c>
      <c r="G1409" s="1">
        <v>49.271459999999998</v>
      </c>
      <c r="H1409" s="1">
        <v>51.348700000000001</v>
      </c>
      <c r="I1409" s="1">
        <v>46.783540000000002</v>
      </c>
      <c r="J1409" s="1">
        <v>49.089309999999998</v>
      </c>
      <c r="K1409" s="1">
        <v>51.838200000000001</v>
      </c>
      <c r="L1409" s="1">
        <v>50.19012</v>
      </c>
      <c r="M1409" s="1">
        <v>47.433660000000003</v>
      </c>
      <c r="N1409" s="1">
        <v>49.314749999999997</v>
      </c>
      <c r="O1409" s="1">
        <v>50.283499999999997</v>
      </c>
      <c r="P1409" s="1">
        <v>48.336329999999997</v>
      </c>
      <c r="Q1409" s="1">
        <v>50.586289999999998</v>
      </c>
      <c r="R1409" s="1">
        <v>50.523130000000002</v>
      </c>
      <c r="S1409" s="1">
        <v>49.64181</v>
      </c>
      <c r="T1409" s="1">
        <v>49.578650000000003</v>
      </c>
      <c r="U1409" s="1">
        <v>49.157139999999998</v>
      </c>
      <c r="V1409" s="1">
        <v>48.282490000000003</v>
      </c>
      <c r="W1409" s="1">
        <v>47.94943</v>
      </c>
      <c r="X1409" s="1">
        <v>47.601750000000003</v>
      </c>
      <c r="Y1409" s="1">
        <v>47.32206</v>
      </c>
    </row>
    <row r="1410" spans="5:25" x14ac:dyDescent="0.3">
      <c r="E1410" s="1">
        <v>3267.4142999999999</v>
      </c>
      <c r="F1410" s="1">
        <v>46.831769999999999</v>
      </c>
      <c r="G1410" s="1">
        <v>49.324820000000003</v>
      </c>
      <c r="H1410" s="1">
        <v>51.38729</v>
      </c>
      <c r="I1410" s="1">
        <v>46.795299999999997</v>
      </c>
      <c r="J1410" s="1">
        <v>49.045969999999997</v>
      </c>
      <c r="K1410" s="1">
        <v>51.829819999999998</v>
      </c>
      <c r="L1410" s="1">
        <v>50.231749999999998</v>
      </c>
      <c r="M1410" s="1">
        <v>47.443640000000002</v>
      </c>
      <c r="N1410" s="1">
        <v>49.316630000000004</v>
      </c>
      <c r="O1410" s="1">
        <v>50.25253</v>
      </c>
      <c r="P1410" s="1">
        <v>48.297960000000003</v>
      </c>
      <c r="Q1410" s="1">
        <v>50.584060000000001</v>
      </c>
      <c r="R1410" s="1">
        <v>50.537860000000002</v>
      </c>
      <c r="S1410" s="1">
        <v>49.646900000000002</v>
      </c>
      <c r="T1410" s="1">
        <v>49.591329999999999</v>
      </c>
      <c r="U1410" s="1">
        <v>49.13223</v>
      </c>
      <c r="V1410" s="1">
        <v>48.277459999999998</v>
      </c>
      <c r="W1410" s="1">
        <v>47.983499999999999</v>
      </c>
      <c r="X1410" s="1">
        <v>47.585000000000001</v>
      </c>
      <c r="Y1410" s="1">
        <v>47.338520000000003</v>
      </c>
    </row>
    <row r="1411" spans="5:25" x14ac:dyDescent="0.3">
      <c r="E1411" s="1">
        <v>3269.34312</v>
      </c>
      <c r="F1411" s="1">
        <v>46.780029999999996</v>
      </c>
      <c r="G1411" s="1">
        <v>49.306570000000001</v>
      </c>
      <c r="H1411" s="1">
        <v>51.45476</v>
      </c>
      <c r="I1411" s="1">
        <v>46.79609</v>
      </c>
      <c r="J1411" s="1">
        <v>49.01437</v>
      </c>
      <c r="K1411" s="1">
        <v>51.843850000000003</v>
      </c>
      <c r="L1411" s="1">
        <v>50.26587</v>
      </c>
      <c r="M1411" s="1">
        <v>47.495249999999999</v>
      </c>
      <c r="N1411" s="1">
        <v>49.293849999999999</v>
      </c>
      <c r="O1411" s="1">
        <v>50.268479999999997</v>
      </c>
      <c r="P1411" s="1">
        <v>48.288800000000002</v>
      </c>
      <c r="Q1411" s="1">
        <v>50.553260000000002</v>
      </c>
      <c r="R1411" s="1">
        <v>50.548319999999997</v>
      </c>
      <c r="S1411" s="1">
        <v>49.63738</v>
      </c>
      <c r="T1411" s="1">
        <v>49.562060000000002</v>
      </c>
      <c r="U1411" s="1">
        <v>49.121009999999998</v>
      </c>
      <c r="V1411" s="1">
        <v>48.265680000000003</v>
      </c>
      <c r="W1411" s="1">
        <v>47.978360000000002</v>
      </c>
      <c r="X1411" s="1">
        <v>47.607590000000002</v>
      </c>
      <c r="Y1411" s="1">
        <v>47.38599</v>
      </c>
    </row>
    <row r="1412" spans="5:25" x14ac:dyDescent="0.3">
      <c r="E1412" s="1">
        <v>3271.2719400000001</v>
      </c>
      <c r="F1412" s="1">
        <v>46.765090000000001</v>
      </c>
      <c r="G1412" s="1">
        <v>49.271149999999999</v>
      </c>
      <c r="H1412" s="1">
        <v>51.483199999999997</v>
      </c>
      <c r="I1412" s="1">
        <v>46.822719999999997</v>
      </c>
      <c r="J1412" s="1">
        <v>49.028559999999999</v>
      </c>
      <c r="K1412" s="1">
        <v>51.857109999999999</v>
      </c>
      <c r="L1412" s="1">
        <v>50.311079999999997</v>
      </c>
      <c r="M1412" s="1">
        <v>47.510440000000003</v>
      </c>
      <c r="N1412" s="1">
        <v>49.314540000000001</v>
      </c>
      <c r="O1412" s="1">
        <v>50.293610000000001</v>
      </c>
      <c r="P1412" s="1">
        <v>48.313279999999999</v>
      </c>
      <c r="Q1412" s="1">
        <v>50.522179999999999</v>
      </c>
      <c r="R1412" s="1">
        <v>50.554040000000001</v>
      </c>
      <c r="S1412" s="1">
        <v>49.656460000000003</v>
      </c>
      <c r="T1412" s="1">
        <v>49.587009999999999</v>
      </c>
      <c r="U1412" s="1">
        <v>49.154609999999998</v>
      </c>
      <c r="V1412" s="1">
        <v>48.293810000000001</v>
      </c>
      <c r="W1412" s="1">
        <v>48.002409999999998</v>
      </c>
      <c r="X1412" s="1">
        <v>47.644350000000003</v>
      </c>
      <c r="Y1412" s="1">
        <v>47.434269999999998</v>
      </c>
    </row>
    <row r="1413" spans="5:25" x14ac:dyDescent="0.3">
      <c r="E1413" s="1">
        <v>3273.20075</v>
      </c>
      <c r="F1413" s="1">
        <v>46.772379999999998</v>
      </c>
      <c r="G1413" s="1">
        <v>49.300789999999999</v>
      </c>
      <c r="H1413" s="1">
        <v>51.531939999999999</v>
      </c>
      <c r="I1413" s="1">
        <v>46.857239999999997</v>
      </c>
      <c r="J1413" s="1">
        <v>49.09131</v>
      </c>
      <c r="K1413" s="1">
        <v>51.929169999999999</v>
      </c>
      <c r="L1413" s="1">
        <v>50.368929999999999</v>
      </c>
      <c r="M1413" s="1">
        <v>47.511090000000003</v>
      </c>
      <c r="N1413" s="1">
        <v>49.374299999999998</v>
      </c>
      <c r="O1413" s="1">
        <v>50.357689999999998</v>
      </c>
      <c r="P1413" s="1">
        <v>48.312820000000002</v>
      </c>
      <c r="Q1413" s="1">
        <v>50.56109</v>
      </c>
      <c r="R1413" s="1">
        <v>50.580210000000001</v>
      </c>
      <c r="S1413" s="1">
        <v>49.700769999999999</v>
      </c>
      <c r="T1413" s="1">
        <v>49.637459999999997</v>
      </c>
      <c r="U1413" s="1">
        <v>49.211190000000002</v>
      </c>
      <c r="V1413" s="1">
        <v>48.348700000000001</v>
      </c>
      <c r="W1413" s="1">
        <v>48.059690000000003</v>
      </c>
      <c r="X1413" s="1">
        <v>47.690959999999997</v>
      </c>
      <c r="Y1413" s="1">
        <v>47.463299999999997</v>
      </c>
    </row>
    <row r="1414" spans="5:25" x14ac:dyDescent="0.3">
      <c r="E1414" s="1">
        <v>3275.1295700000001</v>
      </c>
      <c r="F1414" s="1">
        <v>46.815620000000003</v>
      </c>
      <c r="G1414" s="1">
        <v>49.349069999999998</v>
      </c>
      <c r="H1414" s="1">
        <v>51.654380000000003</v>
      </c>
      <c r="I1414" s="1">
        <v>46.900120000000001</v>
      </c>
      <c r="J1414" s="1">
        <v>49.125999999999998</v>
      </c>
      <c r="K1414" s="1">
        <v>52.024810000000002</v>
      </c>
      <c r="L1414" s="1">
        <v>50.45823</v>
      </c>
      <c r="M1414" s="1">
        <v>47.546500000000002</v>
      </c>
      <c r="N1414" s="1">
        <v>49.419719999999998</v>
      </c>
      <c r="O1414" s="1">
        <v>50.411560000000001</v>
      </c>
      <c r="P1414" s="1">
        <v>48.317619999999998</v>
      </c>
      <c r="Q1414" s="1">
        <v>50.61083</v>
      </c>
      <c r="R1414" s="1">
        <v>50.600169999999999</v>
      </c>
      <c r="S1414" s="1">
        <v>49.75685</v>
      </c>
      <c r="T1414" s="1">
        <v>49.656149999999997</v>
      </c>
      <c r="U1414" s="1">
        <v>49.265230000000003</v>
      </c>
      <c r="V1414" s="1">
        <v>48.393659999999997</v>
      </c>
      <c r="W1414" s="1">
        <v>48.138950000000001</v>
      </c>
      <c r="X1414" s="1">
        <v>47.778790000000001</v>
      </c>
      <c r="Y1414" s="1">
        <v>47.528869999999998</v>
      </c>
    </row>
    <row r="1415" spans="5:25" x14ac:dyDescent="0.3">
      <c r="E1415" s="1">
        <v>3277.0583799999999</v>
      </c>
      <c r="F1415" s="1">
        <v>46.847679999999997</v>
      </c>
      <c r="G1415" s="1">
        <v>49.449950000000001</v>
      </c>
      <c r="H1415" s="1">
        <v>51.785179999999997</v>
      </c>
      <c r="I1415" s="1">
        <v>46.923830000000002</v>
      </c>
      <c r="J1415" s="1">
        <v>49.156239999999997</v>
      </c>
      <c r="K1415" s="1">
        <v>52.081470000000003</v>
      </c>
      <c r="L1415" s="1">
        <v>50.540889999999997</v>
      </c>
      <c r="M1415" s="1">
        <v>47.589230000000001</v>
      </c>
      <c r="N1415" s="1">
        <v>49.433920000000001</v>
      </c>
      <c r="O1415" s="1">
        <v>50.448729999999998</v>
      </c>
      <c r="P1415" s="1">
        <v>48.335839999999997</v>
      </c>
      <c r="Q1415" s="1">
        <v>50.659190000000002</v>
      </c>
      <c r="R1415" s="1">
        <v>50.664259999999999</v>
      </c>
      <c r="S1415" s="1">
        <v>49.835830000000001</v>
      </c>
      <c r="T1415" s="1">
        <v>49.74803</v>
      </c>
      <c r="U1415" s="1">
        <v>49.330370000000002</v>
      </c>
      <c r="V1415" s="1">
        <v>48.477969999999999</v>
      </c>
      <c r="W1415" s="1">
        <v>48.175379999999997</v>
      </c>
      <c r="X1415" s="1">
        <v>47.8568</v>
      </c>
      <c r="Y1415" s="1">
        <v>47.62247</v>
      </c>
    </row>
    <row r="1416" spans="5:25" x14ac:dyDescent="0.3">
      <c r="E1416" s="1">
        <v>3278.9872</v>
      </c>
      <c r="F1416" s="1">
        <v>46.846730000000001</v>
      </c>
      <c r="G1416" s="1">
        <v>49.524500000000003</v>
      </c>
      <c r="H1416" s="1">
        <v>51.869250000000001</v>
      </c>
      <c r="I1416" s="1">
        <v>46.972830000000002</v>
      </c>
      <c r="J1416" s="1">
        <v>49.246749999999999</v>
      </c>
      <c r="K1416" s="1">
        <v>52.149120000000003</v>
      </c>
      <c r="L1416" s="1">
        <v>50.65193</v>
      </c>
      <c r="M1416" s="1">
        <v>47.653689999999997</v>
      </c>
      <c r="N1416" s="1">
        <v>49.46557</v>
      </c>
      <c r="O1416" s="1">
        <v>50.476979999999998</v>
      </c>
      <c r="P1416" s="1">
        <v>48.393180000000001</v>
      </c>
      <c r="Q1416" s="1">
        <v>50.729979999999998</v>
      </c>
      <c r="R1416" s="1">
        <v>50.733649999999997</v>
      </c>
      <c r="S1416" s="1">
        <v>49.887180000000001</v>
      </c>
      <c r="T1416" s="1">
        <v>49.805700000000002</v>
      </c>
      <c r="U1416" s="1">
        <v>49.394199999999998</v>
      </c>
      <c r="V1416" s="1">
        <v>48.568530000000003</v>
      </c>
      <c r="W1416" s="1">
        <v>48.213610000000003</v>
      </c>
      <c r="X1416" s="1">
        <v>47.935600000000001</v>
      </c>
      <c r="Y1416" s="1">
        <v>47.705269999999999</v>
      </c>
    </row>
    <row r="1417" spans="5:25" x14ac:dyDescent="0.3">
      <c r="E1417" s="1">
        <v>3280.9160200000001</v>
      </c>
      <c r="F1417" s="1">
        <v>46.878929999999997</v>
      </c>
      <c r="G1417" s="1">
        <v>49.590519999999998</v>
      </c>
      <c r="H1417" s="1">
        <v>51.895060000000001</v>
      </c>
      <c r="I1417" s="1">
        <v>47.013269999999999</v>
      </c>
      <c r="J1417" s="1">
        <v>49.313659999999999</v>
      </c>
      <c r="K1417" s="1">
        <v>52.212760000000003</v>
      </c>
      <c r="L1417" s="1">
        <v>50.745719999999999</v>
      </c>
      <c r="M1417" s="1">
        <v>47.74933</v>
      </c>
      <c r="N1417" s="1">
        <v>49.544249999999998</v>
      </c>
      <c r="O1417" s="1">
        <v>50.489330000000002</v>
      </c>
      <c r="P1417" s="1">
        <v>48.413049999999998</v>
      </c>
      <c r="Q1417" s="1">
        <v>50.77948</v>
      </c>
      <c r="R1417" s="1">
        <v>50.719549999999998</v>
      </c>
      <c r="S1417" s="1">
        <v>49.913350000000001</v>
      </c>
      <c r="T1417" s="1">
        <v>49.784700000000001</v>
      </c>
      <c r="U1417" s="1">
        <v>49.425280000000001</v>
      </c>
      <c r="V1417" s="1">
        <v>48.62518</v>
      </c>
      <c r="W1417" s="1">
        <v>48.266979999999997</v>
      </c>
      <c r="X1417" s="1">
        <v>48.008659999999999</v>
      </c>
      <c r="Y1417" s="1">
        <v>47.812339999999999</v>
      </c>
    </row>
    <row r="1418" spans="5:25" x14ac:dyDescent="0.3">
      <c r="E1418" s="1">
        <v>3282.84483</v>
      </c>
      <c r="F1418" s="1">
        <v>46.914140000000003</v>
      </c>
      <c r="G1418" s="1">
        <v>49.643079999999998</v>
      </c>
      <c r="H1418" s="1">
        <v>51.972239999999999</v>
      </c>
      <c r="I1418" s="1">
        <v>47.095120000000001</v>
      </c>
      <c r="J1418" s="1">
        <v>49.325969999999998</v>
      </c>
      <c r="K1418" s="1">
        <v>52.26652</v>
      </c>
      <c r="L1418" s="1">
        <v>50.813029999999998</v>
      </c>
      <c r="M1418" s="1">
        <v>47.824869999999997</v>
      </c>
      <c r="N1418" s="1">
        <v>49.599769999999999</v>
      </c>
      <c r="O1418" s="1">
        <v>50.531260000000003</v>
      </c>
      <c r="P1418" s="1">
        <v>48.401290000000003</v>
      </c>
      <c r="Q1418" s="1">
        <v>50.802079999999997</v>
      </c>
      <c r="R1418" s="1">
        <v>50.704410000000003</v>
      </c>
      <c r="S1418" s="1">
        <v>49.937800000000003</v>
      </c>
      <c r="T1418" s="1">
        <v>49.824550000000002</v>
      </c>
      <c r="U1418" s="1">
        <v>49.414960000000001</v>
      </c>
      <c r="V1418" s="1">
        <v>48.687690000000003</v>
      </c>
      <c r="W1418" s="1">
        <v>48.335749999999997</v>
      </c>
      <c r="X1418" s="1">
        <v>48.063420000000001</v>
      </c>
      <c r="Y1418" s="1">
        <v>47.882620000000003</v>
      </c>
    </row>
    <row r="1419" spans="5:25" x14ac:dyDescent="0.3">
      <c r="E1419" s="1">
        <v>3284.7736500000001</v>
      </c>
      <c r="F1419" s="1">
        <v>46.890880000000003</v>
      </c>
      <c r="G1419" s="1">
        <v>49.652940000000001</v>
      </c>
      <c r="H1419" s="1">
        <v>52.063969999999998</v>
      </c>
      <c r="I1419" s="1">
        <v>47.156059999999997</v>
      </c>
      <c r="J1419" s="1">
        <v>49.347009999999997</v>
      </c>
      <c r="K1419" s="1">
        <v>52.295189999999998</v>
      </c>
      <c r="L1419" s="1">
        <v>50.826320000000003</v>
      </c>
      <c r="M1419" s="1">
        <v>47.833799999999997</v>
      </c>
      <c r="N1419" s="1">
        <v>49.611919999999998</v>
      </c>
      <c r="O1419" s="1">
        <v>50.55715</v>
      </c>
      <c r="P1419" s="1">
        <v>48.421390000000002</v>
      </c>
      <c r="Q1419" s="1">
        <v>50.805410000000002</v>
      </c>
      <c r="R1419" s="1">
        <v>50.726149999999997</v>
      </c>
      <c r="S1419" s="1">
        <v>49.947890000000001</v>
      </c>
      <c r="T1419" s="1">
        <v>49.851959999999998</v>
      </c>
      <c r="U1419" s="1">
        <v>49.450510000000001</v>
      </c>
      <c r="V1419" s="1">
        <v>48.65699</v>
      </c>
      <c r="W1419" s="1">
        <v>48.40211</v>
      </c>
      <c r="X1419" s="1">
        <v>48.076259999999998</v>
      </c>
      <c r="Y1419" s="1">
        <v>47.917929999999998</v>
      </c>
    </row>
    <row r="1420" spans="5:25" x14ac:dyDescent="0.3">
      <c r="E1420" s="1">
        <v>3286.70246</v>
      </c>
      <c r="F1420" s="1">
        <v>46.872410000000002</v>
      </c>
      <c r="G1420" s="1">
        <v>49.650779999999997</v>
      </c>
      <c r="H1420" s="1">
        <v>52.05686</v>
      </c>
      <c r="I1420" s="1">
        <v>47.136360000000003</v>
      </c>
      <c r="J1420" s="1">
        <v>49.375570000000003</v>
      </c>
      <c r="K1420" s="1">
        <v>52.341709999999999</v>
      </c>
      <c r="L1420" s="1">
        <v>50.87885</v>
      </c>
      <c r="M1420" s="1">
        <v>47.846539999999997</v>
      </c>
      <c r="N1420" s="1">
        <v>49.628599999999999</v>
      </c>
      <c r="O1420" s="1">
        <v>50.556519999999999</v>
      </c>
      <c r="P1420" s="1">
        <v>48.390169999999998</v>
      </c>
      <c r="Q1420" s="1">
        <v>50.778599999999997</v>
      </c>
      <c r="R1420" s="1">
        <v>50.767769999999999</v>
      </c>
      <c r="S1420" s="1">
        <v>49.92971</v>
      </c>
      <c r="T1420" s="1">
        <v>49.84113</v>
      </c>
      <c r="U1420" s="1">
        <v>49.5105</v>
      </c>
      <c r="V1420" s="1">
        <v>48.642910000000001</v>
      </c>
      <c r="W1420" s="1">
        <v>48.427399999999999</v>
      </c>
      <c r="X1420" s="1">
        <v>48.102699999999999</v>
      </c>
      <c r="Y1420" s="1">
        <v>47.94697</v>
      </c>
    </row>
    <row r="1421" spans="5:25" x14ac:dyDescent="0.3">
      <c r="E1421" s="1">
        <v>3288.6312800000001</v>
      </c>
      <c r="F1421" s="1">
        <v>46.86824</v>
      </c>
      <c r="G1421" s="1">
        <v>49.616349999999997</v>
      </c>
      <c r="H1421" s="1">
        <v>52.080489999999998</v>
      </c>
      <c r="I1421" s="1">
        <v>47.094239999999999</v>
      </c>
      <c r="J1421" s="1">
        <v>49.34646</v>
      </c>
      <c r="K1421" s="1">
        <v>52.357750000000003</v>
      </c>
      <c r="L1421" s="1">
        <v>50.90305</v>
      </c>
      <c r="M1421" s="1">
        <v>47.843829999999997</v>
      </c>
      <c r="N1421" s="1">
        <v>49.640430000000002</v>
      </c>
      <c r="O1421" s="1">
        <v>50.544890000000002</v>
      </c>
      <c r="P1421" s="1">
        <v>48.349800000000002</v>
      </c>
      <c r="Q1421" s="1">
        <v>50.74192</v>
      </c>
      <c r="R1421" s="1">
        <v>50.744579999999999</v>
      </c>
      <c r="S1421" s="1">
        <v>49.943820000000002</v>
      </c>
      <c r="T1421" s="1">
        <v>49.860979999999998</v>
      </c>
      <c r="U1421" s="1">
        <v>49.543439999999997</v>
      </c>
      <c r="V1421" s="1">
        <v>48.643169999999998</v>
      </c>
      <c r="W1421" s="1">
        <v>48.3996</v>
      </c>
      <c r="X1421" s="1">
        <v>48.144280000000002</v>
      </c>
      <c r="Y1421" s="1">
        <v>47.938780000000001</v>
      </c>
    </row>
    <row r="1422" spans="5:25" x14ac:dyDescent="0.3">
      <c r="E1422" s="1">
        <v>3290.5601000000001</v>
      </c>
      <c r="F1422" s="1">
        <v>46.859549999999999</v>
      </c>
      <c r="G1422" s="1">
        <v>49.636949999999999</v>
      </c>
      <c r="H1422" s="1">
        <v>52.124639999999999</v>
      </c>
      <c r="I1422" s="1">
        <v>47.098990000000001</v>
      </c>
      <c r="J1422" s="1">
        <v>49.31232</v>
      </c>
      <c r="K1422" s="1">
        <v>52.385179999999998</v>
      </c>
      <c r="L1422" s="1">
        <v>50.897599999999997</v>
      </c>
      <c r="M1422" s="1">
        <v>47.867159999999998</v>
      </c>
      <c r="N1422" s="1">
        <v>49.623640000000002</v>
      </c>
      <c r="O1422" s="1">
        <v>50.575000000000003</v>
      </c>
      <c r="P1422" s="1">
        <v>48.35624</v>
      </c>
      <c r="Q1422" s="1">
        <v>50.726199999999999</v>
      </c>
      <c r="R1422" s="1">
        <v>50.682160000000003</v>
      </c>
      <c r="S1422" s="1">
        <v>49.968969999999999</v>
      </c>
      <c r="T1422" s="1">
        <v>49.853850000000001</v>
      </c>
      <c r="U1422" s="1">
        <v>49.530299999999997</v>
      </c>
      <c r="V1422" s="1">
        <v>48.648820000000001</v>
      </c>
      <c r="W1422" s="1">
        <v>48.370980000000003</v>
      </c>
      <c r="X1422" s="1">
        <v>48.167149999999999</v>
      </c>
      <c r="Y1422" s="1">
        <v>47.944200000000002</v>
      </c>
    </row>
    <row r="1423" spans="5:25" x14ac:dyDescent="0.3">
      <c r="E1423" s="1">
        <v>3292.48891</v>
      </c>
      <c r="F1423" s="1">
        <v>46.829000000000001</v>
      </c>
      <c r="G1423" s="1">
        <v>49.65887</v>
      </c>
      <c r="H1423" s="1">
        <v>52.171970000000002</v>
      </c>
      <c r="I1423" s="1">
        <v>47.11468</v>
      </c>
      <c r="J1423" s="1">
        <v>49.336010000000002</v>
      </c>
      <c r="K1423" s="1">
        <v>52.422199999999997</v>
      </c>
      <c r="L1423" s="1">
        <v>50.993369999999999</v>
      </c>
      <c r="M1423" s="1">
        <v>47.928449999999998</v>
      </c>
      <c r="N1423" s="1">
        <v>49.631189999999997</v>
      </c>
      <c r="O1423" s="1">
        <v>50.597459999999998</v>
      </c>
      <c r="P1423" s="1">
        <v>48.350409999999997</v>
      </c>
      <c r="Q1423" s="1">
        <v>50.718829999999997</v>
      </c>
      <c r="R1423" s="1">
        <v>50.679099999999998</v>
      </c>
      <c r="S1423" s="1">
        <v>49.949339999999999</v>
      </c>
      <c r="T1423" s="1">
        <v>49.884189999999997</v>
      </c>
      <c r="U1423" s="1">
        <v>49.497909999999997</v>
      </c>
      <c r="V1423" s="1">
        <v>48.678489999999996</v>
      </c>
      <c r="W1423" s="1">
        <v>48.366329999999998</v>
      </c>
      <c r="X1423" s="1">
        <v>48.16986</v>
      </c>
      <c r="Y1423" s="1">
        <v>47.965490000000003</v>
      </c>
    </row>
    <row r="1424" spans="5:25" x14ac:dyDescent="0.3">
      <c r="E1424" s="1">
        <v>3294.4177300000001</v>
      </c>
      <c r="F1424" s="1">
        <v>46.834330000000001</v>
      </c>
      <c r="G1424" s="1">
        <v>49.708069999999999</v>
      </c>
      <c r="H1424" s="1">
        <v>52.231279999999998</v>
      </c>
      <c r="I1424" s="1">
        <v>47.129399999999997</v>
      </c>
      <c r="J1424" s="1">
        <v>49.389719999999997</v>
      </c>
      <c r="K1424" s="1">
        <v>52.427239999999998</v>
      </c>
      <c r="L1424" s="1">
        <v>51.089239999999997</v>
      </c>
      <c r="M1424" s="1">
        <v>47.959299999999999</v>
      </c>
      <c r="N1424" s="1">
        <v>49.65211</v>
      </c>
      <c r="O1424" s="1">
        <v>50.575470000000003</v>
      </c>
      <c r="P1424" s="1">
        <v>48.367440000000002</v>
      </c>
      <c r="Q1424" s="1">
        <v>50.751539999999999</v>
      </c>
      <c r="R1424" s="1">
        <v>50.724559999999997</v>
      </c>
      <c r="S1424" s="1">
        <v>49.930570000000003</v>
      </c>
      <c r="T1424" s="1">
        <v>49.958390000000001</v>
      </c>
      <c r="U1424" s="1">
        <v>49.539879999999997</v>
      </c>
      <c r="V1424" s="1">
        <v>48.72692</v>
      </c>
      <c r="W1424" s="1">
        <v>48.464849999999998</v>
      </c>
      <c r="X1424" s="1">
        <v>48.20149</v>
      </c>
      <c r="Y1424" s="1">
        <v>48.005710000000001</v>
      </c>
    </row>
    <row r="1425" spans="5:25" x14ac:dyDescent="0.3">
      <c r="E1425" s="1">
        <v>3296.34654</v>
      </c>
      <c r="F1425" s="1">
        <v>46.843470000000003</v>
      </c>
      <c r="G1425" s="1">
        <v>49.76952</v>
      </c>
      <c r="H1425" s="1">
        <v>52.32949</v>
      </c>
      <c r="I1425" s="1">
        <v>47.187600000000003</v>
      </c>
      <c r="J1425" s="1">
        <v>49.474020000000003</v>
      </c>
      <c r="K1425" s="1">
        <v>52.452109999999998</v>
      </c>
      <c r="L1425" s="1">
        <v>51.106859999999998</v>
      </c>
      <c r="M1425" s="1">
        <v>47.990830000000003</v>
      </c>
      <c r="N1425" s="1">
        <v>49.705280000000002</v>
      </c>
      <c r="O1425" s="1">
        <v>50.598370000000003</v>
      </c>
      <c r="P1425" s="1">
        <v>48.41207</v>
      </c>
      <c r="Q1425" s="1">
        <v>50.798679999999997</v>
      </c>
      <c r="R1425" s="1">
        <v>50.791499999999999</v>
      </c>
      <c r="S1425" s="1">
        <v>49.983029999999999</v>
      </c>
      <c r="T1425" s="1">
        <v>49.946570000000001</v>
      </c>
      <c r="U1425" s="1">
        <v>49.633209999999998</v>
      </c>
      <c r="V1425" s="1">
        <v>48.772869999999998</v>
      </c>
      <c r="W1425" s="1">
        <v>48.566000000000003</v>
      </c>
      <c r="X1425" s="1">
        <v>48.294260000000001</v>
      </c>
      <c r="Y1425" s="1">
        <v>48.077350000000003</v>
      </c>
    </row>
    <row r="1426" spans="5:25" x14ac:dyDescent="0.3">
      <c r="E1426" s="1">
        <v>3298.2753600000001</v>
      </c>
      <c r="F1426" s="1">
        <v>46.933619999999998</v>
      </c>
      <c r="G1426" s="1">
        <v>49.792189999999998</v>
      </c>
      <c r="H1426" s="1">
        <v>52.399639999999998</v>
      </c>
      <c r="I1426" s="1">
        <v>47.258749999999999</v>
      </c>
      <c r="J1426" s="1">
        <v>49.552460000000004</v>
      </c>
      <c r="K1426" s="1">
        <v>52.574860000000001</v>
      </c>
      <c r="L1426" s="1">
        <v>51.183680000000003</v>
      </c>
      <c r="M1426" s="1">
        <v>48.053170000000001</v>
      </c>
      <c r="N1426" s="1">
        <v>49.8005</v>
      </c>
      <c r="O1426" s="1">
        <v>50.659129999999998</v>
      </c>
      <c r="P1426" s="1">
        <v>48.415999999999997</v>
      </c>
      <c r="Q1426" s="1">
        <v>50.861849999999997</v>
      </c>
      <c r="R1426" s="1">
        <v>50.835889999999999</v>
      </c>
      <c r="S1426" s="1">
        <v>50.041780000000003</v>
      </c>
      <c r="T1426" s="1">
        <v>49.915080000000003</v>
      </c>
      <c r="U1426" s="1">
        <v>49.697539999999996</v>
      </c>
      <c r="V1426" s="1">
        <v>48.82564</v>
      </c>
      <c r="W1426" s="1">
        <v>48.614780000000003</v>
      </c>
      <c r="X1426" s="1">
        <v>48.38288</v>
      </c>
      <c r="Y1426" s="1">
        <v>48.157209999999999</v>
      </c>
    </row>
    <row r="1427" spans="5:25" x14ac:dyDescent="0.3">
      <c r="E1427" s="1">
        <v>3300.2041800000002</v>
      </c>
      <c r="F1427" s="1">
        <v>46.96969</v>
      </c>
      <c r="G1427" s="1">
        <v>49.766559999999998</v>
      </c>
      <c r="H1427" s="1">
        <v>52.395890000000001</v>
      </c>
      <c r="I1427" s="1">
        <v>47.263539999999999</v>
      </c>
      <c r="J1427" s="1">
        <v>49.54909</v>
      </c>
      <c r="K1427" s="1">
        <v>52.622120000000002</v>
      </c>
      <c r="L1427" s="1">
        <v>51.248570000000001</v>
      </c>
      <c r="M1427" s="1">
        <v>48.11956</v>
      </c>
      <c r="N1427" s="1">
        <v>49.82732</v>
      </c>
      <c r="O1427" s="1">
        <v>50.674869999999999</v>
      </c>
      <c r="P1427" s="1">
        <v>48.416930000000001</v>
      </c>
      <c r="Q1427" s="1">
        <v>50.922429999999999</v>
      </c>
      <c r="R1427" s="1">
        <v>50.858429999999998</v>
      </c>
      <c r="S1427" s="1">
        <v>50.056640000000002</v>
      </c>
      <c r="T1427" s="1">
        <v>49.953989999999997</v>
      </c>
      <c r="U1427" s="1">
        <v>49.706989999999998</v>
      </c>
      <c r="V1427" s="1">
        <v>48.89913</v>
      </c>
      <c r="W1427" s="1">
        <v>48.605589999999999</v>
      </c>
      <c r="X1427" s="1">
        <v>48.437480000000001</v>
      </c>
      <c r="Y1427" s="1">
        <v>48.188470000000002</v>
      </c>
    </row>
    <row r="1428" spans="5:25" x14ac:dyDescent="0.3">
      <c r="E1428" s="1">
        <v>3302.1329900000001</v>
      </c>
      <c r="F1428" s="1">
        <v>46.949640000000002</v>
      </c>
      <c r="G1428" s="1">
        <v>49.81561</v>
      </c>
      <c r="H1428" s="1">
        <v>52.447969999999998</v>
      </c>
      <c r="I1428" s="1">
        <v>47.309170000000002</v>
      </c>
      <c r="J1428" s="1">
        <v>49.53877</v>
      </c>
      <c r="K1428" s="1">
        <v>52.591540000000002</v>
      </c>
      <c r="L1428" s="1">
        <v>51.241039999999998</v>
      </c>
      <c r="M1428" s="1">
        <v>48.126249999999999</v>
      </c>
      <c r="N1428" s="1">
        <v>49.831330000000001</v>
      </c>
      <c r="O1428" s="1">
        <v>50.65513</v>
      </c>
      <c r="P1428" s="1">
        <v>48.40907</v>
      </c>
      <c r="Q1428" s="1">
        <v>50.945979999999999</v>
      </c>
      <c r="R1428" s="1">
        <v>50.85615</v>
      </c>
      <c r="S1428" s="1">
        <v>50.059190000000001</v>
      </c>
      <c r="T1428" s="1">
        <v>50.003709999999998</v>
      </c>
      <c r="U1428" s="1">
        <v>49.706270000000004</v>
      </c>
      <c r="V1428" s="1">
        <v>48.941369999999999</v>
      </c>
      <c r="W1428" s="1">
        <v>48.552999999999997</v>
      </c>
      <c r="X1428" s="1">
        <v>48.456569999999999</v>
      </c>
      <c r="Y1428" s="1">
        <v>48.191380000000002</v>
      </c>
    </row>
    <row r="1429" spans="5:25" x14ac:dyDescent="0.3">
      <c r="E1429" s="1">
        <v>3304.0618100000002</v>
      </c>
      <c r="F1429" s="1">
        <v>46.924039999999998</v>
      </c>
      <c r="G1429" s="1">
        <v>49.866779999999999</v>
      </c>
      <c r="H1429" s="1">
        <v>52.466610000000003</v>
      </c>
      <c r="I1429" s="1">
        <v>47.315660000000001</v>
      </c>
      <c r="J1429" s="1">
        <v>49.541170000000001</v>
      </c>
      <c r="K1429" s="1">
        <v>52.61647</v>
      </c>
      <c r="L1429" s="1">
        <v>51.25759</v>
      </c>
      <c r="M1429" s="1">
        <v>48.110950000000003</v>
      </c>
      <c r="N1429" s="1">
        <v>49.834820000000001</v>
      </c>
      <c r="O1429" s="1">
        <v>50.665460000000003</v>
      </c>
      <c r="P1429" s="1">
        <v>48.40728</v>
      </c>
      <c r="Q1429" s="1">
        <v>50.903919999999999</v>
      </c>
      <c r="R1429" s="1">
        <v>50.860050000000001</v>
      </c>
      <c r="S1429" s="1">
        <v>50.059370000000001</v>
      </c>
      <c r="T1429" s="1">
        <v>49.997700000000002</v>
      </c>
      <c r="U1429" s="1">
        <v>49.721640000000001</v>
      </c>
      <c r="V1429" s="1">
        <v>48.916759999999996</v>
      </c>
      <c r="W1429" s="1">
        <v>48.56288</v>
      </c>
      <c r="X1429" s="1">
        <v>48.469799999999999</v>
      </c>
      <c r="Y1429" s="1">
        <v>48.211590000000001</v>
      </c>
    </row>
    <row r="1430" spans="5:25" x14ac:dyDescent="0.3">
      <c r="E1430" s="1">
        <v>3305.99062</v>
      </c>
      <c r="F1430" s="1">
        <v>46.905119999999997</v>
      </c>
      <c r="G1430" s="1">
        <v>49.825479999999999</v>
      </c>
      <c r="H1430" s="1">
        <v>52.480739999999997</v>
      </c>
      <c r="I1430" s="1">
        <v>47.29224</v>
      </c>
      <c r="J1430" s="1">
        <v>49.582540000000002</v>
      </c>
      <c r="K1430" s="1">
        <v>52.629240000000003</v>
      </c>
      <c r="L1430" s="1">
        <v>51.323700000000002</v>
      </c>
      <c r="M1430" s="1">
        <v>48.163780000000003</v>
      </c>
      <c r="N1430" s="1">
        <v>49.857399999999998</v>
      </c>
      <c r="O1430" s="1">
        <v>50.653840000000002</v>
      </c>
      <c r="P1430" s="1">
        <v>48.390259999999998</v>
      </c>
      <c r="Q1430" s="1">
        <v>50.859589999999997</v>
      </c>
      <c r="R1430" s="1">
        <v>50.86533</v>
      </c>
      <c r="S1430" s="1">
        <v>50.061459999999997</v>
      </c>
      <c r="T1430" s="1">
        <v>50.030679999999997</v>
      </c>
      <c r="U1430" s="1">
        <v>49.771619999999999</v>
      </c>
      <c r="V1430" s="1">
        <v>48.92389</v>
      </c>
      <c r="W1430" s="1">
        <v>48.623109999999997</v>
      </c>
      <c r="X1430" s="1">
        <v>48.485979999999998</v>
      </c>
      <c r="Y1430" s="1">
        <v>48.23818</v>
      </c>
    </row>
    <row r="1431" spans="5:25" x14ac:dyDescent="0.3">
      <c r="E1431" s="1">
        <v>3307.9194400000001</v>
      </c>
      <c r="F1431" s="1">
        <v>46.920630000000003</v>
      </c>
      <c r="G1431" s="1">
        <v>49.816279999999999</v>
      </c>
      <c r="H1431" s="1">
        <v>52.468220000000002</v>
      </c>
      <c r="I1431" s="1">
        <v>47.287880000000001</v>
      </c>
      <c r="J1431" s="1">
        <v>49.550020000000004</v>
      </c>
      <c r="K1431" s="1">
        <v>52.643450000000001</v>
      </c>
      <c r="L1431" s="1">
        <v>51.392389999999999</v>
      </c>
      <c r="M1431" s="1">
        <v>48.230429999999998</v>
      </c>
      <c r="N1431" s="1">
        <v>49.886479999999999</v>
      </c>
      <c r="O1431" s="1">
        <v>50.62518</v>
      </c>
      <c r="P1431" s="1">
        <v>48.339660000000002</v>
      </c>
      <c r="Q1431" s="1">
        <v>50.83334</v>
      </c>
      <c r="R1431" s="1">
        <v>50.828650000000003</v>
      </c>
      <c r="S1431" s="1">
        <v>50.063110000000002</v>
      </c>
      <c r="T1431" s="1">
        <v>50.073659999999997</v>
      </c>
      <c r="U1431" s="1">
        <v>49.731909999999999</v>
      </c>
      <c r="V1431" s="1">
        <v>48.919980000000002</v>
      </c>
      <c r="W1431" s="1">
        <v>48.602319999999999</v>
      </c>
      <c r="X1431" s="1">
        <v>48.478549999999998</v>
      </c>
      <c r="Y1431" s="1">
        <v>48.267710000000001</v>
      </c>
    </row>
    <row r="1432" spans="5:25" x14ac:dyDescent="0.3">
      <c r="E1432" s="1">
        <v>3309.8482600000002</v>
      </c>
      <c r="F1432" s="1">
        <v>46.952489999999997</v>
      </c>
      <c r="G1432" s="1">
        <v>49.847059999999999</v>
      </c>
      <c r="H1432" s="1">
        <v>52.499229999999997</v>
      </c>
      <c r="I1432" s="1">
        <v>47.25752</v>
      </c>
      <c r="J1432" s="1">
        <v>49.538550000000001</v>
      </c>
      <c r="K1432" s="1">
        <v>52.66572</v>
      </c>
      <c r="L1432" s="1">
        <v>51.39311</v>
      </c>
      <c r="M1432" s="1">
        <v>48.239130000000003</v>
      </c>
      <c r="N1432" s="1">
        <v>49.875129999999999</v>
      </c>
      <c r="O1432" s="1">
        <v>50.593119999999999</v>
      </c>
      <c r="P1432" s="1">
        <v>48.33305</v>
      </c>
      <c r="Q1432" s="1">
        <v>50.836390000000002</v>
      </c>
      <c r="R1432" s="1">
        <v>50.812939999999998</v>
      </c>
      <c r="S1432" s="1">
        <v>50.066130000000001</v>
      </c>
      <c r="T1432" s="1">
        <v>50.072929999999999</v>
      </c>
      <c r="U1432" s="1">
        <v>49.664819999999999</v>
      </c>
      <c r="V1432" s="1">
        <v>48.930250000000001</v>
      </c>
      <c r="W1432" s="1">
        <v>48.646529999999998</v>
      </c>
      <c r="X1432" s="1">
        <v>48.4666</v>
      </c>
      <c r="Y1432" s="1">
        <v>48.30115</v>
      </c>
    </row>
    <row r="1433" spans="5:25" x14ac:dyDescent="0.3">
      <c r="E1433" s="1">
        <v>3311.7770700000001</v>
      </c>
      <c r="F1433" s="1">
        <v>46.962130000000002</v>
      </c>
      <c r="G1433" s="1">
        <v>49.822620000000001</v>
      </c>
      <c r="H1433" s="1">
        <v>52.539769999999997</v>
      </c>
      <c r="I1433" s="1">
        <v>47.257860000000001</v>
      </c>
      <c r="J1433" s="1">
        <v>49.577309999999997</v>
      </c>
      <c r="K1433" s="1">
        <v>52.65558</v>
      </c>
      <c r="L1433" s="1">
        <v>51.369050000000001</v>
      </c>
      <c r="M1433" s="1">
        <v>48.217489999999998</v>
      </c>
      <c r="N1433" s="1">
        <v>49.833359999999999</v>
      </c>
      <c r="O1433" s="1">
        <v>50.592149999999997</v>
      </c>
      <c r="P1433" s="1">
        <v>48.372860000000003</v>
      </c>
      <c r="Q1433" s="1">
        <v>50.824359999999999</v>
      </c>
      <c r="R1433" s="1">
        <v>50.804780000000001</v>
      </c>
      <c r="S1433" s="1">
        <v>50.04515</v>
      </c>
      <c r="T1433" s="1">
        <v>50.068530000000003</v>
      </c>
      <c r="U1433" s="1">
        <v>49.689320000000002</v>
      </c>
      <c r="V1433" s="1">
        <v>48.93618</v>
      </c>
      <c r="W1433" s="1">
        <v>48.732950000000002</v>
      </c>
      <c r="X1433" s="1">
        <v>48.482089999999999</v>
      </c>
      <c r="Y1433" s="1">
        <v>48.333030000000001</v>
      </c>
    </row>
    <row r="1434" spans="5:25" x14ac:dyDescent="0.3">
      <c r="E1434" s="1">
        <v>3313.7058900000002</v>
      </c>
      <c r="F1434" s="1">
        <v>46.984409999999997</v>
      </c>
      <c r="G1434" s="1">
        <v>49.819319999999998</v>
      </c>
      <c r="H1434" s="1">
        <v>52.559690000000003</v>
      </c>
      <c r="I1434" s="1">
        <v>47.331029999999998</v>
      </c>
      <c r="J1434" s="1">
        <v>49.57967</v>
      </c>
      <c r="K1434" s="1">
        <v>52.642740000000003</v>
      </c>
      <c r="L1434" s="1">
        <v>51.388849999999998</v>
      </c>
      <c r="M1434" s="1">
        <v>48.235199999999999</v>
      </c>
      <c r="N1434" s="1">
        <v>49.829790000000003</v>
      </c>
      <c r="O1434" s="1">
        <v>50.616869999999999</v>
      </c>
      <c r="P1434" s="1">
        <v>48.371099999999998</v>
      </c>
      <c r="Q1434" s="1">
        <v>50.7866</v>
      </c>
      <c r="R1434" s="1">
        <v>50.764389999999999</v>
      </c>
      <c r="S1434" s="1">
        <v>50.050069999999998</v>
      </c>
      <c r="T1434" s="1">
        <v>50.102760000000004</v>
      </c>
      <c r="U1434" s="1">
        <v>49.769669999999998</v>
      </c>
      <c r="V1434" s="1">
        <v>48.979529999999997</v>
      </c>
      <c r="W1434" s="1">
        <v>48.768219999999999</v>
      </c>
      <c r="X1434" s="1">
        <v>48.507860000000001</v>
      </c>
      <c r="Y1434" s="1">
        <v>48.373170000000002</v>
      </c>
    </row>
    <row r="1435" spans="5:25" x14ac:dyDescent="0.3">
      <c r="E1435" s="1">
        <v>3315.6347000000001</v>
      </c>
      <c r="F1435" s="1">
        <v>46.990760000000002</v>
      </c>
      <c r="G1435" s="1">
        <v>49.882849999999998</v>
      </c>
      <c r="H1435" s="1">
        <v>52.60136</v>
      </c>
      <c r="I1435" s="1">
        <v>47.3658</v>
      </c>
      <c r="J1435" s="1">
        <v>49.612929999999999</v>
      </c>
      <c r="K1435" s="1">
        <v>52.679729999999999</v>
      </c>
      <c r="L1435" s="1">
        <v>51.456949999999999</v>
      </c>
      <c r="M1435" s="1">
        <v>48.285739999999997</v>
      </c>
      <c r="N1435" s="1">
        <v>49.884610000000002</v>
      </c>
      <c r="O1435" s="1">
        <v>50.656440000000003</v>
      </c>
      <c r="P1435" s="1">
        <v>48.359409999999997</v>
      </c>
      <c r="Q1435" s="1">
        <v>50.836950000000002</v>
      </c>
      <c r="R1435" s="1">
        <v>50.798900000000003</v>
      </c>
      <c r="S1435" s="1">
        <v>50.104799999999997</v>
      </c>
      <c r="T1435" s="1">
        <v>50.111730000000001</v>
      </c>
      <c r="U1435" s="1">
        <v>49.83446</v>
      </c>
      <c r="V1435" s="1">
        <v>49.054090000000002</v>
      </c>
      <c r="W1435" s="1">
        <v>48.773299999999999</v>
      </c>
      <c r="X1435" s="1">
        <v>48.561970000000002</v>
      </c>
      <c r="Y1435" s="1">
        <v>48.411430000000003</v>
      </c>
    </row>
    <row r="1436" spans="5:25" x14ac:dyDescent="0.3">
      <c r="E1436" s="1">
        <v>3317.5635200000002</v>
      </c>
      <c r="F1436" s="1">
        <v>47.063119999999998</v>
      </c>
      <c r="G1436" s="1">
        <v>49.919710000000002</v>
      </c>
      <c r="H1436" s="1">
        <v>52.649569999999997</v>
      </c>
      <c r="I1436" s="1">
        <v>47.40119</v>
      </c>
      <c r="J1436" s="1">
        <v>49.719029999999997</v>
      </c>
      <c r="K1436" s="1">
        <v>52.727870000000003</v>
      </c>
      <c r="L1436" s="1">
        <v>51.506279999999997</v>
      </c>
      <c r="M1436" s="1">
        <v>48.329770000000003</v>
      </c>
      <c r="N1436" s="1">
        <v>49.941600000000001</v>
      </c>
      <c r="O1436" s="1">
        <v>50.666840000000001</v>
      </c>
      <c r="P1436" s="1">
        <v>48.38044</v>
      </c>
      <c r="Q1436" s="1">
        <v>50.902769999999997</v>
      </c>
      <c r="R1436" s="1">
        <v>50.82649</v>
      </c>
      <c r="S1436" s="1">
        <v>50.163110000000003</v>
      </c>
      <c r="T1436" s="1">
        <v>50.111660000000001</v>
      </c>
      <c r="U1436" s="1">
        <v>49.870739999999998</v>
      </c>
      <c r="V1436" s="1">
        <v>49.07358</v>
      </c>
      <c r="W1436" s="1">
        <v>48.801430000000003</v>
      </c>
      <c r="X1436" s="1">
        <v>48.637309999999999</v>
      </c>
      <c r="Y1436" s="1">
        <v>48.438299999999998</v>
      </c>
    </row>
    <row r="1437" spans="5:25" x14ac:dyDescent="0.3">
      <c r="E1437" s="1">
        <v>3319.4923399999998</v>
      </c>
      <c r="F1437" s="1">
        <v>47.111170000000001</v>
      </c>
      <c r="G1437" s="1">
        <v>49.955100000000002</v>
      </c>
      <c r="H1437" s="1">
        <v>52.660780000000003</v>
      </c>
      <c r="I1437" s="1">
        <v>47.465249999999997</v>
      </c>
      <c r="J1437" s="1">
        <v>49.728909999999999</v>
      </c>
      <c r="K1437" s="1">
        <v>52.744019999999999</v>
      </c>
      <c r="L1437" s="1">
        <v>51.546939999999999</v>
      </c>
      <c r="M1437" s="1">
        <v>48.347079999999998</v>
      </c>
      <c r="N1437" s="1">
        <v>49.981810000000003</v>
      </c>
      <c r="O1437" s="1">
        <v>50.673299999999998</v>
      </c>
      <c r="P1437" s="1">
        <v>48.407040000000002</v>
      </c>
      <c r="Q1437" s="1">
        <v>50.893210000000003</v>
      </c>
      <c r="R1437" s="1">
        <v>50.779159999999997</v>
      </c>
      <c r="S1437" s="1">
        <v>50.147880000000001</v>
      </c>
      <c r="T1437" s="1">
        <v>50.129980000000003</v>
      </c>
      <c r="U1437" s="1">
        <v>49.904209999999999</v>
      </c>
      <c r="V1437" s="1">
        <v>49.100520000000003</v>
      </c>
      <c r="W1437" s="1">
        <v>48.831420000000001</v>
      </c>
      <c r="X1437" s="1">
        <v>48.691360000000003</v>
      </c>
      <c r="Y1437" s="1">
        <v>48.502090000000003</v>
      </c>
    </row>
    <row r="1438" spans="5:25" x14ac:dyDescent="0.3">
      <c r="E1438" s="1">
        <v>3321.4211500000001</v>
      </c>
      <c r="F1438" s="1">
        <v>47.07555</v>
      </c>
      <c r="G1438" s="1">
        <v>50.011800000000001</v>
      </c>
      <c r="H1438" s="1">
        <v>52.703270000000003</v>
      </c>
      <c r="I1438" s="1">
        <v>47.49062</v>
      </c>
      <c r="J1438" s="1">
        <v>49.691879999999998</v>
      </c>
      <c r="K1438" s="1">
        <v>52.774500000000003</v>
      </c>
      <c r="L1438" s="1">
        <v>51.572589999999998</v>
      </c>
      <c r="M1438" s="1">
        <v>48.340989999999998</v>
      </c>
      <c r="N1438" s="1">
        <v>50.028260000000003</v>
      </c>
      <c r="O1438" s="1">
        <v>50.693089999999998</v>
      </c>
      <c r="P1438" s="1">
        <v>48.393099999999997</v>
      </c>
      <c r="Q1438" s="1">
        <v>50.913690000000003</v>
      </c>
      <c r="R1438" s="1">
        <v>50.790930000000003</v>
      </c>
      <c r="S1438" s="1">
        <v>50.169429999999998</v>
      </c>
      <c r="T1438" s="1">
        <v>50.176070000000003</v>
      </c>
      <c r="U1438" s="1">
        <v>49.951360000000001</v>
      </c>
      <c r="V1438" s="1">
        <v>49.089530000000003</v>
      </c>
      <c r="W1438" s="1">
        <v>48.800669999999997</v>
      </c>
      <c r="X1438" s="1">
        <v>48.738799999999998</v>
      </c>
      <c r="Y1438" s="1">
        <v>48.588909999999998</v>
      </c>
    </row>
    <row r="1439" spans="5:25" x14ac:dyDescent="0.3">
      <c r="E1439" s="1">
        <v>3323.3499700000002</v>
      </c>
      <c r="F1439" s="1">
        <v>47.056649999999998</v>
      </c>
      <c r="G1439" s="1">
        <v>49.99503</v>
      </c>
      <c r="H1439" s="1">
        <v>52.687640000000002</v>
      </c>
      <c r="I1439" s="1">
        <v>47.487520000000004</v>
      </c>
      <c r="J1439" s="1">
        <v>49.691499999999998</v>
      </c>
      <c r="K1439" s="1">
        <v>52.735970000000002</v>
      </c>
      <c r="L1439" s="1">
        <v>51.568309999999997</v>
      </c>
      <c r="M1439" s="1">
        <v>48.35624</v>
      </c>
      <c r="N1439" s="1">
        <v>50.008679999999998</v>
      </c>
      <c r="O1439" s="1">
        <v>50.685870000000001</v>
      </c>
      <c r="P1439" s="1">
        <v>48.418480000000002</v>
      </c>
      <c r="Q1439" s="1">
        <v>50.890639999999998</v>
      </c>
      <c r="R1439" s="1">
        <v>50.766120000000001</v>
      </c>
      <c r="S1439" s="1">
        <v>50.157969999999999</v>
      </c>
      <c r="T1439" s="1">
        <v>50.179839999999999</v>
      </c>
      <c r="U1439" s="1">
        <v>49.959319999999998</v>
      </c>
      <c r="V1439" s="1">
        <v>49.089190000000002</v>
      </c>
      <c r="W1439" s="1">
        <v>48.776499999999999</v>
      </c>
      <c r="X1439" s="1">
        <v>48.747990000000001</v>
      </c>
      <c r="Y1439" s="1">
        <v>48.598909999999997</v>
      </c>
    </row>
    <row r="1440" spans="5:25" x14ac:dyDescent="0.3">
      <c r="E1440" s="1">
        <v>3325.2787800000001</v>
      </c>
      <c r="F1440" s="1">
        <v>47.100749999999998</v>
      </c>
      <c r="G1440" s="1">
        <v>49.964399999999998</v>
      </c>
      <c r="H1440" s="1">
        <v>52.687620000000003</v>
      </c>
      <c r="I1440" s="1">
        <v>47.514850000000003</v>
      </c>
      <c r="J1440" s="1">
        <v>49.705190000000002</v>
      </c>
      <c r="K1440" s="1">
        <v>52.71481</v>
      </c>
      <c r="L1440" s="1">
        <v>51.583469999999998</v>
      </c>
      <c r="M1440" s="1">
        <v>48.422179999999997</v>
      </c>
      <c r="N1440" s="1">
        <v>49.98818</v>
      </c>
      <c r="O1440" s="1">
        <v>50.685409999999997</v>
      </c>
      <c r="P1440" s="1">
        <v>48.44659</v>
      </c>
      <c r="Q1440" s="1">
        <v>50.866889999999998</v>
      </c>
      <c r="R1440" s="1">
        <v>50.716169999999998</v>
      </c>
      <c r="S1440" s="1">
        <v>50.126570000000001</v>
      </c>
      <c r="T1440" s="1">
        <v>50.147019999999998</v>
      </c>
      <c r="U1440" s="1">
        <v>49.887680000000003</v>
      </c>
      <c r="V1440" s="1">
        <v>49.104120000000002</v>
      </c>
      <c r="W1440" s="1">
        <v>48.796750000000003</v>
      </c>
      <c r="X1440" s="1">
        <v>48.698149999999998</v>
      </c>
      <c r="Y1440" s="1">
        <v>48.558549999999997</v>
      </c>
    </row>
    <row r="1441" spans="5:25" x14ac:dyDescent="0.3">
      <c r="E1441" s="1">
        <v>3327.2076000000002</v>
      </c>
      <c r="F1441" s="1">
        <v>47.076630000000002</v>
      </c>
      <c r="G1441" s="1">
        <v>49.974580000000003</v>
      </c>
      <c r="H1441" s="1">
        <v>52.731250000000003</v>
      </c>
      <c r="I1441" s="1">
        <v>47.565620000000003</v>
      </c>
      <c r="J1441" s="1">
        <v>49.724499999999999</v>
      </c>
      <c r="K1441" s="1">
        <v>52.7258</v>
      </c>
      <c r="L1441" s="1">
        <v>51.606290000000001</v>
      </c>
      <c r="M1441" s="1">
        <v>48.411580000000001</v>
      </c>
      <c r="N1441" s="1">
        <v>49.97766</v>
      </c>
      <c r="O1441" s="1">
        <v>50.651809999999998</v>
      </c>
      <c r="P1441" s="1">
        <v>48.439279999999997</v>
      </c>
      <c r="Q1441" s="1">
        <v>50.866059999999997</v>
      </c>
      <c r="R1441" s="1">
        <v>50.740119999999997</v>
      </c>
      <c r="S1441" s="1">
        <v>50.120220000000003</v>
      </c>
      <c r="T1441" s="1">
        <v>50.122410000000002</v>
      </c>
      <c r="U1441" s="1">
        <v>49.80829</v>
      </c>
      <c r="V1441" s="1">
        <v>49.12529</v>
      </c>
      <c r="W1441" s="1">
        <v>48.850099999999998</v>
      </c>
      <c r="X1441" s="1">
        <v>48.653570000000002</v>
      </c>
      <c r="Y1441" s="1">
        <v>48.537889999999997</v>
      </c>
    </row>
    <row r="1442" spans="5:25" x14ac:dyDescent="0.3">
      <c r="E1442" s="1">
        <v>3329.1364199999998</v>
      </c>
      <c r="F1442" s="1">
        <v>47.029640000000001</v>
      </c>
      <c r="G1442" s="1">
        <v>50.003329999999998</v>
      </c>
      <c r="H1442" s="1">
        <v>52.748399999999997</v>
      </c>
      <c r="I1442" s="1">
        <v>47.583669999999998</v>
      </c>
      <c r="J1442" s="1">
        <v>49.726100000000002</v>
      </c>
      <c r="K1442" s="1">
        <v>52.70675</v>
      </c>
      <c r="L1442" s="1">
        <v>51.59469</v>
      </c>
      <c r="M1442" s="1">
        <v>48.380969999999998</v>
      </c>
      <c r="N1442" s="1">
        <v>49.97748</v>
      </c>
      <c r="O1442" s="1">
        <v>50.620089999999998</v>
      </c>
      <c r="P1442" s="1">
        <v>48.458829999999999</v>
      </c>
      <c r="Q1442" s="1">
        <v>50.822949999999999</v>
      </c>
      <c r="R1442" s="1">
        <v>50.751350000000002</v>
      </c>
      <c r="S1442" s="1">
        <v>50.089619999999996</v>
      </c>
      <c r="T1442" s="1">
        <v>50.136920000000003</v>
      </c>
      <c r="U1442" s="1">
        <v>49.808759999999999</v>
      </c>
      <c r="V1442" s="1">
        <v>49.150530000000003</v>
      </c>
      <c r="W1442" s="1">
        <v>48.870750000000001</v>
      </c>
      <c r="X1442" s="1">
        <v>48.644269999999999</v>
      </c>
      <c r="Y1442" s="1">
        <v>48.547179999999997</v>
      </c>
    </row>
    <row r="1443" spans="5:25" x14ac:dyDescent="0.3">
      <c r="E1443" s="1">
        <v>3331.0652300000002</v>
      </c>
      <c r="F1443" s="1">
        <v>47.076700000000002</v>
      </c>
      <c r="G1443" s="1">
        <v>49.9895</v>
      </c>
      <c r="H1443" s="1">
        <v>52.738120000000002</v>
      </c>
      <c r="I1443" s="1">
        <v>47.563090000000003</v>
      </c>
      <c r="J1443" s="1">
        <v>49.688740000000003</v>
      </c>
      <c r="K1443" s="1">
        <v>52.697969999999998</v>
      </c>
      <c r="L1443" s="1">
        <v>51.57011</v>
      </c>
      <c r="M1443" s="1">
        <v>48.424590000000002</v>
      </c>
      <c r="N1443" s="1">
        <v>49.964739999999999</v>
      </c>
      <c r="O1443" s="1">
        <v>50.639589999999998</v>
      </c>
      <c r="P1443" s="1">
        <v>48.442999999999998</v>
      </c>
      <c r="Q1443" s="1">
        <v>50.826810000000002</v>
      </c>
      <c r="R1443" s="1">
        <v>50.736519999999999</v>
      </c>
      <c r="S1443" s="1">
        <v>50.038350000000001</v>
      </c>
      <c r="T1443" s="1">
        <v>50.126600000000003</v>
      </c>
      <c r="U1443" s="1">
        <v>49.829569999999997</v>
      </c>
      <c r="V1443" s="1">
        <v>49.151000000000003</v>
      </c>
      <c r="W1443" s="1">
        <v>48.895229999999998</v>
      </c>
      <c r="X1443" s="1">
        <v>48.698509999999999</v>
      </c>
      <c r="Y1443" s="1">
        <v>48.589939999999999</v>
      </c>
    </row>
    <row r="1444" spans="5:25" x14ac:dyDescent="0.3">
      <c r="E1444" s="1">
        <v>3332.9940499999998</v>
      </c>
      <c r="F1444" s="1">
        <v>47.087470000000003</v>
      </c>
      <c r="G1444" s="1">
        <v>49.96349</v>
      </c>
      <c r="H1444" s="1">
        <v>52.703960000000002</v>
      </c>
      <c r="I1444" s="1">
        <v>47.601280000000003</v>
      </c>
      <c r="J1444" s="1">
        <v>49.668849999999999</v>
      </c>
      <c r="K1444" s="1">
        <v>52.66751</v>
      </c>
      <c r="L1444" s="1">
        <v>51.579250000000002</v>
      </c>
      <c r="M1444" s="1">
        <v>48.456180000000003</v>
      </c>
      <c r="N1444" s="1">
        <v>49.939300000000003</v>
      </c>
      <c r="O1444" s="1">
        <v>50.625250000000001</v>
      </c>
      <c r="P1444" s="1">
        <v>48.418050000000001</v>
      </c>
      <c r="Q1444" s="1">
        <v>50.851170000000003</v>
      </c>
      <c r="R1444" s="1">
        <v>50.713659999999997</v>
      </c>
      <c r="S1444" s="1">
        <v>50.036760000000001</v>
      </c>
      <c r="T1444" s="1">
        <v>50.074339999999999</v>
      </c>
      <c r="U1444" s="1">
        <v>49.855269999999997</v>
      </c>
      <c r="V1444" s="1">
        <v>49.135750000000002</v>
      </c>
      <c r="W1444" s="1">
        <v>48.913499999999999</v>
      </c>
      <c r="X1444" s="1">
        <v>48.749450000000003</v>
      </c>
      <c r="Y1444" s="1">
        <v>48.649740000000001</v>
      </c>
    </row>
    <row r="1445" spans="5:25" x14ac:dyDescent="0.3">
      <c r="E1445" s="1">
        <v>3334.9228600000001</v>
      </c>
      <c r="F1445" s="1">
        <v>47.061039999999998</v>
      </c>
      <c r="G1445" s="1">
        <v>49.958240000000004</v>
      </c>
      <c r="H1445" s="1">
        <v>52.698450000000001</v>
      </c>
      <c r="I1445" s="1">
        <v>47.638469999999998</v>
      </c>
      <c r="J1445" s="1">
        <v>49.670119999999997</v>
      </c>
      <c r="K1445" s="1">
        <v>52.66431</v>
      </c>
      <c r="L1445" s="1">
        <v>51.62567</v>
      </c>
      <c r="M1445" s="1">
        <v>48.442790000000002</v>
      </c>
      <c r="N1445" s="1">
        <v>49.943719999999999</v>
      </c>
      <c r="O1445" s="1">
        <v>50.612549999999999</v>
      </c>
      <c r="P1445" s="1">
        <v>48.41001</v>
      </c>
      <c r="Q1445" s="1">
        <v>50.778959999999998</v>
      </c>
      <c r="R1445" s="1">
        <v>50.679699999999997</v>
      </c>
      <c r="S1445" s="1">
        <v>50.068689999999997</v>
      </c>
      <c r="T1445" s="1">
        <v>50.032049999999998</v>
      </c>
      <c r="U1445" s="1">
        <v>49.839489999999998</v>
      </c>
      <c r="V1445" s="1">
        <v>49.097709999999999</v>
      </c>
      <c r="W1445" s="1">
        <v>48.904829999999997</v>
      </c>
      <c r="X1445" s="1">
        <v>48.76446</v>
      </c>
      <c r="Y1445" s="1">
        <v>48.667340000000003</v>
      </c>
    </row>
    <row r="1446" spans="5:25" x14ac:dyDescent="0.3">
      <c r="E1446" s="1">
        <v>3336.8516800000002</v>
      </c>
      <c r="F1446" s="1">
        <v>47.111930000000001</v>
      </c>
      <c r="G1446" s="1">
        <v>50.013190000000002</v>
      </c>
      <c r="H1446" s="1">
        <v>52.713549999999998</v>
      </c>
      <c r="I1446" s="1">
        <v>47.641100000000002</v>
      </c>
      <c r="J1446" s="1">
        <v>49.715119999999999</v>
      </c>
      <c r="K1446" s="1">
        <v>52.66986</v>
      </c>
      <c r="L1446" s="1">
        <v>51.661929999999998</v>
      </c>
      <c r="M1446" s="1">
        <v>48.509819999999998</v>
      </c>
      <c r="N1446" s="1">
        <v>49.983339999999998</v>
      </c>
      <c r="O1446" s="1">
        <v>50.633569999999999</v>
      </c>
      <c r="P1446" s="1">
        <v>48.43432</v>
      </c>
      <c r="Q1446" s="1">
        <v>50.743940000000002</v>
      </c>
      <c r="R1446" s="1">
        <v>50.653680000000001</v>
      </c>
      <c r="S1446" s="1">
        <v>50.057519999999997</v>
      </c>
      <c r="T1446" s="1">
        <v>50.027389999999997</v>
      </c>
      <c r="U1446" s="1">
        <v>49.864879999999999</v>
      </c>
      <c r="V1446" s="1">
        <v>49.141080000000002</v>
      </c>
      <c r="W1446" s="1">
        <v>48.93309</v>
      </c>
      <c r="X1446" s="1">
        <v>48.848739999999999</v>
      </c>
      <c r="Y1446" s="1">
        <v>48.678829999999998</v>
      </c>
    </row>
    <row r="1447" spans="5:25" x14ac:dyDescent="0.3">
      <c r="E1447" s="1">
        <v>3338.7804999999998</v>
      </c>
      <c r="F1447" s="1">
        <v>47.202660000000002</v>
      </c>
      <c r="G1447" s="1">
        <v>50.068219999999997</v>
      </c>
      <c r="H1447" s="1">
        <v>52.722920000000002</v>
      </c>
      <c r="I1447" s="1">
        <v>47.633139999999997</v>
      </c>
      <c r="J1447" s="1">
        <v>49.762509999999999</v>
      </c>
      <c r="K1447" s="1">
        <v>52.648710000000001</v>
      </c>
      <c r="L1447" s="1">
        <v>51.672229999999999</v>
      </c>
      <c r="M1447" s="1">
        <v>48.595579999999998</v>
      </c>
      <c r="N1447" s="1">
        <v>50.029240000000001</v>
      </c>
      <c r="O1447" s="1">
        <v>50.668230000000001</v>
      </c>
      <c r="P1447" s="1">
        <v>48.498669999999997</v>
      </c>
      <c r="Q1447" s="1">
        <v>50.784880000000001</v>
      </c>
      <c r="R1447" s="1">
        <v>50.670529999999999</v>
      </c>
      <c r="S1447" s="1">
        <v>50.077919999999999</v>
      </c>
      <c r="T1447" s="1">
        <v>50.092680000000001</v>
      </c>
      <c r="U1447" s="1">
        <v>49.899479999999997</v>
      </c>
      <c r="V1447" s="1">
        <v>49.216709999999999</v>
      </c>
      <c r="W1447" s="1">
        <v>49.004379999999998</v>
      </c>
      <c r="X1447" s="1">
        <v>48.880090000000003</v>
      </c>
      <c r="Y1447" s="1">
        <v>48.71716</v>
      </c>
    </row>
    <row r="1448" spans="5:25" x14ac:dyDescent="0.3">
      <c r="E1448" s="1">
        <v>3340.7093100000002</v>
      </c>
      <c r="F1448" s="1">
        <v>47.24183</v>
      </c>
      <c r="G1448" s="1">
        <v>50.096789999999999</v>
      </c>
      <c r="H1448" s="1">
        <v>52.721049999999998</v>
      </c>
      <c r="I1448" s="1">
        <v>47.700980000000001</v>
      </c>
      <c r="J1448" s="1">
        <v>49.798079999999999</v>
      </c>
      <c r="K1448" s="1">
        <v>52.677010000000003</v>
      </c>
      <c r="L1448" s="1">
        <v>51.700600000000001</v>
      </c>
      <c r="M1448" s="1">
        <v>48.639679999999998</v>
      </c>
      <c r="N1448" s="1">
        <v>50.045259999999999</v>
      </c>
      <c r="O1448" s="1">
        <v>50.710859999999997</v>
      </c>
      <c r="P1448" s="1">
        <v>48.549230000000001</v>
      </c>
      <c r="Q1448" s="1">
        <v>50.858910000000002</v>
      </c>
      <c r="R1448" s="1">
        <v>50.777509999999999</v>
      </c>
      <c r="S1448" s="1">
        <v>50.158580000000001</v>
      </c>
      <c r="T1448" s="1">
        <v>50.171700000000001</v>
      </c>
      <c r="U1448" s="1">
        <v>49.940350000000002</v>
      </c>
      <c r="V1448" s="1">
        <v>49.27214</v>
      </c>
      <c r="W1448" s="1">
        <v>49.046169999999996</v>
      </c>
      <c r="X1448" s="1">
        <v>48.901829999999997</v>
      </c>
      <c r="Y1448" s="1">
        <v>48.777990000000003</v>
      </c>
    </row>
    <row r="1449" spans="5:25" x14ac:dyDescent="0.3">
      <c r="E1449" s="1">
        <v>3342.6381299999998</v>
      </c>
      <c r="F1449" s="1">
        <v>47.243380000000002</v>
      </c>
      <c r="G1449" s="1">
        <v>50.11477</v>
      </c>
      <c r="H1449" s="1">
        <v>52.762869999999999</v>
      </c>
      <c r="I1449" s="1">
        <v>47.794269999999997</v>
      </c>
      <c r="J1449" s="1">
        <v>49.847810000000003</v>
      </c>
      <c r="K1449" s="1">
        <v>52.705840000000002</v>
      </c>
      <c r="L1449" s="1">
        <v>51.735430000000001</v>
      </c>
      <c r="M1449" s="1">
        <v>48.658149999999999</v>
      </c>
      <c r="N1449" s="1">
        <v>50.083730000000003</v>
      </c>
      <c r="O1449" s="1">
        <v>50.711880000000001</v>
      </c>
      <c r="P1449" s="1">
        <v>48.584009999999999</v>
      </c>
      <c r="Q1449" s="1">
        <v>50.881169999999997</v>
      </c>
      <c r="R1449" s="1">
        <v>50.810180000000003</v>
      </c>
      <c r="S1449" s="1">
        <v>50.227809999999998</v>
      </c>
      <c r="T1449" s="1">
        <v>50.18271</v>
      </c>
      <c r="U1449" s="1">
        <v>49.981670000000001</v>
      </c>
      <c r="V1449" s="1">
        <v>49.254770000000001</v>
      </c>
      <c r="W1449" s="1">
        <v>49.022539999999999</v>
      </c>
      <c r="X1449" s="1">
        <v>48.924379999999999</v>
      </c>
      <c r="Y1449" s="1">
        <v>48.823560000000001</v>
      </c>
    </row>
    <row r="1450" spans="5:25" x14ac:dyDescent="0.3">
      <c r="E1450" s="1">
        <v>3344.5669400000002</v>
      </c>
      <c r="F1450" s="1">
        <v>47.25658</v>
      </c>
      <c r="G1450" s="1">
        <v>50.103290000000001</v>
      </c>
      <c r="H1450" s="1">
        <v>52.803080000000001</v>
      </c>
      <c r="I1450" s="1">
        <v>47.878729999999997</v>
      </c>
      <c r="J1450" s="1">
        <v>49.858359999999998</v>
      </c>
      <c r="K1450" s="1">
        <v>52.683920000000001</v>
      </c>
      <c r="L1450" s="1">
        <v>51.751309999999997</v>
      </c>
      <c r="M1450" s="1">
        <v>48.689900000000002</v>
      </c>
      <c r="N1450" s="1">
        <v>50.118169999999999</v>
      </c>
      <c r="O1450" s="1">
        <v>50.673070000000003</v>
      </c>
      <c r="P1450" s="1">
        <v>48.621169999999999</v>
      </c>
      <c r="Q1450" s="1">
        <v>50.879460000000002</v>
      </c>
      <c r="R1450" s="1">
        <v>50.771009999999997</v>
      </c>
      <c r="S1450" s="1">
        <v>50.220669999999998</v>
      </c>
      <c r="T1450" s="1">
        <v>50.157350000000001</v>
      </c>
      <c r="U1450" s="1">
        <v>50.009360000000001</v>
      </c>
      <c r="V1450" s="1">
        <v>49.227269999999997</v>
      </c>
      <c r="W1450" s="1">
        <v>49.040219999999998</v>
      </c>
      <c r="X1450" s="1">
        <v>48.953499999999998</v>
      </c>
      <c r="Y1450" s="1">
        <v>48.887349999999998</v>
      </c>
    </row>
    <row r="1451" spans="5:25" x14ac:dyDescent="0.3">
      <c r="E1451" s="1">
        <v>3346.4957599999998</v>
      </c>
      <c r="F1451" s="1">
        <v>47.242040000000003</v>
      </c>
      <c r="G1451" s="1">
        <v>50.085610000000003</v>
      </c>
      <c r="H1451" s="1">
        <v>52.755319999999998</v>
      </c>
      <c r="I1451" s="1">
        <v>47.898510000000002</v>
      </c>
      <c r="J1451" s="1">
        <v>49.820369999999997</v>
      </c>
      <c r="K1451" s="1">
        <v>52.66</v>
      </c>
      <c r="L1451" s="1">
        <v>51.721629999999998</v>
      </c>
      <c r="M1451" s="1">
        <v>48.708329999999997</v>
      </c>
      <c r="N1451" s="1">
        <v>50.077419999999996</v>
      </c>
      <c r="O1451" s="1">
        <v>50.694229999999997</v>
      </c>
      <c r="P1451" s="1">
        <v>48.601309999999998</v>
      </c>
      <c r="Q1451" s="1">
        <v>50.849159999999998</v>
      </c>
      <c r="R1451" s="1">
        <v>50.782339999999998</v>
      </c>
      <c r="S1451" s="1">
        <v>50.152940000000001</v>
      </c>
      <c r="T1451" s="1">
        <v>50.168880000000001</v>
      </c>
      <c r="U1451" s="1">
        <v>50.001269999999998</v>
      </c>
      <c r="V1451" s="1">
        <v>49.225169999999999</v>
      </c>
      <c r="W1451" s="1">
        <v>49.052860000000003</v>
      </c>
      <c r="X1451" s="1">
        <v>48.966419999999999</v>
      </c>
      <c r="Y1451" s="1">
        <v>48.89969</v>
      </c>
    </row>
    <row r="1452" spans="5:25" x14ac:dyDescent="0.3">
      <c r="E1452" s="1">
        <v>3348.4245799999999</v>
      </c>
      <c r="F1452" s="1">
        <v>47.267400000000002</v>
      </c>
      <c r="G1452" s="1">
        <v>50.115740000000002</v>
      </c>
      <c r="H1452" s="1">
        <v>52.725619999999999</v>
      </c>
      <c r="I1452" s="1">
        <v>47.889940000000003</v>
      </c>
      <c r="J1452" s="1">
        <v>49.817360000000001</v>
      </c>
      <c r="K1452" s="1">
        <v>52.651609999999998</v>
      </c>
      <c r="L1452" s="1">
        <v>51.692529999999998</v>
      </c>
      <c r="M1452" s="1">
        <v>48.694540000000003</v>
      </c>
      <c r="N1452" s="1">
        <v>50.043439999999997</v>
      </c>
      <c r="O1452" s="1">
        <v>50.746070000000003</v>
      </c>
      <c r="P1452" s="1">
        <v>48.588920000000002</v>
      </c>
      <c r="Q1452" s="1">
        <v>50.801960000000001</v>
      </c>
      <c r="R1452" s="1">
        <v>50.788780000000003</v>
      </c>
      <c r="S1452" s="1">
        <v>50.127519999999997</v>
      </c>
      <c r="T1452" s="1">
        <v>50.192419999999998</v>
      </c>
      <c r="U1452" s="1">
        <v>49.986359999999998</v>
      </c>
      <c r="V1452" s="1">
        <v>49.213140000000003</v>
      </c>
      <c r="W1452" s="1">
        <v>49.033009999999997</v>
      </c>
      <c r="X1452" s="1">
        <v>48.962069999999997</v>
      </c>
      <c r="Y1452" s="1">
        <v>48.881120000000003</v>
      </c>
    </row>
    <row r="1453" spans="5:25" x14ac:dyDescent="0.3">
      <c r="E1453" s="1">
        <v>3350.3533900000002</v>
      </c>
      <c r="F1453" s="1">
        <v>47.32996</v>
      </c>
      <c r="G1453" s="1">
        <v>50.163040000000002</v>
      </c>
      <c r="H1453" s="1">
        <v>52.754800000000003</v>
      </c>
      <c r="I1453" s="1">
        <v>47.901949999999999</v>
      </c>
      <c r="J1453" s="1">
        <v>49.82734</v>
      </c>
      <c r="K1453" s="1">
        <v>52.60322</v>
      </c>
      <c r="L1453" s="1">
        <v>51.703470000000003</v>
      </c>
      <c r="M1453" s="1">
        <v>48.732570000000003</v>
      </c>
      <c r="N1453" s="1">
        <v>50.098230000000001</v>
      </c>
      <c r="O1453" s="1">
        <v>50.720050000000001</v>
      </c>
      <c r="P1453" s="1">
        <v>48.573239999999998</v>
      </c>
      <c r="Q1453" s="1">
        <v>50.775309999999998</v>
      </c>
      <c r="R1453" s="1">
        <v>50.729550000000003</v>
      </c>
      <c r="S1453" s="1">
        <v>50.16836</v>
      </c>
      <c r="T1453" s="1">
        <v>50.227469999999997</v>
      </c>
      <c r="U1453" s="1">
        <v>50.012419999999999</v>
      </c>
      <c r="V1453" s="1">
        <v>49.285299999999999</v>
      </c>
      <c r="W1453" s="1">
        <v>49.072879999999998</v>
      </c>
      <c r="X1453" s="1">
        <v>48.992289999999997</v>
      </c>
      <c r="Y1453" s="1">
        <v>48.879240000000003</v>
      </c>
    </row>
    <row r="1454" spans="5:25" x14ac:dyDescent="0.3">
      <c r="E1454" s="1">
        <v>3352.2822099999998</v>
      </c>
      <c r="F1454" s="1">
        <v>47.389890000000001</v>
      </c>
      <c r="G1454" s="1">
        <v>50.221580000000003</v>
      </c>
      <c r="H1454" s="1">
        <v>52.761150000000001</v>
      </c>
      <c r="I1454" s="1">
        <v>47.969900000000003</v>
      </c>
      <c r="J1454" s="1">
        <v>49.87921</v>
      </c>
      <c r="K1454" s="1">
        <v>52.591410000000003</v>
      </c>
      <c r="L1454" s="1">
        <v>51.750120000000003</v>
      </c>
      <c r="M1454" s="1">
        <v>48.837789999999998</v>
      </c>
      <c r="N1454" s="1">
        <v>50.189320000000002</v>
      </c>
      <c r="O1454" s="1">
        <v>50.718559999999997</v>
      </c>
      <c r="P1454" s="1">
        <v>48.60951</v>
      </c>
      <c r="Q1454" s="1">
        <v>50.825200000000002</v>
      </c>
      <c r="R1454" s="1">
        <v>50.761490000000002</v>
      </c>
      <c r="S1454" s="1">
        <v>50.222619999999999</v>
      </c>
      <c r="T1454" s="1">
        <v>50.253740000000001</v>
      </c>
      <c r="U1454" s="1">
        <v>50.082419999999999</v>
      </c>
      <c r="V1454" s="1">
        <v>49.411439999999999</v>
      </c>
      <c r="W1454" s="1">
        <v>49.23733</v>
      </c>
      <c r="X1454" s="1">
        <v>49.083559999999999</v>
      </c>
      <c r="Y1454" s="1">
        <v>48.95337</v>
      </c>
    </row>
    <row r="1455" spans="5:25" x14ac:dyDescent="0.3">
      <c r="E1455" s="1">
        <v>3354.2110200000002</v>
      </c>
      <c r="F1455" s="1">
        <v>47.457470000000001</v>
      </c>
      <c r="G1455" s="1">
        <v>50.288580000000003</v>
      </c>
      <c r="H1455" s="1">
        <v>52.749569999999999</v>
      </c>
      <c r="I1455" s="1">
        <v>48.073970000000003</v>
      </c>
      <c r="J1455" s="1">
        <v>49.953789999999998</v>
      </c>
      <c r="K1455" s="1">
        <v>52.645290000000003</v>
      </c>
      <c r="L1455" s="1">
        <v>51.782670000000003</v>
      </c>
      <c r="M1455" s="1">
        <v>48.887509999999999</v>
      </c>
      <c r="N1455" s="1">
        <v>50.254359999999998</v>
      </c>
      <c r="O1455" s="1">
        <v>50.78396</v>
      </c>
      <c r="P1455" s="1">
        <v>48.689129999999999</v>
      </c>
      <c r="Q1455" s="1">
        <v>50.910229999999999</v>
      </c>
      <c r="R1455" s="1">
        <v>50.809170000000002</v>
      </c>
      <c r="S1455" s="1">
        <v>50.261380000000003</v>
      </c>
      <c r="T1455" s="1">
        <v>50.277180000000001</v>
      </c>
      <c r="U1455" s="1">
        <v>50.140079999999998</v>
      </c>
      <c r="V1455" s="1">
        <v>49.49521</v>
      </c>
      <c r="W1455" s="1">
        <v>49.336779999999997</v>
      </c>
      <c r="X1455" s="1">
        <v>49.123739999999998</v>
      </c>
      <c r="Y1455" s="1">
        <v>49.055439999999997</v>
      </c>
    </row>
    <row r="1456" spans="5:25" x14ac:dyDescent="0.3">
      <c r="E1456" s="1">
        <v>3356.1398399999998</v>
      </c>
      <c r="F1456" s="1">
        <v>47.567889999999998</v>
      </c>
      <c r="G1456" s="1">
        <v>50.376489999999997</v>
      </c>
      <c r="H1456" s="1">
        <v>52.773560000000003</v>
      </c>
      <c r="I1456" s="1">
        <v>48.162140000000001</v>
      </c>
      <c r="J1456" s="1">
        <v>50.004689999999997</v>
      </c>
      <c r="K1456" s="1">
        <v>52.708640000000003</v>
      </c>
      <c r="L1456" s="1">
        <v>51.816949999999999</v>
      </c>
      <c r="M1456" s="1">
        <v>48.959180000000003</v>
      </c>
      <c r="N1456" s="1">
        <v>50.315980000000003</v>
      </c>
      <c r="O1456" s="1">
        <v>50.778239999999997</v>
      </c>
      <c r="P1456" s="1">
        <v>48.747819999999997</v>
      </c>
      <c r="Q1456" s="1">
        <v>50.943109999999997</v>
      </c>
      <c r="R1456" s="1">
        <v>50.849600000000002</v>
      </c>
      <c r="S1456" s="1">
        <v>50.350059999999999</v>
      </c>
      <c r="T1456" s="1">
        <v>50.311570000000003</v>
      </c>
      <c r="U1456" s="1">
        <v>50.19115</v>
      </c>
      <c r="V1456" s="1">
        <v>49.497280000000003</v>
      </c>
      <c r="W1456" s="1">
        <v>49.302</v>
      </c>
      <c r="X1456" s="1">
        <v>49.171080000000003</v>
      </c>
      <c r="Y1456" s="1">
        <v>49.13391</v>
      </c>
    </row>
    <row r="1457" spans="5:25" x14ac:dyDescent="0.3">
      <c r="E1457" s="1">
        <v>3358.0686599999999</v>
      </c>
      <c r="F1457" s="1">
        <v>47.661149999999999</v>
      </c>
      <c r="G1457" s="1">
        <v>50.399650000000001</v>
      </c>
      <c r="H1457" s="1">
        <v>52.774259999999998</v>
      </c>
      <c r="I1457" s="1">
        <v>48.245139999999999</v>
      </c>
      <c r="J1457" s="1">
        <v>50.03051</v>
      </c>
      <c r="K1457" s="1">
        <v>52.711979999999997</v>
      </c>
      <c r="L1457" s="1">
        <v>51.854379999999999</v>
      </c>
      <c r="M1457" s="1">
        <v>49.042189999999998</v>
      </c>
      <c r="N1457" s="1">
        <v>50.373750000000001</v>
      </c>
      <c r="O1457" s="1">
        <v>50.779049999999998</v>
      </c>
      <c r="P1457" s="1">
        <v>48.780419999999999</v>
      </c>
      <c r="Q1457" s="1">
        <v>50.945259999999998</v>
      </c>
      <c r="R1457" s="1">
        <v>50.880879999999998</v>
      </c>
      <c r="S1457" s="1">
        <v>50.362310000000001</v>
      </c>
      <c r="T1457" s="1">
        <v>50.371040000000001</v>
      </c>
      <c r="U1457" s="1">
        <v>50.230499999999999</v>
      </c>
      <c r="V1457" s="1">
        <v>49.533239999999999</v>
      </c>
      <c r="W1457" s="1">
        <v>49.300060000000002</v>
      </c>
      <c r="X1457" s="1">
        <v>49.236280000000001</v>
      </c>
      <c r="Y1457" s="1">
        <v>49.180929999999996</v>
      </c>
    </row>
    <row r="1458" spans="5:25" x14ac:dyDescent="0.3">
      <c r="E1458" s="1">
        <v>3359.9974699999998</v>
      </c>
      <c r="F1458" s="1">
        <v>47.779409999999999</v>
      </c>
      <c r="G1458" s="1">
        <v>50.432009999999998</v>
      </c>
      <c r="H1458" s="1">
        <v>52.797089999999997</v>
      </c>
      <c r="I1458" s="1">
        <v>48.349490000000003</v>
      </c>
      <c r="J1458" s="1">
        <v>50.112450000000003</v>
      </c>
      <c r="K1458" s="1">
        <v>52.722909999999999</v>
      </c>
      <c r="L1458" s="1">
        <v>51.89237</v>
      </c>
      <c r="M1458" s="1">
        <v>49.137920000000001</v>
      </c>
      <c r="N1458" s="1">
        <v>50.416589999999999</v>
      </c>
      <c r="O1458" s="1">
        <v>50.884099999999997</v>
      </c>
      <c r="P1458" s="1">
        <v>48.838290000000001</v>
      </c>
      <c r="Q1458" s="1">
        <v>50.992570000000001</v>
      </c>
      <c r="R1458" s="1">
        <v>50.952260000000003</v>
      </c>
      <c r="S1458" s="1">
        <v>50.347250000000003</v>
      </c>
      <c r="T1458" s="1">
        <v>50.450690000000002</v>
      </c>
      <c r="U1458" s="1">
        <v>50.28425</v>
      </c>
      <c r="V1458" s="1">
        <v>49.58896</v>
      </c>
      <c r="W1458" s="1">
        <v>49.380899999999997</v>
      </c>
      <c r="X1458" s="1">
        <v>49.311669999999999</v>
      </c>
      <c r="Y1458" s="1">
        <v>49.279350000000001</v>
      </c>
    </row>
    <row r="1459" spans="5:25" x14ac:dyDescent="0.3">
      <c r="E1459" s="1">
        <v>3361.9262899999999</v>
      </c>
      <c r="F1459" s="1">
        <v>47.895189999999999</v>
      </c>
      <c r="G1459" s="1">
        <v>50.48169</v>
      </c>
      <c r="H1459" s="1">
        <v>52.85042</v>
      </c>
      <c r="I1459" s="1">
        <v>48.42962</v>
      </c>
      <c r="J1459" s="1">
        <v>50.16986</v>
      </c>
      <c r="K1459" s="1">
        <v>52.772860000000001</v>
      </c>
      <c r="L1459" s="1">
        <v>51.954459999999997</v>
      </c>
      <c r="M1459" s="1">
        <v>49.226640000000003</v>
      </c>
      <c r="N1459" s="1">
        <v>50.472540000000002</v>
      </c>
      <c r="O1459" s="1">
        <v>50.932850000000002</v>
      </c>
      <c r="P1459" s="1">
        <v>48.9574</v>
      </c>
      <c r="Q1459" s="1">
        <v>51.04504</v>
      </c>
      <c r="R1459" s="1">
        <v>51.008850000000002</v>
      </c>
      <c r="S1459" s="1">
        <v>50.389000000000003</v>
      </c>
      <c r="T1459" s="1">
        <v>50.491709999999998</v>
      </c>
      <c r="U1459" s="1">
        <v>50.302149999999997</v>
      </c>
      <c r="V1459" s="1">
        <v>49.622149999999998</v>
      </c>
      <c r="W1459" s="1">
        <v>49.421210000000002</v>
      </c>
      <c r="X1459" s="1">
        <v>49.386319999999998</v>
      </c>
      <c r="Y1459" s="1">
        <v>49.364069999999998</v>
      </c>
    </row>
    <row r="1460" spans="5:25" x14ac:dyDescent="0.3">
      <c r="E1460" s="1">
        <v>3363.8551000000002</v>
      </c>
      <c r="F1460" s="1">
        <v>47.893549999999998</v>
      </c>
      <c r="G1460" s="1">
        <v>50.509929999999997</v>
      </c>
      <c r="H1460" s="1">
        <v>52.895899999999997</v>
      </c>
      <c r="I1460" s="1">
        <v>48.469140000000003</v>
      </c>
      <c r="J1460" s="1">
        <v>50.19782</v>
      </c>
      <c r="K1460" s="1">
        <v>52.759929999999997</v>
      </c>
      <c r="L1460" s="1">
        <v>52.004330000000003</v>
      </c>
      <c r="M1460" s="1">
        <v>49.287489999999998</v>
      </c>
      <c r="N1460" s="1">
        <v>50.524000000000001</v>
      </c>
      <c r="O1460" s="1">
        <v>50.947800000000001</v>
      </c>
      <c r="P1460" s="1">
        <v>49.002009999999999</v>
      </c>
      <c r="Q1460" s="1">
        <v>51.039520000000003</v>
      </c>
      <c r="R1460" s="1">
        <v>51.015230000000003</v>
      </c>
      <c r="S1460" s="1">
        <v>50.414200000000001</v>
      </c>
      <c r="T1460" s="1">
        <v>50.471400000000003</v>
      </c>
      <c r="U1460" s="1">
        <v>50.334009999999999</v>
      </c>
      <c r="V1460" s="1">
        <v>49.693210000000001</v>
      </c>
      <c r="W1460" s="1">
        <v>49.436669999999999</v>
      </c>
      <c r="X1460" s="1">
        <v>49.427979999999998</v>
      </c>
      <c r="Y1460" s="1">
        <v>49.378830000000001</v>
      </c>
    </row>
    <row r="1461" spans="5:25" x14ac:dyDescent="0.3">
      <c r="E1461" s="1">
        <v>3365.7839199999999</v>
      </c>
      <c r="F1461" s="1">
        <v>47.870660000000001</v>
      </c>
      <c r="G1461" s="1">
        <v>50.506360000000001</v>
      </c>
      <c r="H1461" s="1">
        <v>52.870869999999996</v>
      </c>
      <c r="I1461" s="1">
        <v>48.496789999999997</v>
      </c>
      <c r="J1461" s="1">
        <v>50.220559999999999</v>
      </c>
      <c r="K1461" s="1">
        <v>52.715350000000001</v>
      </c>
      <c r="L1461" s="1">
        <v>52.011589999999998</v>
      </c>
      <c r="M1461" s="1">
        <v>49.313139999999997</v>
      </c>
      <c r="N1461" s="1">
        <v>50.484670000000001</v>
      </c>
      <c r="O1461" s="1">
        <v>50.960160000000002</v>
      </c>
      <c r="P1461" s="1">
        <v>48.995069999999998</v>
      </c>
      <c r="Q1461" s="1">
        <v>51.024630000000002</v>
      </c>
      <c r="R1461" s="1">
        <v>51.01932</v>
      </c>
      <c r="S1461" s="1">
        <v>50.436300000000003</v>
      </c>
      <c r="T1461" s="1">
        <v>50.502830000000003</v>
      </c>
      <c r="U1461" s="1">
        <v>50.369750000000003</v>
      </c>
      <c r="V1461" s="1">
        <v>49.677120000000002</v>
      </c>
      <c r="W1461" s="1">
        <v>49.455849999999998</v>
      </c>
      <c r="X1461" s="1">
        <v>49.448439999999998</v>
      </c>
      <c r="Y1461" s="1">
        <v>49.426259999999999</v>
      </c>
    </row>
    <row r="1462" spans="5:25" x14ac:dyDescent="0.3">
      <c r="E1462" s="1">
        <v>3367.7127399999999</v>
      </c>
      <c r="F1462" s="1">
        <v>47.963090000000001</v>
      </c>
      <c r="G1462" s="1">
        <v>50.53951</v>
      </c>
      <c r="H1462" s="1">
        <v>52.902630000000002</v>
      </c>
      <c r="I1462" s="1">
        <v>48.578220000000002</v>
      </c>
      <c r="J1462" s="1">
        <v>50.29195</v>
      </c>
      <c r="K1462" s="1">
        <v>52.731610000000003</v>
      </c>
      <c r="L1462" s="1">
        <v>52.043990000000001</v>
      </c>
      <c r="M1462" s="1">
        <v>49.333159999999999</v>
      </c>
      <c r="N1462" s="1">
        <v>50.519379999999998</v>
      </c>
      <c r="O1462" s="1">
        <v>50.965899999999998</v>
      </c>
      <c r="P1462" s="1">
        <v>49.046239999999997</v>
      </c>
      <c r="Q1462" s="1">
        <v>51.084679999999999</v>
      </c>
      <c r="R1462" s="1">
        <v>51.105879999999999</v>
      </c>
      <c r="S1462" s="1">
        <v>50.446440000000003</v>
      </c>
      <c r="T1462" s="1">
        <v>50.564770000000003</v>
      </c>
      <c r="U1462" s="1">
        <v>50.396940000000001</v>
      </c>
      <c r="V1462" s="1">
        <v>49.670949999999998</v>
      </c>
      <c r="W1462" s="1">
        <v>49.4863</v>
      </c>
      <c r="X1462" s="1">
        <v>49.526069999999997</v>
      </c>
      <c r="Y1462" s="1">
        <v>49.52111</v>
      </c>
    </row>
    <row r="1463" spans="5:25" x14ac:dyDescent="0.3">
      <c r="E1463" s="1">
        <v>3369.6415499999998</v>
      </c>
      <c r="F1463" s="1">
        <v>48.086840000000002</v>
      </c>
      <c r="G1463" s="1">
        <v>50.636279999999999</v>
      </c>
      <c r="H1463" s="1">
        <v>52.988489999999999</v>
      </c>
      <c r="I1463" s="1">
        <v>48.674840000000003</v>
      </c>
      <c r="J1463" s="1">
        <v>50.356740000000002</v>
      </c>
      <c r="K1463" s="1">
        <v>52.813839999999999</v>
      </c>
      <c r="L1463" s="1">
        <v>52.112679999999997</v>
      </c>
      <c r="M1463" s="1">
        <v>49.440770000000001</v>
      </c>
      <c r="N1463" s="1">
        <v>50.61759</v>
      </c>
      <c r="O1463" s="1">
        <v>51.019590000000001</v>
      </c>
      <c r="P1463" s="1">
        <v>49.110680000000002</v>
      </c>
      <c r="Q1463" s="1">
        <v>51.163359999999997</v>
      </c>
      <c r="R1463" s="1">
        <v>51.138599999999997</v>
      </c>
      <c r="S1463" s="1">
        <v>50.480960000000003</v>
      </c>
      <c r="T1463" s="1">
        <v>50.637830000000001</v>
      </c>
      <c r="U1463" s="1">
        <v>50.47</v>
      </c>
      <c r="V1463" s="1">
        <v>49.720320000000001</v>
      </c>
      <c r="W1463" s="1">
        <v>49.58952</v>
      </c>
      <c r="X1463" s="1">
        <v>49.647120000000001</v>
      </c>
      <c r="Y1463" s="1">
        <v>49.602460000000001</v>
      </c>
    </row>
    <row r="1464" spans="5:25" x14ac:dyDescent="0.3">
      <c r="E1464" s="1">
        <v>3371.5703699999999</v>
      </c>
      <c r="F1464" s="1">
        <v>48.213590000000003</v>
      </c>
      <c r="G1464" s="1">
        <v>50.710659999999997</v>
      </c>
      <c r="H1464" s="1">
        <v>53.03331</v>
      </c>
      <c r="I1464" s="1">
        <v>48.800800000000002</v>
      </c>
      <c r="J1464" s="1">
        <v>50.451320000000003</v>
      </c>
      <c r="K1464" s="1">
        <v>52.888489999999997</v>
      </c>
      <c r="L1464" s="1">
        <v>52.233960000000003</v>
      </c>
      <c r="M1464" s="1">
        <v>49.58173</v>
      </c>
      <c r="N1464" s="1">
        <v>50.702379999999998</v>
      </c>
      <c r="O1464" s="1">
        <v>51.131639999999997</v>
      </c>
      <c r="P1464" s="1">
        <v>49.227490000000003</v>
      </c>
      <c r="Q1464" s="1">
        <v>51.245570000000001</v>
      </c>
      <c r="R1464" s="1">
        <v>51.203710000000001</v>
      </c>
      <c r="S1464" s="1">
        <v>50.6021</v>
      </c>
      <c r="T1464" s="1">
        <v>50.756749999999997</v>
      </c>
      <c r="U1464" s="1">
        <v>50.601289999999999</v>
      </c>
      <c r="V1464" s="1">
        <v>49.873049999999999</v>
      </c>
      <c r="W1464" s="1">
        <v>49.720950000000002</v>
      </c>
      <c r="X1464" s="1">
        <v>49.805100000000003</v>
      </c>
      <c r="Y1464" s="1">
        <v>49.704909999999998</v>
      </c>
    </row>
    <row r="1465" spans="5:25" x14ac:dyDescent="0.3">
      <c r="E1465" s="1">
        <v>3373.4991799999998</v>
      </c>
      <c r="F1465" s="1">
        <v>48.296950000000002</v>
      </c>
      <c r="G1465" s="1">
        <v>50.799300000000002</v>
      </c>
      <c r="H1465" s="1">
        <v>53.049579999999999</v>
      </c>
      <c r="I1465" s="1">
        <v>48.942920000000001</v>
      </c>
      <c r="J1465" s="1">
        <v>50.541449999999998</v>
      </c>
      <c r="K1465" s="1">
        <v>52.935389999999998</v>
      </c>
      <c r="L1465" s="1">
        <v>52.317079999999997</v>
      </c>
      <c r="M1465" s="1">
        <v>49.679920000000003</v>
      </c>
      <c r="N1465" s="1">
        <v>50.776449999999997</v>
      </c>
      <c r="O1465" s="1">
        <v>51.246899999999997</v>
      </c>
      <c r="P1465" s="1">
        <v>49.419139999999999</v>
      </c>
      <c r="Q1465" s="1">
        <v>51.358710000000002</v>
      </c>
      <c r="R1465" s="1">
        <v>51.322620000000001</v>
      </c>
      <c r="S1465" s="1">
        <v>50.717889999999997</v>
      </c>
      <c r="T1465" s="1">
        <v>50.870249999999999</v>
      </c>
      <c r="U1465" s="1">
        <v>50.703560000000003</v>
      </c>
      <c r="V1465" s="1">
        <v>50.0518</v>
      </c>
      <c r="W1465" s="1">
        <v>49.888480000000001</v>
      </c>
      <c r="X1465" s="1">
        <v>49.91189</v>
      </c>
      <c r="Y1465" s="1">
        <v>49.842019999999998</v>
      </c>
    </row>
    <row r="1466" spans="5:25" x14ac:dyDescent="0.3">
      <c r="E1466" s="1">
        <v>3375.4279999999999</v>
      </c>
      <c r="F1466" s="1">
        <v>48.41516</v>
      </c>
      <c r="G1466" s="1">
        <v>50.926459999999999</v>
      </c>
      <c r="H1466" s="1">
        <v>53.1646</v>
      </c>
      <c r="I1466" s="1">
        <v>49.120199999999997</v>
      </c>
      <c r="J1466" s="1">
        <v>50.648800000000001</v>
      </c>
      <c r="K1466" s="1">
        <v>52.981290000000001</v>
      </c>
      <c r="L1466" s="1">
        <v>52.378320000000002</v>
      </c>
      <c r="M1466" s="1">
        <v>49.798520000000003</v>
      </c>
      <c r="N1466" s="1">
        <v>50.916170000000001</v>
      </c>
      <c r="O1466" s="1">
        <v>51.31964</v>
      </c>
      <c r="P1466" s="1">
        <v>49.554589999999997</v>
      </c>
      <c r="Q1466" s="1">
        <v>51.492640000000002</v>
      </c>
      <c r="R1466" s="1">
        <v>51.466430000000003</v>
      </c>
      <c r="S1466" s="1">
        <v>50.81859</v>
      </c>
      <c r="T1466" s="1">
        <v>50.939300000000003</v>
      </c>
      <c r="U1466" s="1">
        <v>50.81073</v>
      </c>
      <c r="V1466" s="1">
        <v>50.186480000000003</v>
      </c>
      <c r="W1466" s="1">
        <v>49.985430000000001</v>
      </c>
      <c r="X1466" s="1">
        <v>49.961039999999997</v>
      </c>
      <c r="Y1466" s="1">
        <v>49.937579999999997</v>
      </c>
    </row>
    <row r="1467" spans="5:25" x14ac:dyDescent="0.3">
      <c r="E1467" s="1">
        <v>3377.35682</v>
      </c>
      <c r="F1467" s="1">
        <v>48.580770000000001</v>
      </c>
      <c r="G1467" s="1">
        <v>51.077370000000002</v>
      </c>
      <c r="H1467" s="1">
        <v>53.298639999999999</v>
      </c>
      <c r="I1467" s="1">
        <v>49.277239999999999</v>
      </c>
      <c r="J1467" s="1">
        <v>50.773389999999999</v>
      </c>
      <c r="K1467" s="1">
        <v>53.066699999999997</v>
      </c>
      <c r="L1467" s="1">
        <v>52.467860000000002</v>
      </c>
      <c r="M1467" s="1">
        <v>49.936639999999997</v>
      </c>
      <c r="N1467" s="1">
        <v>51.039709999999999</v>
      </c>
      <c r="O1467" s="1">
        <v>51.404690000000002</v>
      </c>
      <c r="P1467" s="1">
        <v>49.637300000000003</v>
      </c>
      <c r="Q1467" s="1">
        <v>51.568399999999997</v>
      </c>
      <c r="R1467" s="1">
        <v>51.581789999999998</v>
      </c>
      <c r="S1467" s="1">
        <v>50.899099999999997</v>
      </c>
      <c r="T1467" s="1">
        <v>51.062220000000003</v>
      </c>
      <c r="U1467" s="1">
        <v>50.94323</v>
      </c>
      <c r="V1467" s="1">
        <v>50.300080000000001</v>
      </c>
      <c r="W1467" s="1">
        <v>50.102290000000004</v>
      </c>
      <c r="X1467" s="1">
        <v>50.050669999999997</v>
      </c>
      <c r="Y1467" s="1">
        <v>50.023029999999999</v>
      </c>
    </row>
    <row r="1468" spans="5:25" x14ac:dyDescent="0.3">
      <c r="E1468" s="1">
        <v>3379.2856299999999</v>
      </c>
      <c r="F1468" s="1">
        <v>48.76099</v>
      </c>
      <c r="G1468" s="1">
        <v>51.208320000000001</v>
      </c>
      <c r="H1468" s="1">
        <v>53.391660000000002</v>
      </c>
      <c r="I1468" s="1">
        <v>49.392180000000003</v>
      </c>
      <c r="J1468" s="1">
        <v>50.847810000000003</v>
      </c>
      <c r="K1468" s="1">
        <v>53.154139999999998</v>
      </c>
      <c r="L1468" s="1">
        <v>52.641860000000001</v>
      </c>
      <c r="M1468" s="1">
        <v>50.027389999999997</v>
      </c>
      <c r="N1468" s="1">
        <v>51.136609999999997</v>
      </c>
      <c r="O1468" s="1">
        <v>51.546529999999997</v>
      </c>
      <c r="P1468" s="1">
        <v>49.771540000000002</v>
      </c>
      <c r="Q1468" s="1">
        <v>51.610199999999999</v>
      </c>
      <c r="R1468" s="1">
        <v>51.69464</v>
      </c>
      <c r="S1468" s="1">
        <v>51.01829</v>
      </c>
      <c r="T1468" s="1">
        <v>51.194969999999998</v>
      </c>
      <c r="U1468" s="1">
        <v>51.055759999999999</v>
      </c>
      <c r="V1468" s="1">
        <v>50.413890000000002</v>
      </c>
      <c r="W1468" s="1">
        <v>50.255540000000003</v>
      </c>
      <c r="X1468" s="1">
        <v>50.22795</v>
      </c>
      <c r="Y1468" s="1">
        <v>50.190249999999999</v>
      </c>
    </row>
    <row r="1469" spans="5:25" x14ac:dyDescent="0.3">
      <c r="E1469" s="1">
        <v>3381.2144499999999</v>
      </c>
      <c r="F1469" s="1">
        <v>48.871270000000003</v>
      </c>
      <c r="G1469" s="1">
        <v>51.323700000000002</v>
      </c>
      <c r="H1469" s="1">
        <v>53.450569999999999</v>
      </c>
      <c r="I1469" s="1">
        <v>49.523510000000002</v>
      </c>
      <c r="J1469" s="1">
        <v>50.958970000000001</v>
      </c>
      <c r="K1469" s="1">
        <v>53.221159999999998</v>
      </c>
      <c r="L1469" s="1">
        <v>52.751750000000001</v>
      </c>
      <c r="M1469" s="1">
        <v>50.165080000000003</v>
      </c>
      <c r="N1469" s="1">
        <v>51.239379999999997</v>
      </c>
      <c r="O1469" s="1">
        <v>51.599420000000002</v>
      </c>
      <c r="P1469" s="1">
        <v>49.966160000000002</v>
      </c>
      <c r="Q1469" s="1">
        <v>51.673929999999999</v>
      </c>
      <c r="R1469" s="1">
        <v>51.812069999999999</v>
      </c>
      <c r="S1469" s="1">
        <v>51.145789999999998</v>
      </c>
      <c r="T1469" s="1">
        <v>51.304769999999998</v>
      </c>
      <c r="U1469" s="1">
        <v>51.128500000000003</v>
      </c>
      <c r="V1469" s="1">
        <v>50.503430000000002</v>
      </c>
      <c r="W1469" s="1">
        <v>50.364190000000001</v>
      </c>
      <c r="X1469" s="1">
        <v>50.367109999999997</v>
      </c>
      <c r="Y1469" s="1">
        <v>50.33578</v>
      </c>
    </row>
    <row r="1470" spans="5:25" x14ac:dyDescent="0.3">
      <c r="E1470" s="1">
        <v>3383.1432599999998</v>
      </c>
      <c r="F1470" s="1">
        <v>48.973129999999998</v>
      </c>
      <c r="G1470" s="1">
        <v>51.385069999999999</v>
      </c>
      <c r="H1470" s="1">
        <v>53.489350000000002</v>
      </c>
      <c r="I1470" s="1">
        <v>49.6751</v>
      </c>
      <c r="J1470" s="1">
        <v>51.083480000000002</v>
      </c>
      <c r="K1470" s="1">
        <v>53.326799999999999</v>
      </c>
      <c r="L1470" s="1">
        <v>52.779890000000002</v>
      </c>
      <c r="M1470" s="1">
        <v>50.366869999999999</v>
      </c>
      <c r="N1470" s="1">
        <v>51.394570000000002</v>
      </c>
      <c r="O1470" s="1">
        <v>51.671430000000001</v>
      </c>
      <c r="P1470" s="1">
        <v>50.049300000000002</v>
      </c>
      <c r="Q1470" s="1">
        <v>51.777949999999997</v>
      </c>
      <c r="R1470" s="1">
        <v>51.879959999999997</v>
      </c>
      <c r="S1470" s="1">
        <v>51.208779999999997</v>
      </c>
      <c r="T1470" s="1">
        <v>51.418840000000003</v>
      </c>
      <c r="U1470" s="1">
        <v>51.188929999999999</v>
      </c>
      <c r="V1470" s="1">
        <v>50.613489999999999</v>
      </c>
      <c r="W1470" s="1">
        <v>50.456850000000003</v>
      </c>
      <c r="X1470" s="1">
        <v>50.450130000000001</v>
      </c>
      <c r="Y1470" s="1">
        <v>50.460360000000001</v>
      </c>
    </row>
    <row r="1471" spans="5:25" x14ac:dyDescent="0.3">
      <c r="E1471" s="1">
        <v>3385.0720799999999</v>
      </c>
      <c r="F1471" s="1">
        <v>49.1008</v>
      </c>
      <c r="G1471" s="1">
        <v>51.488689999999998</v>
      </c>
      <c r="H1471" s="1">
        <v>53.514189999999999</v>
      </c>
      <c r="I1471" s="1">
        <v>49.790260000000004</v>
      </c>
      <c r="J1471" s="1">
        <v>51.140949999999997</v>
      </c>
      <c r="K1471" s="1">
        <v>53.407389999999999</v>
      </c>
      <c r="L1471" s="1">
        <v>52.839230000000001</v>
      </c>
      <c r="M1471" s="1">
        <v>50.475490000000001</v>
      </c>
      <c r="N1471" s="1">
        <v>51.539670000000001</v>
      </c>
      <c r="O1471" s="1">
        <v>51.749339999999997</v>
      </c>
      <c r="P1471" s="1">
        <v>50.153509999999997</v>
      </c>
      <c r="Q1471" s="1">
        <v>51.882660000000001</v>
      </c>
      <c r="R1471" s="1">
        <v>51.978859999999997</v>
      </c>
      <c r="S1471" s="1">
        <v>51.300240000000002</v>
      </c>
      <c r="T1471" s="1">
        <v>51.48433</v>
      </c>
      <c r="U1471" s="1">
        <v>51.301090000000002</v>
      </c>
      <c r="V1471" s="1">
        <v>50.743130000000001</v>
      </c>
      <c r="W1471" s="1">
        <v>50.57582</v>
      </c>
      <c r="X1471" s="1">
        <v>50.604680000000002</v>
      </c>
      <c r="Y1471" s="1">
        <v>50.555759999999999</v>
      </c>
    </row>
    <row r="1472" spans="5:25" x14ac:dyDescent="0.3">
      <c r="E1472" s="1">
        <v>3387.0009</v>
      </c>
      <c r="F1472" s="1">
        <v>49.246729999999999</v>
      </c>
      <c r="G1472" s="1">
        <v>51.58681</v>
      </c>
      <c r="H1472" s="1">
        <v>53.535220000000002</v>
      </c>
      <c r="I1472" s="1">
        <v>49.889719999999997</v>
      </c>
      <c r="J1472" s="1">
        <v>51.251179999999998</v>
      </c>
      <c r="K1472" s="1">
        <v>53.448639999999997</v>
      </c>
      <c r="L1472" s="1">
        <v>52.909469999999999</v>
      </c>
      <c r="M1472" s="1">
        <v>50.576390000000004</v>
      </c>
      <c r="N1472" s="1">
        <v>51.612470000000002</v>
      </c>
      <c r="O1472" s="1">
        <v>51.799930000000003</v>
      </c>
      <c r="P1472" s="1">
        <v>50.275620000000004</v>
      </c>
      <c r="Q1472" s="1">
        <v>51.95552</v>
      </c>
      <c r="R1472" s="1">
        <v>52.130459999999999</v>
      </c>
      <c r="S1472" s="1">
        <v>51.353670000000001</v>
      </c>
      <c r="T1472" s="1">
        <v>51.531709999999997</v>
      </c>
      <c r="U1472" s="1">
        <v>51.436610000000002</v>
      </c>
      <c r="V1472" s="1">
        <v>50.820740000000001</v>
      </c>
      <c r="W1472" s="1">
        <v>50.686160000000001</v>
      </c>
      <c r="X1472" s="1">
        <v>50.696869999999997</v>
      </c>
      <c r="Y1472" s="1">
        <v>50.663550000000001</v>
      </c>
    </row>
    <row r="1473" spans="5:25" x14ac:dyDescent="0.3">
      <c r="E1473" s="1">
        <v>3388.9297099999999</v>
      </c>
      <c r="F1473" s="1">
        <v>49.378779999999999</v>
      </c>
      <c r="G1473" s="1">
        <v>51.620019999999997</v>
      </c>
      <c r="H1473" s="1">
        <v>53.592700000000001</v>
      </c>
      <c r="I1473" s="1">
        <v>50.017609999999998</v>
      </c>
      <c r="J1473" s="1">
        <v>51.349440000000001</v>
      </c>
      <c r="K1473" s="1">
        <v>53.523879999999998</v>
      </c>
      <c r="L1473" s="1">
        <v>52.977649999999997</v>
      </c>
      <c r="M1473" s="1">
        <v>50.680480000000003</v>
      </c>
      <c r="N1473" s="1">
        <v>51.681249999999999</v>
      </c>
      <c r="O1473" s="1">
        <v>51.860100000000003</v>
      </c>
      <c r="P1473" s="1">
        <v>50.328290000000003</v>
      </c>
      <c r="Q1473" s="1">
        <v>52.032989999999998</v>
      </c>
      <c r="R1473" s="1">
        <v>52.249809999999997</v>
      </c>
      <c r="S1473" s="1">
        <v>51.403370000000002</v>
      </c>
      <c r="T1473" s="1">
        <v>51.58558</v>
      </c>
      <c r="U1473" s="1">
        <v>51.51352</v>
      </c>
      <c r="V1473" s="1">
        <v>50.862760000000002</v>
      </c>
      <c r="W1473" s="1">
        <v>50.712240000000001</v>
      </c>
      <c r="X1473" s="1">
        <v>50.73348</v>
      </c>
      <c r="Y1473" s="1">
        <v>50.765619999999998</v>
      </c>
    </row>
    <row r="1474" spans="5:25" x14ac:dyDescent="0.3">
      <c r="E1474" s="1">
        <v>3390.85853</v>
      </c>
      <c r="F1474" s="1">
        <v>49.57705</v>
      </c>
      <c r="G1474" s="1">
        <v>51.765430000000002</v>
      </c>
      <c r="H1474" s="1">
        <v>53.741439999999997</v>
      </c>
      <c r="I1474" s="1">
        <v>50.202559999999998</v>
      </c>
      <c r="J1474" s="1">
        <v>51.482970000000002</v>
      </c>
      <c r="K1474" s="1">
        <v>53.640979999999999</v>
      </c>
      <c r="L1474" s="1">
        <v>53.159970000000001</v>
      </c>
      <c r="M1474" s="1">
        <v>50.830539999999999</v>
      </c>
      <c r="N1474" s="1">
        <v>51.779670000000003</v>
      </c>
      <c r="O1474" s="1">
        <v>52.01728</v>
      </c>
      <c r="P1474" s="1">
        <v>50.442700000000002</v>
      </c>
      <c r="Q1474" s="1">
        <v>52.115949999999998</v>
      </c>
      <c r="R1474" s="1">
        <v>52.33963</v>
      </c>
      <c r="S1474" s="1">
        <v>51.531030000000001</v>
      </c>
      <c r="T1474" s="1">
        <v>51.707410000000003</v>
      </c>
      <c r="U1474" s="1">
        <v>51.629379999999998</v>
      </c>
      <c r="V1474" s="1">
        <v>50.968989999999998</v>
      </c>
      <c r="W1474" s="1">
        <v>50.754840000000002</v>
      </c>
      <c r="X1474" s="1">
        <v>50.911389999999997</v>
      </c>
      <c r="Y1474" s="1">
        <v>50.925400000000003</v>
      </c>
    </row>
    <row r="1475" spans="5:25" x14ac:dyDescent="0.3">
      <c r="E1475" s="1">
        <v>3392.7873399999999</v>
      </c>
      <c r="F1475" s="1">
        <v>49.732419999999998</v>
      </c>
      <c r="G1475" s="1">
        <v>51.930059999999997</v>
      </c>
      <c r="H1475" s="1">
        <v>53.868549999999999</v>
      </c>
      <c r="I1475" s="1">
        <v>50.384810000000002</v>
      </c>
      <c r="J1475" s="1">
        <v>51.671840000000003</v>
      </c>
      <c r="K1475" s="1">
        <v>53.735550000000003</v>
      </c>
      <c r="L1475" s="1">
        <v>53.35033</v>
      </c>
      <c r="M1475" s="1">
        <v>50.992040000000003</v>
      </c>
      <c r="N1475" s="1">
        <v>51.874809999999997</v>
      </c>
      <c r="O1475" s="1">
        <v>52.231020000000001</v>
      </c>
      <c r="P1475" s="1">
        <v>50.636589999999998</v>
      </c>
      <c r="Q1475" s="1">
        <v>52.26473</v>
      </c>
      <c r="R1475" s="1">
        <v>52.472520000000003</v>
      </c>
      <c r="S1475" s="1">
        <v>51.725929999999998</v>
      </c>
      <c r="T1475" s="1">
        <v>51.862810000000003</v>
      </c>
      <c r="U1475" s="1">
        <v>51.750599999999999</v>
      </c>
      <c r="V1475" s="1">
        <v>51.168939999999999</v>
      </c>
      <c r="W1475" s="1">
        <v>50.955489999999998</v>
      </c>
      <c r="X1475" s="1">
        <v>51.109650000000002</v>
      </c>
      <c r="Y1475" s="1">
        <v>51.142969999999998</v>
      </c>
    </row>
    <row r="1476" spans="5:25" x14ac:dyDescent="0.3">
      <c r="E1476" s="1">
        <v>3394.7161599999999</v>
      </c>
      <c r="F1476" s="1">
        <v>49.933590000000002</v>
      </c>
      <c r="G1476" s="1">
        <v>52.074509999999997</v>
      </c>
      <c r="H1476" s="1">
        <v>53.949750000000002</v>
      </c>
      <c r="I1476" s="1">
        <v>50.605649999999997</v>
      </c>
      <c r="J1476" s="1">
        <v>51.862229999999997</v>
      </c>
      <c r="K1476" s="1">
        <v>53.850439999999999</v>
      </c>
      <c r="L1476" s="1">
        <v>53.490479999999998</v>
      </c>
      <c r="M1476" s="1">
        <v>51.19171</v>
      </c>
      <c r="N1476" s="1">
        <v>52.066209999999998</v>
      </c>
      <c r="O1476" s="1">
        <v>52.398449999999997</v>
      </c>
      <c r="P1476" s="1">
        <v>50.852370000000001</v>
      </c>
      <c r="Q1476" s="1">
        <v>52.471989999999998</v>
      </c>
      <c r="R1476" s="1">
        <v>52.617890000000003</v>
      </c>
      <c r="S1476" s="1">
        <v>51.919820000000001</v>
      </c>
      <c r="T1476" s="1">
        <v>52.017519999999998</v>
      </c>
      <c r="U1476" s="1">
        <v>51.926270000000002</v>
      </c>
      <c r="V1476" s="1">
        <v>51.353050000000003</v>
      </c>
      <c r="W1476" s="1">
        <v>51.23433</v>
      </c>
      <c r="X1476" s="1">
        <v>51.310879999999997</v>
      </c>
      <c r="Y1476" s="1">
        <v>51.338619999999999</v>
      </c>
    </row>
    <row r="1477" spans="5:25" x14ac:dyDescent="0.3">
      <c r="E1477" s="1">
        <v>3396.64498</v>
      </c>
      <c r="F1477" s="1">
        <v>50.174950000000003</v>
      </c>
      <c r="G1477" s="1">
        <v>52.228639999999999</v>
      </c>
      <c r="H1477" s="1">
        <v>54.030709999999999</v>
      </c>
      <c r="I1477" s="1">
        <v>50.807340000000003</v>
      </c>
      <c r="J1477" s="1">
        <v>52.045250000000003</v>
      </c>
      <c r="K1477" s="1">
        <v>53.996850000000002</v>
      </c>
      <c r="L1477" s="1">
        <v>53.583089999999999</v>
      </c>
      <c r="M1477" s="1">
        <v>51.360900000000001</v>
      </c>
      <c r="N1477" s="1">
        <v>52.28002</v>
      </c>
      <c r="O1477" s="1">
        <v>52.489550000000001</v>
      </c>
      <c r="P1477" s="1">
        <v>51.020609999999998</v>
      </c>
      <c r="Q1477" s="1">
        <v>52.639740000000003</v>
      </c>
      <c r="R1477" s="1">
        <v>52.791640000000001</v>
      </c>
      <c r="S1477" s="1">
        <v>52.064860000000003</v>
      </c>
      <c r="T1477" s="1">
        <v>52.185000000000002</v>
      </c>
      <c r="U1477" s="1">
        <v>52.139769999999999</v>
      </c>
      <c r="V1477" s="1">
        <v>51.537649999999999</v>
      </c>
      <c r="W1477" s="1">
        <v>51.402650000000001</v>
      </c>
      <c r="X1477" s="1">
        <v>51.514659999999999</v>
      </c>
      <c r="Y1477" s="1">
        <v>51.461309999999997</v>
      </c>
    </row>
    <row r="1478" spans="5:25" x14ac:dyDescent="0.3">
      <c r="E1478" s="1">
        <v>3398.5737899999999</v>
      </c>
      <c r="F1478" s="1">
        <v>50.387500000000003</v>
      </c>
      <c r="G1478" s="1">
        <v>52.40842</v>
      </c>
      <c r="H1478" s="1">
        <v>54.174079999999996</v>
      </c>
      <c r="I1478" s="1">
        <v>51.005890000000001</v>
      </c>
      <c r="J1478" s="1">
        <v>52.210909999999998</v>
      </c>
      <c r="K1478" s="1">
        <v>54.105649999999997</v>
      </c>
      <c r="L1478" s="1">
        <v>53.732579999999999</v>
      </c>
      <c r="M1478" s="1">
        <v>51.509149999999998</v>
      </c>
      <c r="N1478" s="1">
        <v>52.465319999999998</v>
      </c>
      <c r="O1478" s="1">
        <v>52.64443</v>
      </c>
      <c r="P1478" s="1">
        <v>51.186120000000003</v>
      </c>
      <c r="Q1478" s="1">
        <v>52.788330000000002</v>
      </c>
      <c r="R1478" s="1">
        <v>52.967939999999999</v>
      </c>
      <c r="S1478" s="1">
        <v>52.20064</v>
      </c>
      <c r="T1478" s="1">
        <v>52.359360000000002</v>
      </c>
      <c r="U1478" s="1">
        <v>52.27966</v>
      </c>
      <c r="V1478" s="1">
        <v>51.729480000000002</v>
      </c>
      <c r="W1478" s="1">
        <v>51.612119999999997</v>
      </c>
      <c r="X1478" s="1">
        <v>51.7136</v>
      </c>
      <c r="Y1478" s="1">
        <v>51.64716</v>
      </c>
    </row>
    <row r="1479" spans="5:25" x14ac:dyDescent="0.3">
      <c r="E1479" s="1">
        <v>3400.50261</v>
      </c>
      <c r="F1479" s="1">
        <v>50.587739999999997</v>
      </c>
      <c r="G1479" s="1">
        <v>52.634790000000002</v>
      </c>
      <c r="H1479" s="1">
        <v>54.351520000000001</v>
      </c>
      <c r="I1479" s="1">
        <v>51.216839999999998</v>
      </c>
      <c r="J1479" s="1">
        <v>52.361919999999998</v>
      </c>
      <c r="K1479" s="1">
        <v>54.23077</v>
      </c>
      <c r="L1479" s="1">
        <v>53.908369999999998</v>
      </c>
      <c r="M1479" s="1">
        <v>51.701439999999998</v>
      </c>
      <c r="N1479" s="1">
        <v>52.607430000000001</v>
      </c>
      <c r="O1479" s="1">
        <v>52.842849999999999</v>
      </c>
      <c r="P1479" s="1">
        <v>51.40842</v>
      </c>
      <c r="Q1479" s="1">
        <v>52.93844</v>
      </c>
      <c r="R1479" s="1">
        <v>53.125430000000001</v>
      </c>
      <c r="S1479" s="1">
        <v>52.380110000000002</v>
      </c>
      <c r="T1479" s="1">
        <v>52.56221</v>
      </c>
      <c r="U1479" s="1">
        <v>52.42501</v>
      </c>
      <c r="V1479" s="1">
        <v>51.878430000000002</v>
      </c>
      <c r="W1479" s="1">
        <v>51.803759999999997</v>
      </c>
      <c r="X1479" s="1">
        <v>51.881779999999999</v>
      </c>
      <c r="Y1479" s="1">
        <v>51.878869999999999</v>
      </c>
    </row>
    <row r="1480" spans="5:25" x14ac:dyDescent="0.3">
      <c r="E1480" s="1">
        <v>3402.4314199999999</v>
      </c>
      <c r="F1480" s="1">
        <v>50.760660000000001</v>
      </c>
      <c r="G1480" s="1">
        <v>52.86083</v>
      </c>
      <c r="H1480" s="1">
        <v>54.513060000000003</v>
      </c>
      <c r="I1480" s="1">
        <v>51.447879999999998</v>
      </c>
      <c r="J1480" s="1">
        <v>52.589010000000002</v>
      </c>
      <c r="K1480" s="1">
        <v>54.385060000000003</v>
      </c>
      <c r="L1480" s="1">
        <v>54.08081</v>
      </c>
      <c r="M1480" s="1">
        <v>51.96405</v>
      </c>
      <c r="N1480" s="1">
        <v>52.790320000000001</v>
      </c>
      <c r="O1480" s="1">
        <v>53.035800000000002</v>
      </c>
      <c r="P1480" s="1">
        <v>51.629170000000002</v>
      </c>
      <c r="Q1480" s="1">
        <v>53.12462</v>
      </c>
      <c r="R1480" s="1">
        <v>53.315579999999997</v>
      </c>
      <c r="S1480" s="1">
        <v>52.596719999999998</v>
      </c>
      <c r="T1480" s="1">
        <v>52.738819999999997</v>
      </c>
      <c r="U1480" s="1">
        <v>52.606050000000003</v>
      </c>
      <c r="V1480" s="1">
        <v>52.052529999999997</v>
      </c>
      <c r="W1480" s="1">
        <v>51.961190000000002</v>
      </c>
      <c r="X1480" s="1">
        <v>52.071309999999997</v>
      </c>
      <c r="Y1480" s="1">
        <v>52.074089999999998</v>
      </c>
    </row>
    <row r="1481" spans="5:25" x14ac:dyDescent="0.3">
      <c r="E1481" s="1">
        <v>3404.36024</v>
      </c>
      <c r="F1481" s="1">
        <v>50.924059999999997</v>
      </c>
      <c r="G1481" s="1">
        <v>52.989350000000002</v>
      </c>
      <c r="H1481" s="1">
        <v>54.646340000000002</v>
      </c>
      <c r="I1481" s="1">
        <v>51.680709999999998</v>
      </c>
      <c r="J1481" s="1">
        <v>52.771189999999997</v>
      </c>
      <c r="K1481" s="1">
        <v>54.524369999999998</v>
      </c>
      <c r="L1481" s="1">
        <v>54.23583</v>
      </c>
      <c r="M1481" s="1">
        <v>52.211280000000002</v>
      </c>
      <c r="N1481" s="1">
        <v>53.009390000000003</v>
      </c>
      <c r="O1481" s="1">
        <v>53.185560000000002</v>
      </c>
      <c r="P1481" s="1">
        <v>51.84234</v>
      </c>
      <c r="Q1481" s="1">
        <v>53.29119</v>
      </c>
      <c r="R1481" s="1">
        <v>53.465330000000002</v>
      </c>
      <c r="S1481" s="1">
        <v>52.762880000000003</v>
      </c>
      <c r="T1481" s="1">
        <v>52.928460000000001</v>
      </c>
      <c r="U1481" s="1">
        <v>52.798729999999999</v>
      </c>
      <c r="V1481" s="1">
        <v>52.267429999999997</v>
      </c>
      <c r="W1481" s="1">
        <v>52.133679999999998</v>
      </c>
      <c r="X1481" s="1">
        <v>52.204839999999997</v>
      </c>
      <c r="Y1481" s="1">
        <v>52.254219999999997</v>
      </c>
    </row>
    <row r="1482" spans="5:25" x14ac:dyDescent="0.3">
      <c r="E1482" s="1">
        <v>3406.2890600000001</v>
      </c>
      <c r="F1482" s="1">
        <v>51.138280000000002</v>
      </c>
      <c r="G1482" s="1">
        <v>53.103969999999997</v>
      </c>
      <c r="H1482" s="1">
        <v>54.795720000000003</v>
      </c>
      <c r="I1482" s="1">
        <v>51.919809999999998</v>
      </c>
      <c r="J1482" s="1">
        <v>52.883659999999999</v>
      </c>
      <c r="K1482" s="1">
        <v>54.66827</v>
      </c>
      <c r="L1482" s="1">
        <v>54.395780000000002</v>
      </c>
      <c r="M1482" s="1">
        <v>52.393030000000003</v>
      </c>
      <c r="N1482" s="1">
        <v>53.158589999999997</v>
      </c>
      <c r="O1482" s="1">
        <v>53.280380000000001</v>
      </c>
      <c r="P1482" s="1">
        <v>52.06315</v>
      </c>
      <c r="Q1482" s="1">
        <v>53.421619999999997</v>
      </c>
      <c r="R1482" s="1">
        <v>53.608849999999997</v>
      </c>
      <c r="S1482" s="1">
        <v>52.899500000000003</v>
      </c>
      <c r="T1482" s="1">
        <v>53.0929</v>
      </c>
      <c r="U1482" s="1">
        <v>52.963749999999997</v>
      </c>
      <c r="V1482" s="1">
        <v>52.464660000000002</v>
      </c>
      <c r="W1482" s="1">
        <v>52.279559999999996</v>
      </c>
      <c r="X1482" s="1">
        <v>52.34272</v>
      </c>
      <c r="Y1482" s="1">
        <v>52.393509999999999</v>
      </c>
    </row>
    <row r="1483" spans="5:25" x14ac:dyDescent="0.3">
      <c r="E1483" s="1">
        <v>3408.2178699999999</v>
      </c>
      <c r="F1483" s="1">
        <v>51.337589999999999</v>
      </c>
      <c r="G1483" s="1">
        <v>53.280819999999999</v>
      </c>
      <c r="H1483" s="1">
        <v>54.942729999999997</v>
      </c>
      <c r="I1483" s="1">
        <v>52.111440000000002</v>
      </c>
      <c r="J1483" s="1">
        <v>53.030859999999997</v>
      </c>
      <c r="K1483" s="1">
        <v>54.793149999999997</v>
      </c>
      <c r="L1483" s="1">
        <v>54.519089999999998</v>
      </c>
      <c r="M1483" s="1">
        <v>52.526420000000002</v>
      </c>
      <c r="N1483" s="1">
        <v>53.307679999999998</v>
      </c>
      <c r="O1483" s="1">
        <v>53.45852</v>
      </c>
      <c r="P1483" s="1">
        <v>52.252800000000001</v>
      </c>
      <c r="Q1483" s="1">
        <v>53.55254</v>
      </c>
      <c r="R1483" s="1">
        <v>53.762560000000001</v>
      </c>
      <c r="S1483" s="1">
        <v>53.04439</v>
      </c>
      <c r="T1483" s="1">
        <v>53.183140000000002</v>
      </c>
      <c r="U1483" s="1">
        <v>53.102499999999999</v>
      </c>
      <c r="V1483" s="1">
        <v>52.586579999999998</v>
      </c>
      <c r="W1483" s="1">
        <v>52.409059999999997</v>
      </c>
      <c r="X1483" s="1">
        <v>52.500109999999999</v>
      </c>
      <c r="Y1483" s="1">
        <v>52.545949999999998</v>
      </c>
    </row>
    <row r="1484" spans="5:25" x14ac:dyDescent="0.3">
      <c r="E1484" s="1">
        <v>3410.14669</v>
      </c>
      <c r="F1484" s="1">
        <v>51.533329999999999</v>
      </c>
      <c r="G1484" s="1">
        <v>53.489249999999998</v>
      </c>
      <c r="H1484" s="1">
        <v>55.093319999999999</v>
      </c>
      <c r="I1484" s="1">
        <v>52.318460000000002</v>
      </c>
      <c r="J1484" s="1">
        <v>53.236429999999999</v>
      </c>
      <c r="K1484" s="1">
        <v>54.953539999999997</v>
      </c>
      <c r="L1484" s="1">
        <v>54.602440000000001</v>
      </c>
      <c r="M1484" s="1">
        <v>52.701390000000004</v>
      </c>
      <c r="N1484" s="1">
        <v>53.490189999999998</v>
      </c>
      <c r="O1484" s="1">
        <v>53.663620000000002</v>
      </c>
      <c r="P1484" s="1">
        <v>52.439300000000003</v>
      </c>
      <c r="Q1484" s="1">
        <v>53.736490000000003</v>
      </c>
      <c r="R1484" s="1">
        <v>53.95326</v>
      </c>
      <c r="S1484" s="1">
        <v>53.281359999999999</v>
      </c>
      <c r="T1484" s="1">
        <v>53.348999999999997</v>
      </c>
      <c r="U1484" s="1">
        <v>53.286810000000003</v>
      </c>
      <c r="V1484" s="1">
        <v>52.708240000000004</v>
      </c>
      <c r="W1484" s="1">
        <v>52.609789999999997</v>
      </c>
      <c r="X1484" s="1">
        <v>52.74118</v>
      </c>
      <c r="Y1484" s="1">
        <v>52.747929999999997</v>
      </c>
    </row>
    <row r="1485" spans="5:25" x14ac:dyDescent="0.3">
      <c r="E1485" s="1">
        <v>3412.0754999999999</v>
      </c>
      <c r="F1485" s="1">
        <v>51.786819999999999</v>
      </c>
      <c r="G1485" s="1">
        <v>53.703749999999999</v>
      </c>
      <c r="H1485" s="1">
        <v>55.279000000000003</v>
      </c>
      <c r="I1485" s="1">
        <v>52.569189999999999</v>
      </c>
      <c r="J1485" s="1">
        <v>53.443730000000002</v>
      </c>
      <c r="K1485" s="1">
        <v>55.121540000000003</v>
      </c>
      <c r="L1485" s="1">
        <v>54.790970000000002</v>
      </c>
      <c r="M1485" s="1">
        <v>52.939979999999998</v>
      </c>
      <c r="N1485" s="1">
        <v>53.748579999999997</v>
      </c>
      <c r="O1485" s="1">
        <v>53.813360000000003</v>
      </c>
      <c r="P1485" s="1">
        <v>52.63879</v>
      </c>
      <c r="Q1485" s="1">
        <v>53.923630000000003</v>
      </c>
      <c r="R1485" s="1">
        <v>54.101100000000002</v>
      </c>
      <c r="S1485" s="1">
        <v>53.458950000000002</v>
      </c>
      <c r="T1485" s="1">
        <v>53.610489999999999</v>
      </c>
      <c r="U1485" s="1">
        <v>53.507309999999997</v>
      </c>
      <c r="V1485" s="1">
        <v>52.950119999999998</v>
      </c>
      <c r="W1485" s="1">
        <v>52.858420000000002</v>
      </c>
      <c r="X1485" s="1">
        <v>53.015470000000001</v>
      </c>
      <c r="Y1485" s="1">
        <v>52.966299999999997</v>
      </c>
    </row>
    <row r="1486" spans="5:25" x14ac:dyDescent="0.3">
      <c r="E1486" s="1">
        <v>3414.00432</v>
      </c>
      <c r="F1486" s="1">
        <v>52.057839999999999</v>
      </c>
      <c r="G1486" s="1">
        <v>53.923580000000001</v>
      </c>
      <c r="H1486" s="1">
        <v>55.447940000000003</v>
      </c>
      <c r="I1486" s="1">
        <v>52.814720000000001</v>
      </c>
      <c r="J1486" s="1">
        <v>53.699950000000001</v>
      </c>
      <c r="K1486" s="1">
        <v>55.302050000000001</v>
      </c>
      <c r="L1486" s="1">
        <v>55.082769999999996</v>
      </c>
      <c r="M1486" s="1">
        <v>53.217460000000003</v>
      </c>
      <c r="N1486" s="1">
        <v>54.003779999999999</v>
      </c>
      <c r="O1486" s="1">
        <v>54.01737</v>
      </c>
      <c r="P1486" s="1">
        <v>52.874639999999999</v>
      </c>
      <c r="Q1486" s="1">
        <v>54.143059999999998</v>
      </c>
      <c r="R1486" s="1">
        <v>54.263750000000002</v>
      </c>
      <c r="S1486" s="1">
        <v>53.655099999999997</v>
      </c>
      <c r="T1486" s="1">
        <v>53.897060000000003</v>
      </c>
      <c r="U1486" s="1">
        <v>53.753300000000003</v>
      </c>
      <c r="V1486" s="1">
        <v>53.299280000000003</v>
      </c>
      <c r="W1486" s="1">
        <v>53.154110000000003</v>
      </c>
      <c r="X1486" s="1">
        <v>53.274479999999997</v>
      </c>
      <c r="Y1486" s="1">
        <v>53.283969999999997</v>
      </c>
    </row>
    <row r="1487" spans="5:25" x14ac:dyDescent="0.3">
      <c r="E1487" s="1">
        <v>3415.9331400000001</v>
      </c>
      <c r="F1487" s="1">
        <v>52.350879999999997</v>
      </c>
      <c r="G1487" s="1">
        <v>54.141309999999997</v>
      </c>
      <c r="H1487" s="1">
        <v>55.600140000000003</v>
      </c>
      <c r="I1487" s="1">
        <v>53.062460000000002</v>
      </c>
      <c r="J1487" s="1">
        <v>53.924959999999999</v>
      </c>
      <c r="K1487" s="1">
        <v>55.519869999999997</v>
      </c>
      <c r="L1487" s="1">
        <v>55.343429999999998</v>
      </c>
      <c r="M1487" s="1">
        <v>53.505270000000003</v>
      </c>
      <c r="N1487" s="1">
        <v>54.227240000000002</v>
      </c>
      <c r="O1487" s="1">
        <v>54.289110000000001</v>
      </c>
      <c r="P1487" s="1">
        <v>53.166260000000001</v>
      </c>
      <c r="Q1487" s="1">
        <v>54.352310000000003</v>
      </c>
      <c r="R1487" s="1">
        <v>54.49006</v>
      </c>
      <c r="S1487" s="1">
        <v>53.922269999999997</v>
      </c>
      <c r="T1487" s="1">
        <v>54.097050000000003</v>
      </c>
      <c r="U1487" s="1">
        <v>54.001010000000001</v>
      </c>
      <c r="V1487" s="1">
        <v>53.555900000000001</v>
      </c>
      <c r="W1487" s="1">
        <v>53.43683</v>
      </c>
      <c r="X1487" s="1">
        <v>53.509880000000003</v>
      </c>
      <c r="Y1487" s="1">
        <v>53.575119999999998</v>
      </c>
    </row>
    <row r="1488" spans="5:25" x14ac:dyDescent="0.3">
      <c r="E1488" s="1">
        <v>3417.86195</v>
      </c>
      <c r="F1488" s="1">
        <v>52.640880000000003</v>
      </c>
      <c r="G1488" s="1">
        <v>54.388910000000003</v>
      </c>
      <c r="H1488" s="1">
        <v>55.76426</v>
      </c>
      <c r="I1488" s="1">
        <v>53.335290000000001</v>
      </c>
      <c r="J1488" s="1">
        <v>54.133620000000001</v>
      </c>
      <c r="K1488" s="1">
        <v>55.720759999999999</v>
      </c>
      <c r="L1488" s="1">
        <v>55.542679999999997</v>
      </c>
      <c r="M1488" s="1">
        <v>53.780009999999997</v>
      </c>
      <c r="N1488" s="1">
        <v>54.41292</v>
      </c>
      <c r="O1488" s="1">
        <v>54.569929999999999</v>
      </c>
      <c r="P1488" s="1">
        <v>53.461089999999999</v>
      </c>
      <c r="Q1488" s="1">
        <v>54.513660000000002</v>
      </c>
      <c r="R1488" s="1">
        <v>54.74532</v>
      </c>
      <c r="S1488" s="1">
        <v>54.157440000000001</v>
      </c>
      <c r="T1488" s="1">
        <v>54.26632</v>
      </c>
      <c r="U1488" s="1">
        <v>54.240479999999998</v>
      </c>
      <c r="V1488" s="1">
        <v>53.724249999999998</v>
      </c>
      <c r="W1488" s="1">
        <v>53.666159999999998</v>
      </c>
      <c r="X1488" s="1">
        <v>53.715260000000001</v>
      </c>
      <c r="Y1488" s="1">
        <v>53.80198</v>
      </c>
    </row>
    <row r="1489" spans="5:25" x14ac:dyDescent="0.3">
      <c r="E1489" s="1">
        <v>3419.7907700000001</v>
      </c>
      <c r="F1489" s="1">
        <v>52.913119999999999</v>
      </c>
      <c r="G1489" s="1">
        <v>54.616759999999999</v>
      </c>
      <c r="H1489" s="1">
        <v>56.022219999999997</v>
      </c>
      <c r="I1489" s="1">
        <v>53.655999999999999</v>
      </c>
      <c r="J1489" s="1">
        <v>54.35069</v>
      </c>
      <c r="K1489" s="1">
        <v>55.90954</v>
      </c>
      <c r="L1489" s="1">
        <v>55.758189999999999</v>
      </c>
      <c r="M1489" s="1">
        <v>53.990630000000003</v>
      </c>
      <c r="N1489" s="1">
        <v>54.636560000000003</v>
      </c>
      <c r="O1489" s="1">
        <v>54.715150000000001</v>
      </c>
      <c r="P1489" s="1">
        <v>53.689450000000001</v>
      </c>
      <c r="Q1489" s="1">
        <v>54.716070000000002</v>
      </c>
      <c r="R1489" s="1">
        <v>54.99783</v>
      </c>
      <c r="S1489" s="1">
        <v>54.321599999999997</v>
      </c>
      <c r="T1489" s="1">
        <v>54.464370000000002</v>
      </c>
      <c r="U1489" s="1">
        <v>54.45626</v>
      </c>
      <c r="V1489" s="1">
        <v>53.927010000000003</v>
      </c>
      <c r="W1489" s="1">
        <v>53.833190000000002</v>
      </c>
      <c r="X1489" s="1">
        <v>53.911619999999999</v>
      </c>
      <c r="Y1489" s="1">
        <v>54.044829999999997</v>
      </c>
    </row>
    <row r="1490" spans="5:25" x14ac:dyDescent="0.3">
      <c r="E1490" s="1">
        <v>3421.71958</v>
      </c>
      <c r="F1490" s="1">
        <v>53.168489999999998</v>
      </c>
      <c r="G1490" s="1">
        <v>54.865340000000003</v>
      </c>
      <c r="H1490" s="1">
        <v>56.298090000000002</v>
      </c>
      <c r="I1490" s="1">
        <v>53.92418</v>
      </c>
      <c r="J1490" s="1">
        <v>54.560690000000001</v>
      </c>
      <c r="K1490" s="1">
        <v>56.146720000000002</v>
      </c>
      <c r="L1490" s="1">
        <v>56.011009999999999</v>
      </c>
      <c r="M1490" s="1">
        <v>54.177529999999997</v>
      </c>
      <c r="N1490" s="1">
        <v>54.912480000000002</v>
      </c>
      <c r="O1490" s="1">
        <v>54.859650000000002</v>
      </c>
      <c r="P1490" s="1">
        <v>53.92942</v>
      </c>
      <c r="Q1490" s="1">
        <v>54.94061</v>
      </c>
      <c r="R1490" s="1">
        <v>55.216290000000001</v>
      </c>
      <c r="S1490" s="1">
        <v>54.497109999999999</v>
      </c>
      <c r="T1490" s="1">
        <v>54.700560000000003</v>
      </c>
      <c r="U1490" s="1">
        <v>54.710590000000003</v>
      </c>
      <c r="V1490" s="1">
        <v>54.162689999999998</v>
      </c>
      <c r="W1490" s="1">
        <v>54.002929999999999</v>
      </c>
      <c r="X1490" s="1">
        <v>54.113390000000003</v>
      </c>
      <c r="Y1490" s="1">
        <v>54.271569999999997</v>
      </c>
    </row>
    <row r="1491" spans="5:25" x14ac:dyDescent="0.3">
      <c r="E1491" s="1">
        <v>3423.6484</v>
      </c>
      <c r="F1491" s="1">
        <v>53.35127</v>
      </c>
      <c r="G1491" s="1">
        <v>55.080750000000002</v>
      </c>
      <c r="H1491" s="1">
        <v>56.38926</v>
      </c>
      <c r="I1491" s="1">
        <v>54.114669999999997</v>
      </c>
      <c r="J1491" s="1">
        <v>54.757649999999998</v>
      </c>
      <c r="K1491" s="1">
        <v>56.26408</v>
      </c>
      <c r="L1491" s="1">
        <v>56.182040000000001</v>
      </c>
      <c r="M1491" s="1">
        <v>54.428420000000003</v>
      </c>
      <c r="N1491" s="1">
        <v>55.123249999999999</v>
      </c>
      <c r="O1491" s="1">
        <v>55.059669999999997</v>
      </c>
      <c r="P1491" s="1">
        <v>54.115250000000003</v>
      </c>
      <c r="Q1491" s="1">
        <v>55.187600000000003</v>
      </c>
      <c r="R1491" s="1">
        <v>55.41986</v>
      </c>
      <c r="S1491" s="1">
        <v>54.671680000000002</v>
      </c>
      <c r="T1491" s="1">
        <v>54.886069999999997</v>
      </c>
      <c r="U1491" s="1">
        <v>54.910409999999999</v>
      </c>
      <c r="V1491" s="1">
        <v>54.337679999999999</v>
      </c>
      <c r="W1491" s="1">
        <v>54.200400000000002</v>
      </c>
      <c r="X1491" s="1">
        <v>54.3767</v>
      </c>
      <c r="Y1491" s="1">
        <v>54.426169999999999</v>
      </c>
    </row>
    <row r="1492" spans="5:25" x14ac:dyDescent="0.3">
      <c r="E1492" s="1">
        <v>3425.5772200000001</v>
      </c>
      <c r="F1492" s="1">
        <v>53.582520000000002</v>
      </c>
      <c r="G1492" s="1">
        <v>55.245460000000001</v>
      </c>
      <c r="H1492" s="1">
        <v>56.44209</v>
      </c>
      <c r="I1492" s="1">
        <v>54.309600000000003</v>
      </c>
      <c r="J1492" s="1">
        <v>54.95825</v>
      </c>
      <c r="K1492" s="1">
        <v>56.383809999999997</v>
      </c>
      <c r="L1492" s="1">
        <v>56.296750000000003</v>
      </c>
      <c r="M1492" s="1">
        <v>54.699890000000003</v>
      </c>
      <c r="N1492" s="1">
        <v>55.31277</v>
      </c>
      <c r="O1492" s="1">
        <v>55.290770000000002</v>
      </c>
      <c r="P1492" s="1">
        <v>54.26493</v>
      </c>
      <c r="Q1492" s="1">
        <v>55.392659999999999</v>
      </c>
      <c r="R1492" s="1">
        <v>55.615659999999998</v>
      </c>
      <c r="S1492" s="1">
        <v>54.836730000000003</v>
      </c>
      <c r="T1492" s="1">
        <v>55.10127</v>
      </c>
      <c r="U1492" s="1">
        <v>55.075319999999998</v>
      </c>
      <c r="V1492" s="1">
        <v>54.496459999999999</v>
      </c>
      <c r="W1492" s="1">
        <v>54.389279999999999</v>
      </c>
      <c r="X1492" s="1">
        <v>54.575859999999999</v>
      </c>
      <c r="Y1492" s="1">
        <v>54.594410000000003</v>
      </c>
    </row>
    <row r="1493" spans="5:25" x14ac:dyDescent="0.3">
      <c r="E1493" s="1">
        <v>3427.50603</v>
      </c>
      <c r="F1493" s="1">
        <v>53.84393</v>
      </c>
      <c r="G1493" s="1">
        <v>55.430160000000001</v>
      </c>
      <c r="H1493" s="1">
        <v>56.622900000000001</v>
      </c>
      <c r="I1493" s="1">
        <v>54.529859999999999</v>
      </c>
      <c r="J1493" s="1">
        <v>55.161589999999997</v>
      </c>
      <c r="K1493" s="1">
        <v>56.561120000000003</v>
      </c>
      <c r="L1493" s="1">
        <v>56.44332</v>
      </c>
      <c r="M1493" s="1">
        <v>54.890259999999998</v>
      </c>
      <c r="N1493" s="1">
        <v>55.45917</v>
      </c>
      <c r="O1493" s="1">
        <v>55.519779999999997</v>
      </c>
      <c r="P1493" s="1">
        <v>54.515059999999998</v>
      </c>
      <c r="Q1493" s="1">
        <v>55.557870000000001</v>
      </c>
      <c r="R1493" s="1">
        <v>55.792659999999998</v>
      </c>
      <c r="S1493" s="1">
        <v>55.065600000000003</v>
      </c>
      <c r="T1493" s="1">
        <v>55.304470000000002</v>
      </c>
      <c r="U1493" s="1">
        <v>55.259099999999997</v>
      </c>
      <c r="V1493" s="1">
        <v>54.699689999999997</v>
      </c>
      <c r="W1493" s="1">
        <v>54.621920000000003</v>
      </c>
      <c r="X1493" s="1">
        <v>54.769770000000001</v>
      </c>
      <c r="Y1493" s="1">
        <v>54.781829999999999</v>
      </c>
    </row>
    <row r="1494" spans="5:25" x14ac:dyDescent="0.3">
      <c r="E1494" s="1">
        <v>3429.4348500000001</v>
      </c>
      <c r="F1494" s="1">
        <v>54.119889999999998</v>
      </c>
      <c r="G1494" s="1">
        <v>55.644469999999998</v>
      </c>
      <c r="H1494" s="1">
        <v>56.864579999999997</v>
      </c>
      <c r="I1494" s="1">
        <v>54.793759999999999</v>
      </c>
      <c r="J1494" s="1">
        <v>55.442410000000002</v>
      </c>
      <c r="K1494" s="1">
        <v>56.741320000000002</v>
      </c>
      <c r="L1494" s="1">
        <v>56.690300000000001</v>
      </c>
      <c r="M1494" s="1">
        <v>55.087029999999999</v>
      </c>
      <c r="N1494" s="1">
        <v>55.705860000000001</v>
      </c>
      <c r="O1494" s="1">
        <v>55.730829999999997</v>
      </c>
      <c r="P1494" s="1">
        <v>54.812339999999999</v>
      </c>
      <c r="Q1494" s="1">
        <v>55.757179999999998</v>
      </c>
      <c r="R1494" s="1">
        <v>56.024839999999998</v>
      </c>
      <c r="S1494" s="1">
        <v>55.357210000000002</v>
      </c>
      <c r="T1494" s="1">
        <v>55.529029999999999</v>
      </c>
      <c r="U1494" s="1">
        <v>55.505490000000002</v>
      </c>
      <c r="V1494" s="1">
        <v>54.941029999999998</v>
      </c>
      <c r="W1494" s="1">
        <v>54.875599999999999</v>
      </c>
      <c r="X1494" s="1">
        <v>55.027239999999999</v>
      </c>
      <c r="Y1494" s="1">
        <v>55.075589999999998</v>
      </c>
    </row>
    <row r="1495" spans="5:25" x14ac:dyDescent="0.3">
      <c r="E1495" s="1">
        <v>3431.36366</v>
      </c>
      <c r="F1495" s="1">
        <v>54.387990000000002</v>
      </c>
      <c r="G1495" s="1">
        <v>55.899349999999998</v>
      </c>
      <c r="H1495" s="1">
        <v>57.133409999999998</v>
      </c>
      <c r="I1495" s="1">
        <v>55.07103</v>
      </c>
      <c r="J1495" s="1">
        <v>55.738120000000002</v>
      </c>
      <c r="K1495" s="1">
        <v>56.939279999999997</v>
      </c>
      <c r="L1495" s="1">
        <v>56.91236</v>
      </c>
      <c r="M1495" s="1">
        <v>55.340310000000002</v>
      </c>
      <c r="N1495" s="1">
        <v>55.990119999999997</v>
      </c>
      <c r="O1495" s="1">
        <v>55.946120000000001</v>
      </c>
      <c r="P1495" s="1">
        <v>55.06024</v>
      </c>
      <c r="Q1495" s="1">
        <v>55.973379999999999</v>
      </c>
      <c r="R1495" s="1">
        <v>56.242899999999999</v>
      </c>
      <c r="S1495" s="1">
        <v>55.579410000000003</v>
      </c>
      <c r="T1495" s="1">
        <v>55.780500000000004</v>
      </c>
      <c r="U1495" s="1">
        <v>55.787100000000002</v>
      </c>
      <c r="V1495" s="1">
        <v>55.226970000000001</v>
      </c>
      <c r="W1495" s="1">
        <v>55.143880000000003</v>
      </c>
      <c r="X1495" s="1">
        <v>55.281199999999998</v>
      </c>
      <c r="Y1495" s="1">
        <v>55.357140000000001</v>
      </c>
    </row>
    <row r="1496" spans="5:25" x14ac:dyDescent="0.3">
      <c r="E1496" s="1">
        <v>3433.2924800000001</v>
      </c>
      <c r="F1496" s="1">
        <v>54.629109999999997</v>
      </c>
      <c r="G1496" s="1">
        <v>56.138269999999999</v>
      </c>
      <c r="H1496" s="1">
        <v>57.364469999999997</v>
      </c>
      <c r="I1496" s="1">
        <v>55.393149999999999</v>
      </c>
      <c r="J1496" s="1">
        <v>55.963799999999999</v>
      </c>
      <c r="K1496" s="1">
        <v>57.188800000000001</v>
      </c>
      <c r="L1496" s="1">
        <v>57.144730000000003</v>
      </c>
      <c r="M1496" s="1">
        <v>55.620359999999998</v>
      </c>
      <c r="N1496" s="1">
        <v>56.237020000000001</v>
      </c>
      <c r="O1496" s="1">
        <v>56.191870000000002</v>
      </c>
      <c r="P1496" s="1">
        <v>55.316699999999997</v>
      </c>
      <c r="Q1496" s="1">
        <v>56.220649999999999</v>
      </c>
      <c r="R1496" s="1">
        <v>56.40766</v>
      </c>
      <c r="S1496" s="1">
        <v>55.771479999999997</v>
      </c>
      <c r="T1496" s="1">
        <v>56.005130000000001</v>
      </c>
      <c r="U1496" s="1">
        <v>56.016800000000003</v>
      </c>
      <c r="V1496" s="1">
        <v>55.527459999999998</v>
      </c>
      <c r="W1496" s="1">
        <v>55.443640000000002</v>
      </c>
      <c r="X1496" s="1">
        <v>55.587859999999999</v>
      </c>
      <c r="Y1496" s="1">
        <v>55.65155</v>
      </c>
    </row>
    <row r="1497" spans="5:25" x14ac:dyDescent="0.3">
      <c r="E1497" s="1">
        <v>3435.2213000000002</v>
      </c>
      <c r="F1497" s="1">
        <v>54.852609999999999</v>
      </c>
      <c r="G1497" s="1">
        <v>56.413600000000002</v>
      </c>
      <c r="H1497" s="1">
        <v>57.562939999999998</v>
      </c>
      <c r="I1497" s="1">
        <v>55.681730000000002</v>
      </c>
      <c r="J1497" s="1">
        <v>56.189250000000001</v>
      </c>
      <c r="K1497" s="1">
        <v>57.415709999999997</v>
      </c>
      <c r="L1497" s="1">
        <v>57.489600000000003</v>
      </c>
      <c r="M1497" s="1">
        <v>55.90155</v>
      </c>
      <c r="N1497" s="1">
        <v>56.526609999999998</v>
      </c>
      <c r="O1497" s="1">
        <v>56.43188</v>
      </c>
      <c r="P1497" s="1">
        <v>55.528689999999997</v>
      </c>
      <c r="Q1497" s="1">
        <v>56.47992</v>
      </c>
      <c r="R1497" s="1">
        <v>56.616669999999999</v>
      </c>
      <c r="S1497" s="1">
        <v>56.01878</v>
      </c>
      <c r="T1497" s="1">
        <v>56.264069999999997</v>
      </c>
      <c r="U1497" s="1">
        <v>56.25985</v>
      </c>
      <c r="V1497" s="1">
        <v>55.81888</v>
      </c>
      <c r="W1497" s="1">
        <v>55.739170000000001</v>
      </c>
      <c r="X1497" s="1">
        <v>55.903590000000001</v>
      </c>
      <c r="Y1497" s="1">
        <v>55.98874</v>
      </c>
    </row>
    <row r="1498" spans="5:25" x14ac:dyDescent="0.3">
      <c r="E1498" s="1">
        <v>3437.15011</v>
      </c>
      <c r="F1498" s="1">
        <v>55.192140000000002</v>
      </c>
      <c r="G1498" s="1">
        <v>56.73997</v>
      </c>
      <c r="H1498" s="1">
        <v>57.807600000000001</v>
      </c>
      <c r="I1498" s="1">
        <v>55.997329999999998</v>
      </c>
      <c r="J1498" s="1">
        <v>56.50759</v>
      </c>
      <c r="K1498" s="1">
        <v>57.654969999999999</v>
      </c>
      <c r="L1498" s="1">
        <v>57.808869999999999</v>
      </c>
      <c r="M1498" s="1">
        <v>56.207470000000001</v>
      </c>
      <c r="N1498" s="1">
        <v>56.846359999999997</v>
      </c>
      <c r="O1498" s="1">
        <v>56.691330000000001</v>
      </c>
      <c r="P1498" s="1">
        <v>55.8369</v>
      </c>
      <c r="Q1498" s="1">
        <v>56.766109999999998</v>
      </c>
      <c r="R1498" s="1">
        <v>56.935290000000002</v>
      </c>
      <c r="S1498" s="1">
        <v>56.34807</v>
      </c>
      <c r="T1498" s="1">
        <v>56.559600000000003</v>
      </c>
      <c r="U1498" s="1">
        <v>56.606290000000001</v>
      </c>
      <c r="V1498" s="1">
        <v>56.10474</v>
      </c>
      <c r="W1498" s="1">
        <v>56.016710000000003</v>
      </c>
      <c r="X1498" s="1">
        <v>56.16478</v>
      </c>
      <c r="Y1498" s="1">
        <v>56.303800000000003</v>
      </c>
    </row>
    <row r="1499" spans="5:25" x14ac:dyDescent="0.3">
      <c r="E1499" s="1">
        <v>3439.0789300000001</v>
      </c>
      <c r="F1499" s="1">
        <v>55.53698</v>
      </c>
      <c r="G1499" s="1">
        <v>57.000720000000001</v>
      </c>
      <c r="H1499" s="1">
        <v>58.027079999999998</v>
      </c>
      <c r="I1499" s="1">
        <v>56.299610000000001</v>
      </c>
      <c r="J1499" s="1">
        <v>56.780320000000003</v>
      </c>
      <c r="K1499" s="1">
        <v>57.888930000000002</v>
      </c>
      <c r="L1499" s="1">
        <v>58.07403</v>
      </c>
      <c r="M1499" s="1">
        <v>56.559629999999999</v>
      </c>
      <c r="N1499" s="1">
        <v>57.129219999999997</v>
      </c>
      <c r="O1499" s="1">
        <v>56.945770000000003</v>
      </c>
      <c r="P1499" s="1">
        <v>56.202019999999997</v>
      </c>
      <c r="Q1499" s="1">
        <v>57.037550000000003</v>
      </c>
      <c r="R1499" s="1">
        <v>57.241540000000001</v>
      </c>
      <c r="S1499" s="1">
        <v>56.653410000000001</v>
      </c>
      <c r="T1499" s="1">
        <v>56.834020000000002</v>
      </c>
      <c r="U1499" s="1">
        <v>56.933210000000003</v>
      </c>
      <c r="V1499" s="1">
        <v>56.344250000000002</v>
      </c>
      <c r="W1499" s="1">
        <v>56.225430000000003</v>
      </c>
      <c r="X1499" s="1">
        <v>56.387</v>
      </c>
      <c r="Y1499" s="1">
        <v>56.519799999999996</v>
      </c>
    </row>
    <row r="1500" spans="5:25" x14ac:dyDescent="0.3">
      <c r="E1500" s="1">
        <v>3441.00774</v>
      </c>
      <c r="F1500" s="1">
        <v>55.857199999999999</v>
      </c>
      <c r="G1500" s="1">
        <v>57.258040000000001</v>
      </c>
      <c r="H1500" s="1">
        <v>58.31024</v>
      </c>
      <c r="I1500" s="1">
        <v>56.551810000000003</v>
      </c>
      <c r="J1500" s="1">
        <v>57.026119999999999</v>
      </c>
      <c r="K1500" s="1">
        <v>58.13402</v>
      </c>
      <c r="L1500" s="1">
        <v>58.285879999999999</v>
      </c>
      <c r="M1500" s="1">
        <v>56.901670000000003</v>
      </c>
      <c r="N1500" s="1">
        <v>57.415320000000001</v>
      </c>
      <c r="O1500" s="1">
        <v>57.199930000000002</v>
      </c>
      <c r="P1500" s="1">
        <v>56.509369999999997</v>
      </c>
      <c r="Q1500" s="1">
        <v>57.235880000000002</v>
      </c>
      <c r="R1500" s="1">
        <v>57.511519999999997</v>
      </c>
      <c r="S1500" s="1">
        <v>56.859020000000001</v>
      </c>
      <c r="T1500" s="1">
        <v>57.160130000000002</v>
      </c>
      <c r="U1500" s="1">
        <v>57.16525</v>
      </c>
      <c r="V1500" s="1">
        <v>56.568010000000001</v>
      </c>
      <c r="W1500" s="1">
        <v>56.47589</v>
      </c>
      <c r="X1500" s="1">
        <v>56.694310000000002</v>
      </c>
      <c r="Y1500" s="1">
        <v>56.797829999999998</v>
      </c>
    </row>
    <row r="1501" spans="5:25" x14ac:dyDescent="0.3">
      <c r="E1501" s="1">
        <v>3442.9365600000001</v>
      </c>
      <c r="F1501" s="1">
        <v>56.149720000000002</v>
      </c>
      <c r="G1501" s="1">
        <v>57.501130000000003</v>
      </c>
      <c r="H1501" s="1">
        <v>58.552129999999998</v>
      </c>
      <c r="I1501" s="1">
        <v>56.843449999999997</v>
      </c>
      <c r="J1501" s="1">
        <v>57.307160000000003</v>
      </c>
      <c r="K1501" s="1">
        <v>58.311570000000003</v>
      </c>
      <c r="L1501" s="1">
        <v>58.423859999999998</v>
      </c>
      <c r="M1501" s="1">
        <v>57.159199999999998</v>
      </c>
      <c r="N1501" s="1">
        <v>57.660809999999998</v>
      </c>
      <c r="O1501" s="1">
        <v>57.463949999999997</v>
      </c>
      <c r="P1501" s="1">
        <v>56.736870000000003</v>
      </c>
      <c r="Q1501" s="1">
        <v>57.401200000000003</v>
      </c>
      <c r="R1501" s="1">
        <v>57.730269999999997</v>
      </c>
      <c r="S1501" s="1">
        <v>57.080629999999999</v>
      </c>
      <c r="T1501" s="1">
        <v>57.41883</v>
      </c>
      <c r="U1501" s="1">
        <v>57.400419999999997</v>
      </c>
      <c r="V1501" s="1">
        <v>56.786999999999999</v>
      </c>
      <c r="W1501" s="1">
        <v>56.672049999999999</v>
      </c>
      <c r="X1501" s="1">
        <v>56.945259999999998</v>
      </c>
      <c r="Y1501" s="1">
        <v>57.092109999999998</v>
      </c>
    </row>
    <row r="1502" spans="5:25" x14ac:dyDescent="0.3">
      <c r="E1502" s="1">
        <v>3444.8653800000002</v>
      </c>
      <c r="F1502" s="1">
        <v>56.43235</v>
      </c>
      <c r="G1502" s="1">
        <v>57.72784</v>
      </c>
      <c r="H1502" s="1">
        <v>58.695369999999997</v>
      </c>
      <c r="I1502" s="1">
        <v>57.159199999999998</v>
      </c>
      <c r="J1502" s="1">
        <v>57.572629999999997</v>
      </c>
      <c r="K1502" s="1">
        <v>58.498950000000001</v>
      </c>
      <c r="L1502" s="1">
        <v>58.65972</v>
      </c>
      <c r="M1502" s="1">
        <v>57.401609999999998</v>
      </c>
      <c r="N1502" s="1">
        <v>57.899630000000002</v>
      </c>
      <c r="O1502" s="1">
        <v>57.721299999999999</v>
      </c>
      <c r="P1502" s="1">
        <v>56.973869999999998</v>
      </c>
      <c r="Q1502" s="1">
        <v>57.63946</v>
      </c>
      <c r="R1502" s="1">
        <v>57.920920000000002</v>
      </c>
      <c r="S1502" s="1">
        <v>57.367350000000002</v>
      </c>
      <c r="T1502" s="1">
        <v>57.620950000000001</v>
      </c>
      <c r="U1502" s="1">
        <v>57.705260000000003</v>
      </c>
      <c r="V1502" s="1">
        <v>57.019269999999999</v>
      </c>
      <c r="W1502" s="1">
        <v>56.884720000000002</v>
      </c>
      <c r="X1502" s="1">
        <v>57.184649999999998</v>
      </c>
      <c r="Y1502" s="1">
        <v>57.319110000000002</v>
      </c>
    </row>
    <row r="1503" spans="5:25" x14ac:dyDescent="0.3">
      <c r="E1503" s="1">
        <v>3446.7941900000001</v>
      </c>
      <c r="F1503" s="1">
        <v>56.735639999999997</v>
      </c>
      <c r="G1503" s="1">
        <v>57.983539999999998</v>
      </c>
      <c r="H1503" s="1">
        <v>58.928170000000001</v>
      </c>
      <c r="I1503" s="1">
        <v>57.422159999999998</v>
      </c>
      <c r="J1503" s="1">
        <v>57.812779999999997</v>
      </c>
      <c r="K1503" s="1">
        <v>58.782240000000002</v>
      </c>
      <c r="L1503" s="1">
        <v>58.966079999999998</v>
      </c>
      <c r="M1503" s="1">
        <v>57.632339999999999</v>
      </c>
      <c r="N1503" s="1">
        <v>58.154559999999996</v>
      </c>
      <c r="O1503" s="1">
        <v>57.964770000000001</v>
      </c>
      <c r="P1503" s="1">
        <v>57.222329999999999</v>
      </c>
      <c r="Q1503" s="1">
        <v>57.876629999999999</v>
      </c>
      <c r="R1503" s="1">
        <v>58.140030000000003</v>
      </c>
      <c r="S1503" s="1">
        <v>57.663409999999999</v>
      </c>
      <c r="T1503" s="1">
        <v>57.884039999999999</v>
      </c>
      <c r="U1503" s="1">
        <v>57.971029999999999</v>
      </c>
      <c r="V1503" s="1">
        <v>57.273670000000003</v>
      </c>
      <c r="W1503" s="1">
        <v>57.162080000000003</v>
      </c>
      <c r="X1503" s="1">
        <v>57.454889999999999</v>
      </c>
      <c r="Y1503" s="1">
        <v>57.614870000000003</v>
      </c>
    </row>
    <row r="1504" spans="5:25" x14ac:dyDescent="0.3">
      <c r="E1504" s="1">
        <v>3448.7230100000002</v>
      </c>
      <c r="F1504" s="1">
        <v>57.042639999999999</v>
      </c>
      <c r="G1504" s="1">
        <v>58.25573</v>
      </c>
      <c r="H1504" s="1">
        <v>59.198160000000001</v>
      </c>
      <c r="I1504" s="1">
        <v>57.711089999999999</v>
      </c>
      <c r="J1504" s="1">
        <v>58.074770000000001</v>
      </c>
      <c r="K1504" s="1">
        <v>59.04712</v>
      </c>
      <c r="L1504" s="1">
        <v>59.186970000000002</v>
      </c>
      <c r="M1504" s="1">
        <v>57.914560000000002</v>
      </c>
      <c r="N1504" s="1">
        <v>58.399630000000002</v>
      </c>
      <c r="O1504" s="1">
        <v>58.203800000000001</v>
      </c>
      <c r="P1504" s="1">
        <v>57.522590000000001</v>
      </c>
      <c r="Q1504" s="1">
        <v>58.169980000000002</v>
      </c>
      <c r="R1504" s="1">
        <v>58.460129999999999</v>
      </c>
      <c r="S1504" s="1">
        <v>57.918529999999997</v>
      </c>
      <c r="T1504" s="1">
        <v>58.16216</v>
      </c>
      <c r="U1504" s="1">
        <v>58.158720000000002</v>
      </c>
      <c r="V1504" s="1">
        <v>57.558759999999999</v>
      </c>
      <c r="W1504" s="1">
        <v>57.435549999999999</v>
      </c>
      <c r="X1504" s="1">
        <v>57.713160000000002</v>
      </c>
      <c r="Y1504" s="1">
        <v>57.888550000000002</v>
      </c>
    </row>
    <row r="1505" spans="5:25" x14ac:dyDescent="0.3">
      <c r="E1505" s="1">
        <v>3450.65182</v>
      </c>
      <c r="F1505" s="1">
        <v>57.317599999999999</v>
      </c>
      <c r="G1505" s="1">
        <v>58.520760000000003</v>
      </c>
      <c r="H1505" s="1">
        <v>59.412149999999997</v>
      </c>
      <c r="I1505" s="1">
        <v>58.043869999999998</v>
      </c>
      <c r="J1505" s="1">
        <v>58.338149999999999</v>
      </c>
      <c r="K1505" s="1">
        <v>59.2104</v>
      </c>
      <c r="L1505" s="1">
        <v>59.359360000000002</v>
      </c>
      <c r="M1505" s="1">
        <v>58.19509</v>
      </c>
      <c r="N1505" s="1">
        <v>58.657690000000002</v>
      </c>
      <c r="O1505" s="1">
        <v>58.483829999999998</v>
      </c>
      <c r="P1505" s="1">
        <v>57.840069999999997</v>
      </c>
      <c r="Q1505" s="1">
        <v>58.468200000000003</v>
      </c>
      <c r="R1505" s="1">
        <v>58.744619999999998</v>
      </c>
      <c r="S1505" s="1">
        <v>58.116999999999997</v>
      </c>
      <c r="T1505" s="1">
        <v>58.410829999999997</v>
      </c>
      <c r="U1505" s="1">
        <v>58.364660000000001</v>
      </c>
      <c r="V1505" s="1">
        <v>57.823810000000002</v>
      </c>
      <c r="W1505" s="1">
        <v>57.751829999999998</v>
      </c>
      <c r="X1505" s="1">
        <v>58.035879999999999</v>
      </c>
      <c r="Y1505" s="1">
        <v>58.12623</v>
      </c>
    </row>
    <row r="1506" spans="5:25" x14ac:dyDescent="0.3">
      <c r="E1506" s="1">
        <v>3452.5806400000001</v>
      </c>
      <c r="F1506" s="1">
        <v>57.602679999999999</v>
      </c>
      <c r="G1506" s="1">
        <v>58.811689999999999</v>
      </c>
      <c r="H1506" s="1">
        <v>59.640320000000003</v>
      </c>
      <c r="I1506" s="1">
        <v>58.391840000000002</v>
      </c>
      <c r="J1506" s="1">
        <v>58.655830000000002</v>
      </c>
      <c r="K1506" s="1">
        <v>59.437849999999997</v>
      </c>
      <c r="L1506" s="1">
        <v>59.615859999999998</v>
      </c>
      <c r="M1506" s="1">
        <v>58.499720000000003</v>
      </c>
      <c r="N1506" s="1">
        <v>58.94021</v>
      </c>
      <c r="O1506" s="1">
        <v>58.782539999999997</v>
      </c>
      <c r="P1506" s="1">
        <v>58.182940000000002</v>
      </c>
      <c r="Q1506" s="1">
        <v>58.785490000000003</v>
      </c>
      <c r="R1506" s="1">
        <v>59.000109999999999</v>
      </c>
      <c r="S1506" s="1">
        <v>58.396419999999999</v>
      </c>
      <c r="T1506" s="1">
        <v>58.661729999999999</v>
      </c>
      <c r="U1506" s="1">
        <v>58.665140000000001</v>
      </c>
      <c r="V1506" s="1">
        <v>58.105539999999998</v>
      </c>
      <c r="W1506" s="1">
        <v>58.087730000000001</v>
      </c>
      <c r="X1506" s="1">
        <v>58.381300000000003</v>
      </c>
      <c r="Y1506" s="1">
        <v>58.430610000000001</v>
      </c>
    </row>
    <row r="1507" spans="5:25" x14ac:dyDescent="0.3">
      <c r="E1507" s="1">
        <v>3454.5094600000002</v>
      </c>
      <c r="F1507" s="1">
        <v>57.877719999999997</v>
      </c>
      <c r="G1507" s="1">
        <v>59.102200000000003</v>
      </c>
      <c r="H1507" s="1">
        <v>59.864199999999997</v>
      </c>
      <c r="I1507" s="1">
        <v>58.684930000000001</v>
      </c>
      <c r="J1507" s="1">
        <v>58.961080000000003</v>
      </c>
      <c r="K1507" s="1">
        <v>59.760429999999999</v>
      </c>
      <c r="L1507" s="1">
        <v>59.923319999999997</v>
      </c>
      <c r="M1507" s="1">
        <v>58.821669999999997</v>
      </c>
      <c r="N1507" s="1">
        <v>59.253909999999998</v>
      </c>
      <c r="O1507" s="1">
        <v>59.024239999999999</v>
      </c>
      <c r="P1507" s="1">
        <v>58.46734</v>
      </c>
      <c r="Q1507" s="1">
        <v>59.103299999999997</v>
      </c>
      <c r="R1507" s="1">
        <v>59.281550000000003</v>
      </c>
      <c r="S1507" s="1">
        <v>58.682389999999998</v>
      </c>
      <c r="T1507" s="1">
        <v>58.940489999999997</v>
      </c>
      <c r="U1507" s="1">
        <v>58.961329999999997</v>
      </c>
      <c r="V1507" s="1">
        <v>58.45852</v>
      </c>
      <c r="W1507" s="1">
        <v>58.41724</v>
      </c>
      <c r="X1507" s="1">
        <v>58.650970000000001</v>
      </c>
      <c r="Y1507" s="1">
        <v>58.73668</v>
      </c>
    </row>
    <row r="1508" spans="5:25" x14ac:dyDescent="0.3">
      <c r="E1508" s="1">
        <v>3456.4382700000001</v>
      </c>
      <c r="F1508" s="1">
        <v>58.162350000000004</v>
      </c>
      <c r="G1508" s="1">
        <v>59.421109999999999</v>
      </c>
      <c r="H1508" s="1">
        <v>60.127870000000001</v>
      </c>
      <c r="I1508" s="1">
        <v>58.975270000000002</v>
      </c>
      <c r="J1508" s="1">
        <v>59.206589999999998</v>
      </c>
      <c r="K1508" s="1">
        <v>60.060780000000001</v>
      </c>
      <c r="L1508" s="1">
        <v>60.208300000000001</v>
      </c>
      <c r="M1508" s="1">
        <v>59.131950000000003</v>
      </c>
      <c r="N1508" s="1">
        <v>59.577869999999997</v>
      </c>
      <c r="O1508" s="1">
        <v>59.279260000000001</v>
      </c>
      <c r="P1508" s="1">
        <v>58.757129999999997</v>
      </c>
      <c r="Q1508" s="1">
        <v>59.357370000000003</v>
      </c>
      <c r="R1508" s="1">
        <v>59.567950000000003</v>
      </c>
      <c r="S1508" s="1">
        <v>58.936230000000002</v>
      </c>
      <c r="T1508" s="1">
        <v>59.258620000000001</v>
      </c>
      <c r="U1508" s="1">
        <v>59.267890000000001</v>
      </c>
      <c r="V1508" s="1">
        <v>58.791420000000002</v>
      </c>
      <c r="W1508" s="1">
        <v>58.732340000000001</v>
      </c>
      <c r="X1508" s="1">
        <v>58.93591</v>
      </c>
      <c r="Y1508" s="1">
        <v>59.060070000000003</v>
      </c>
    </row>
    <row r="1509" spans="5:25" x14ac:dyDescent="0.3">
      <c r="E1509" s="1">
        <v>3458.3670900000002</v>
      </c>
      <c r="F1509" s="1">
        <v>58.481029999999997</v>
      </c>
      <c r="G1509" s="1">
        <v>59.672789999999999</v>
      </c>
      <c r="H1509" s="1">
        <v>60.370800000000003</v>
      </c>
      <c r="I1509" s="1">
        <v>59.240659999999998</v>
      </c>
      <c r="J1509" s="1">
        <v>59.395560000000003</v>
      </c>
      <c r="K1509" s="1">
        <v>60.30639</v>
      </c>
      <c r="L1509" s="1">
        <v>60.513959999999997</v>
      </c>
      <c r="M1509" s="1">
        <v>59.398980000000002</v>
      </c>
      <c r="N1509" s="1">
        <v>59.837299999999999</v>
      </c>
      <c r="O1509" s="1">
        <v>59.509819999999998</v>
      </c>
      <c r="P1509" s="1">
        <v>59.053100000000001</v>
      </c>
      <c r="Q1509" s="1">
        <v>59.555799999999998</v>
      </c>
      <c r="R1509" s="1">
        <v>59.821390000000001</v>
      </c>
      <c r="S1509" s="1">
        <v>59.175330000000002</v>
      </c>
      <c r="T1509" s="1">
        <v>59.531640000000003</v>
      </c>
      <c r="U1509" s="1">
        <v>59.576880000000003</v>
      </c>
      <c r="V1509" s="1">
        <v>59.015030000000003</v>
      </c>
      <c r="W1509" s="1">
        <v>59.031590000000001</v>
      </c>
      <c r="X1509" s="1">
        <v>59.233840000000001</v>
      </c>
      <c r="Y1509" s="1">
        <v>59.36542</v>
      </c>
    </row>
    <row r="1510" spans="5:25" x14ac:dyDescent="0.3">
      <c r="E1510" s="1">
        <v>3460.2959000000001</v>
      </c>
      <c r="F1510" s="1">
        <v>58.81767</v>
      </c>
      <c r="G1510" s="1">
        <v>59.969949999999997</v>
      </c>
      <c r="H1510" s="1">
        <v>60.662700000000001</v>
      </c>
      <c r="I1510" s="1">
        <v>59.54074</v>
      </c>
      <c r="J1510" s="1">
        <v>59.665379999999999</v>
      </c>
      <c r="K1510" s="1">
        <v>60.529699999999998</v>
      </c>
      <c r="L1510" s="1">
        <v>60.858469999999997</v>
      </c>
      <c r="M1510" s="1">
        <v>59.681950000000001</v>
      </c>
      <c r="N1510" s="1">
        <v>60.076059999999998</v>
      </c>
      <c r="O1510" s="1">
        <v>59.774120000000003</v>
      </c>
      <c r="P1510" s="1">
        <v>59.327559999999998</v>
      </c>
      <c r="Q1510" s="1">
        <v>59.78087</v>
      </c>
      <c r="R1510" s="1">
        <v>60.086730000000003</v>
      </c>
      <c r="S1510" s="1">
        <v>59.417760000000001</v>
      </c>
      <c r="T1510" s="1">
        <v>59.835120000000003</v>
      </c>
      <c r="U1510" s="1">
        <v>59.850670000000001</v>
      </c>
      <c r="V1510" s="1">
        <v>59.277830000000002</v>
      </c>
      <c r="W1510" s="1">
        <v>59.377989999999997</v>
      </c>
      <c r="X1510" s="1">
        <v>59.535409999999999</v>
      </c>
      <c r="Y1510" s="1">
        <v>59.642960000000002</v>
      </c>
    </row>
    <row r="1511" spans="5:25" x14ac:dyDescent="0.3">
      <c r="E1511" s="1">
        <v>3462.2247200000002</v>
      </c>
      <c r="F1511" s="1">
        <v>59.109430000000003</v>
      </c>
      <c r="G1511" s="1">
        <v>60.237439999999999</v>
      </c>
      <c r="H1511" s="1">
        <v>60.925539999999998</v>
      </c>
      <c r="I1511" s="1">
        <v>59.821750000000002</v>
      </c>
      <c r="J1511" s="1">
        <v>59.922339999999998</v>
      </c>
      <c r="K1511" s="1">
        <v>60.749949999999998</v>
      </c>
      <c r="L1511" s="1">
        <v>61.083979999999997</v>
      </c>
      <c r="M1511" s="1">
        <v>59.98818</v>
      </c>
      <c r="N1511" s="1">
        <v>60.314059999999998</v>
      </c>
      <c r="O1511" s="1">
        <v>60.048470000000002</v>
      </c>
      <c r="P1511" s="1">
        <v>59.515749999999997</v>
      </c>
      <c r="Q1511" s="1">
        <v>60.01878</v>
      </c>
      <c r="R1511" s="1">
        <v>60.33352</v>
      </c>
      <c r="S1511" s="1">
        <v>59.751620000000003</v>
      </c>
      <c r="T1511" s="1">
        <v>60.09845</v>
      </c>
      <c r="U1511" s="1">
        <v>60.11262</v>
      </c>
      <c r="V1511" s="1">
        <v>59.55545</v>
      </c>
      <c r="W1511" s="1">
        <v>59.602409999999999</v>
      </c>
      <c r="X1511" s="1">
        <v>59.7607</v>
      </c>
      <c r="Y1511" s="1">
        <v>59.932160000000003</v>
      </c>
    </row>
    <row r="1512" spans="5:25" x14ac:dyDescent="0.3">
      <c r="E1512" s="1">
        <v>3464.1535399999998</v>
      </c>
      <c r="F1512" s="1">
        <v>59.395269999999996</v>
      </c>
      <c r="G1512" s="1">
        <v>60.4559</v>
      </c>
      <c r="H1512" s="1">
        <v>61.114570000000001</v>
      </c>
      <c r="I1512" s="1">
        <v>60.044550000000001</v>
      </c>
      <c r="J1512" s="1">
        <v>60.152320000000003</v>
      </c>
      <c r="K1512" s="1">
        <v>60.927460000000004</v>
      </c>
      <c r="L1512" s="1">
        <v>61.261659999999999</v>
      </c>
      <c r="M1512" s="1">
        <v>60.248240000000003</v>
      </c>
      <c r="N1512" s="1">
        <v>60.542090000000002</v>
      </c>
      <c r="O1512" s="1">
        <v>60.292700000000004</v>
      </c>
      <c r="P1512" s="1">
        <v>59.72972</v>
      </c>
      <c r="Q1512" s="1">
        <v>60.284039999999997</v>
      </c>
      <c r="R1512" s="1">
        <v>60.57497</v>
      </c>
      <c r="S1512" s="1">
        <v>60.04701</v>
      </c>
      <c r="T1512" s="1">
        <v>60.273510000000002</v>
      </c>
      <c r="U1512" s="1">
        <v>60.342779999999998</v>
      </c>
      <c r="V1512" s="1">
        <v>59.849240000000002</v>
      </c>
      <c r="W1512" s="1">
        <v>59.752949999999998</v>
      </c>
      <c r="X1512" s="1">
        <v>59.925789999999999</v>
      </c>
      <c r="Y1512" s="1">
        <v>60.155299999999997</v>
      </c>
    </row>
    <row r="1513" spans="5:25" x14ac:dyDescent="0.3">
      <c r="E1513" s="1">
        <v>3466.0823500000001</v>
      </c>
      <c r="F1513" s="1">
        <v>59.671259999999997</v>
      </c>
      <c r="G1513" s="1">
        <v>60.67042</v>
      </c>
      <c r="H1513" s="1">
        <v>61.311489999999999</v>
      </c>
      <c r="I1513" s="1">
        <v>60.319589999999998</v>
      </c>
      <c r="J1513" s="1">
        <v>60.437269999999998</v>
      </c>
      <c r="K1513" s="1">
        <v>61.116790000000002</v>
      </c>
      <c r="L1513" s="1">
        <v>61.542729999999999</v>
      </c>
      <c r="M1513" s="1">
        <v>60.468580000000003</v>
      </c>
      <c r="N1513" s="1">
        <v>60.806519999999999</v>
      </c>
      <c r="O1513" s="1">
        <v>60.533149999999999</v>
      </c>
      <c r="P1513" s="1">
        <v>60.018050000000002</v>
      </c>
      <c r="Q1513" s="1">
        <v>60.538849999999996</v>
      </c>
      <c r="R1513" s="1">
        <v>60.812350000000002</v>
      </c>
      <c r="S1513" s="1">
        <v>60.227420000000002</v>
      </c>
      <c r="T1513" s="1">
        <v>60.457560000000001</v>
      </c>
      <c r="U1513" s="1">
        <v>60.564120000000003</v>
      </c>
      <c r="V1513" s="1">
        <v>60.064909999999998</v>
      </c>
      <c r="W1513" s="1">
        <v>59.913150000000002</v>
      </c>
      <c r="X1513" s="1">
        <v>60.111139999999999</v>
      </c>
      <c r="Y1513" s="1">
        <v>60.432960000000001</v>
      </c>
    </row>
    <row r="1514" spans="5:25" x14ac:dyDescent="0.3">
      <c r="E1514" s="1">
        <v>3468.0111700000002</v>
      </c>
      <c r="F1514" s="1">
        <v>59.979509999999998</v>
      </c>
      <c r="G1514" s="1">
        <v>60.918819999999997</v>
      </c>
      <c r="H1514" s="1">
        <v>61.531500000000001</v>
      </c>
      <c r="I1514" s="1">
        <v>60.665880000000001</v>
      </c>
      <c r="J1514" s="1">
        <v>60.771529999999998</v>
      </c>
      <c r="K1514" s="1">
        <v>61.420560000000002</v>
      </c>
      <c r="L1514" s="1">
        <v>61.843249999999998</v>
      </c>
      <c r="M1514" s="1">
        <v>60.740459999999999</v>
      </c>
      <c r="N1514" s="1">
        <v>61.110689999999998</v>
      </c>
      <c r="O1514" s="1">
        <v>60.81418</v>
      </c>
      <c r="P1514" s="1">
        <v>60.37238</v>
      </c>
      <c r="Q1514" s="1">
        <v>60.805860000000003</v>
      </c>
      <c r="R1514" s="1">
        <v>61.094740000000002</v>
      </c>
      <c r="S1514" s="1">
        <v>60.446759999999998</v>
      </c>
      <c r="T1514" s="1">
        <v>60.729689999999998</v>
      </c>
      <c r="U1514" s="1">
        <v>60.83802</v>
      </c>
      <c r="V1514" s="1">
        <v>60.282510000000002</v>
      </c>
      <c r="W1514" s="1">
        <v>60.144799999999996</v>
      </c>
      <c r="X1514" s="1">
        <v>60.443869999999997</v>
      </c>
      <c r="Y1514" s="1">
        <v>60.74729</v>
      </c>
    </row>
    <row r="1515" spans="5:25" x14ac:dyDescent="0.3">
      <c r="E1515" s="1">
        <v>3469.9399800000001</v>
      </c>
      <c r="F1515" s="1">
        <v>60.276359999999997</v>
      </c>
      <c r="G1515" s="1">
        <v>61.258009999999999</v>
      </c>
      <c r="H1515" s="1">
        <v>61.823659999999997</v>
      </c>
      <c r="I1515" s="1">
        <v>60.988700000000001</v>
      </c>
      <c r="J1515" s="1">
        <v>61.096260000000001</v>
      </c>
      <c r="K1515" s="1">
        <v>61.714599999999997</v>
      </c>
      <c r="L1515" s="1">
        <v>62.076169999999998</v>
      </c>
      <c r="M1515" s="1">
        <v>61.09854</v>
      </c>
      <c r="N1515" s="1">
        <v>61.419150000000002</v>
      </c>
      <c r="O1515" s="1">
        <v>61.128489999999999</v>
      </c>
      <c r="P1515" s="1">
        <v>60.679189999999998</v>
      </c>
      <c r="Q1515" s="1">
        <v>61.06373</v>
      </c>
      <c r="R1515" s="1">
        <v>61.404719999999998</v>
      </c>
      <c r="S1515" s="1">
        <v>60.749670000000002</v>
      </c>
      <c r="T1515" s="1">
        <v>61.043140000000001</v>
      </c>
      <c r="U1515" s="1">
        <v>61.153829999999999</v>
      </c>
      <c r="V1515" s="1">
        <v>60.599330000000002</v>
      </c>
      <c r="W1515" s="1">
        <v>60.507800000000003</v>
      </c>
      <c r="X1515" s="1">
        <v>60.844470000000001</v>
      </c>
      <c r="Y1515" s="1">
        <v>61.035780000000003</v>
      </c>
    </row>
    <row r="1516" spans="5:25" x14ac:dyDescent="0.3">
      <c r="E1516" s="1">
        <v>3471.8688000000002</v>
      </c>
      <c r="F1516" s="1">
        <v>60.581209999999999</v>
      </c>
      <c r="G1516" s="1">
        <v>61.567270000000001</v>
      </c>
      <c r="H1516" s="1">
        <v>62.189039999999999</v>
      </c>
      <c r="I1516" s="1">
        <v>61.299169999999997</v>
      </c>
      <c r="J1516" s="1">
        <v>61.421770000000002</v>
      </c>
      <c r="K1516" s="1">
        <v>61.994230000000002</v>
      </c>
      <c r="L1516" s="1">
        <v>62.340089999999996</v>
      </c>
      <c r="M1516" s="1">
        <v>61.454169999999998</v>
      </c>
      <c r="N1516" s="1">
        <v>61.732550000000003</v>
      </c>
      <c r="O1516" s="1">
        <v>61.441360000000003</v>
      </c>
      <c r="P1516" s="1">
        <v>60.940959999999997</v>
      </c>
      <c r="Q1516" s="1">
        <v>61.405250000000002</v>
      </c>
      <c r="R1516" s="1">
        <v>61.731900000000003</v>
      </c>
      <c r="S1516" s="1">
        <v>61.038670000000003</v>
      </c>
      <c r="T1516" s="1">
        <v>61.403750000000002</v>
      </c>
      <c r="U1516" s="1">
        <v>61.437530000000002</v>
      </c>
      <c r="V1516" s="1">
        <v>60.907319999999999</v>
      </c>
      <c r="W1516" s="1">
        <v>60.874639999999999</v>
      </c>
      <c r="X1516" s="1">
        <v>61.18262</v>
      </c>
      <c r="Y1516" s="1">
        <v>61.386319999999998</v>
      </c>
    </row>
    <row r="1517" spans="5:25" x14ac:dyDescent="0.3">
      <c r="E1517" s="1">
        <v>3473.7976199999998</v>
      </c>
      <c r="F1517" s="1">
        <v>60.906939999999999</v>
      </c>
      <c r="G1517" s="1">
        <v>61.848930000000003</v>
      </c>
      <c r="H1517" s="1">
        <v>62.480020000000003</v>
      </c>
      <c r="I1517" s="1">
        <v>61.619779999999999</v>
      </c>
      <c r="J1517" s="1">
        <v>61.71622</v>
      </c>
      <c r="K1517" s="1">
        <v>62.331490000000002</v>
      </c>
      <c r="L1517" s="1">
        <v>62.620530000000002</v>
      </c>
      <c r="M1517" s="1">
        <v>61.767859999999999</v>
      </c>
      <c r="N1517" s="1">
        <v>62.026150000000001</v>
      </c>
      <c r="O1517" s="1">
        <v>61.704320000000003</v>
      </c>
      <c r="P1517" s="1">
        <v>61.212299999999999</v>
      </c>
      <c r="Q1517" s="1">
        <v>61.738849999999999</v>
      </c>
      <c r="R1517" s="1">
        <v>62.035150000000002</v>
      </c>
      <c r="S1517" s="1">
        <v>61.315809999999999</v>
      </c>
      <c r="T1517" s="1">
        <v>61.738480000000003</v>
      </c>
      <c r="U1517" s="1">
        <v>61.713380000000001</v>
      </c>
      <c r="V1517" s="1">
        <v>61.225900000000003</v>
      </c>
      <c r="W1517" s="1">
        <v>61.213410000000003</v>
      </c>
      <c r="X1517" s="1">
        <v>61.483069999999998</v>
      </c>
      <c r="Y1517" s="1">
        <v>61.723109999999998</v>
      </c>
    </row>
    <row r="1518" spans="5:25" x14ac:dyDescent="0.3">
      <c r="E1518" s="1">
        <v>3475.7264300000002</v>
      </c>
      <c r="F1518" s="1">
        <v>61.228529999999999</v>
      </c>
      <c r="G1518" s="1">
        <v>62.196980000000003</v>
      </c>
      <c r="H1518" s="1">
        <v>62.701520000000002</v>
      </c>
      <c r="I1518" s="1">
        <v>61.97728</v>
      </c>
      <c r="J1518" s="1">
        <v>61.961190000000002</v>
      </c>
      <c r="K1518" s="1">
        <v>62.554220000000001</v>
      </c>
      <c r="L1518" s="1">
        <v>62.895569999999999</v>
      </c>
      <c r="M1518" s="1">
        <v>62.039589999999997</v>
      </c>
      <c r="N1518" s="1">
        <v>62.360689999999998</v>
      </c>
      <c r="O1518" s="1">
        <v>61.982219999999998</v>
      </c>
      <c r="P1518" s="1">
        <v>61.535110000000003</v>
      </c>
      <c r="Q1518" s="1">
        <v>61.998040000000003</v>
      </c>
      <c r="R1518" s="1">
        <v>62.303800000000003</v>
      </c>
      <c r="S1518" s="1">
        <v>61.633989999999997</v>
      </c>
      <c r="T1518" s="1">
        <v>61.979799999999997</v>
      </c>
      <c r="U1518" s="1">
        <v>62.000419999999998</v>
      </c>
      <c r="V1518" s="1">
        <v>61.544220000000003</v>
      </c>
      <c r="W1518" s="1">
        <v>61.560949999999998</v>
      </c>
      <c r="X1518" s="1">
        <v>61.805540000000001</v>
      </c>
      <c r="Y1518" s="1">
        <v>62.012749999999997</v>
      </c>
    </row>
    <row r="1519" spans="5:25" x14ac:dyDescent="0.3">
      <c r="E1519" s="1">
        <v>3477.6552499999998</v>
      </c>
      <c r="F1519" s="1">
        <v>61.487520000000004</v>
      </c>
      <c r="G1519" s="1">
        <v>62.45805</v>
      </c>
      <c r="H1519" s="1">
        <v>62.892409999999998</v>
      </c>
      <c r="I1519" s="1">
        <v>62.282359999999997</v>
      </c>
      <c r="J1519" s="1">
        <v>62.241849999999999</v>
      </c>
      <c r="K1519" s="1">
        <v>62.739150000000002</v>
      </c>
      <c r="L1519" s="1">
        <v>63.172899999999998</v>
      </c>
      <c r="M1519" s="1">
        <v>62.344540000000002</v>
      </c>
      <c r="N1519" s="1">
        <v>62.704970000000003</v>
      </c>
      <c r="O1519" s="1">
        <v>62.253189999999996</v>
      </c>
      <c r="P1519" s="1">
        <v>61.86636</v>
      </c>
      <c r="Q1519" s="1">
        <v>62.211239999999997</v>
      </c>
      <c r="R1519" s="1">
        <v>62.52393</v>
      </c>
      <c r="S1519" s="1">
        <v>61.892650000000003</v>
      </c>
      <c r="T1519" s="1">
        <v>62.207430000000002</v>
      </c>
      <c r="U1519" s="1">
        <v>62.300780000000003</v>
      </c>
      <c r="V1519" s="1">
        <v>61.811909999999997</v>
      </c>
      <c r="W1519" s="1">
        <v>61.824370000000002</v>
      </c>
      <c r="X1519" s="1">
        <v>62.073520000000002</v>
      </c>
      <c r="Y1519" s="1">
        <v>62.298029999999997</v>
      </c>
    </row>
    <row r="1520" spans="5:25" x14ac:dyDescent="0.3">
      <c r="E1520" s="1">
        <v>3479.5840600000001</v>
      </c>
      <c r="F1520" s="1">
        <v>61.791690000000003</v>
      </c>
      <c r="G1520" s="1">
        <v>62.76558</v>
      </c>
      <c r="H1520" s="1">
        <v>63.156350000000003</v>
      </c>
      <c r="I1520" s="1">
        <v>62.593429999999998</v>
      </c>
      <c r="J1520" s="1">
        <v>62.592730000000003</v>
      </c>
      <c r="K1520" s="1">
        <v>63.081229999999998</v>
      </c>
      <c r="L1520" s="1">
        <v>63.497120000000002</v>
      </c>
      <c r="M1520" s="1">
        <v>62.669130000000003</v>
      </c>
      <c r="N1520" s="1">
        <v>63.025880000000001</v>
      </c>
      <c r="O1520" s="1">
        <v>62.514510000000001</v>
      </c>
      <c r="P1520" s="1">
        <v>62.217300000000002</v>
      </c>
      <c r="Q1520" s="1">
        <v>62.466410000000003</v>
      </c>
      <c r="R1520" s="1">
        <v>62.811669999999999</v>
      </c>
      <c r="S1520" s="1">
        <v>62.213880000000003</v>
      </c>
      <c r="T1520" s="1">
        <v>62.543889999999998</v>
      </c>
      <c r="U1520" s="1">
        <v>62.654339999999998</v>
      </c>
      <c r="V1520" s="1">
        <v>62.10051</v>
      </c>
      <c r="W1520" s="1">
        <v>62.052959999999999</v>
      </c>
      <c r="X1520" s="1">
        <v>62.367559999999997</v>
      </c>
      <c r="Y1520" s="1">
        <v>62.598779999999998</v>
      </c>
    </row>
    <row r="1521" spans="5:25" x14ac:dyDescent="0.3">
      <c r="E1521" s="1">
        <v>3481.5128800000002</v>
      </c>
      <c r="F1521" s="1">
        <v>62.144419999999997</v>
      </c>
      <c r="G1521" s="1">
        <v>63.096110000000003</v>
      </c>
      <c r="H1521" s="1">
        <v>63.481360000000002</v>
      </c>
      <c r="I1521" s="1">
        <v>62.963439999999999</v>
      </c>
      <c r="J1521" s="1">
        <v>62.91966</v>
      </c>
      <c r="K1521" s="1">
        <v>63.397559999999999</v>
      </c>
      <c r="L1521" s="1">
        <v>63.852670000000003</v>
      </c>
      <c r="M1521" s="1">
        <v>62.985210000000002</v>
      </c>
      <c r="N1521" s="1">
        <v>63.305929999999996</v>
      </c>
      <c r="O1521" s="1">
        <v>62.741010000000003</v>
      </c>
      <c r="P1521" s="1">
        <v>62.543689999999998</v>
      </c>
      <c r="Q1521" s="1">
        <v>62.729019999999998</v>
      </c>
      <c r="R1521" s="1">
        <v>63.118960000000001</v>
      </c>
      <c r="S1521" s="1">
        <v>62.55697</v>
      </c>
      <c r="T1521" s="1">
        <v>62.875079999999997</v>
      </c>
      <c r="U1521" s="1">
        <v>62.99297</v>
      </c>
      <c r="V1521" s="1">
        <v>62.352469999999997</v>
      </c>
      <c r="W1521" s="1">
        <v>62.317019999999999</v>
      </c>
      <c r="X1521" s="1">
        <v>62.668750000000003</v>
      </c>
      <c r="Y1521" s="1">
        <v>62.854520000000001</v>
      </c>
    </row>
    <row r="1522" spans="5:25" x14ac:dyDescent="0.3">
      <c r="E1522" s="1">
        <v>3483.4416999999999</v>
      </c>
      <c r="F1522" s="1">
        <v>62.471539999999997</v>
      </c>
      <c r="G1522" s="1">
        <v>63.360109999999999</v>
      </c>
      <c r="H1522" s="1">
        <v>63.773009999999999</v>
      </c>
      <c r="I1522" s="1">
        <v>63.288350000000001</v>
      </c>
      <c r="J1522" s="1">
        <v>63.153370000000002</v>
      </c>
      <c r="K1522" s="1">
        <v>63.555570000000003</v>
      </c>
      <c r="L1522" s="1">
        <v>64.135080000000002</v>
      </c>
      <c r="M1522" s="1">
        <v>63.261490000000002</v>
      </c>
      <c r="N1522" s="1">
        <v>63.529890000000002</v>
      </c>
      <c r="O1522" s="1">
        <v>63.035330000000002</v>
      </c>
      <c r="P1522" s="1">
        <v>62.799590000000002</v>
      </c>
      <c r="Q1522" s="1">
        <v>63.036900000000003</v>
      </c>
      <c r="R1522" s="1">
        <v>63.380699999999997</v>
      </c>
      <c r="S1522" s="1">
        <v>62.823680000000003</v>
      </c>
      <c r="T1522" s="1">
        <v>63.133270000000003</v>
      </c>
      <c r="U1522" s="1">
        <v>63.258029999999998</v>
      </c>
      <c r="V1522" s="1">
        <v>62.648389999999999</v>
      </c>
      <c r="W1522" s="1">
        <v>62.58981</v>
      </c>
      <c r="X1522" s="1">
        <v>62.929169999999999</v>
      </c>
      <c r="Y1522" s="1">
        <v>63.184899999999999</v>
      </c>
    </row>
    <row r="1523" spans="5:25" x14ac:dyDescent="0.3">
      <c r="E1523" s="1">
        <v>3485.3705100000002</v>
      </c>
      <c r="F1523" s="1">
        <v>62.74653</v>
      </c>
      <c r="G1523" s="1">
        <v>63.59863</v>
      </c>
      <c r="H1523" s="1">
        <v>63.984099999999998</v>
      </c>
      <c r="I1523" s="1">
        <v>63.550269999999998</v>
      </c>
      <c r="J1523" s="1">
        <v>63.36195</v>
      </c>
      <c r="K1523" s="1">
        <v>63.710380000000001</v>
      </c>
      <c r="L1523" s="1">
        <v>64.322389999999999</v>
      </c>
      <c r="M1523" s="1">
        <v>63.516069999999999</v>
      </c>
      <c r="N1523" s="1">
        <v>63.738100000000003</v>
      </c>
      <c r="O1523" s="1">
        <v>63.306060000000002</v>
      </c>
      <c r="P1523" s="1">
        <v>63.033430000000003</v>
      </c>
      <c r="Q1523" s="1">
        <v>63.307569999999998</v>
      </c>
      <c r="R1523" s="1">
        <v>63.610950000000003</v>
      </c>
      <c r="S1523" s="1">
        <v>63.102870000000003</v>
      </c>
      <c r="T1523" s="1">
        <v>63.378230000000002</v>
      </c>
      <c r="U1523" s="1">
        <v>63.46705</v>
      </c>
      <c r="V1523" s="1">
        <v>62.955590000000001</v>
      </c>
      <c r="W1523" s="1">
        <v>62.8994</v>
      </c>
      <c r="X1523" s="1">
        <v>63.183880000000002</v>
      </c>
      <c r="Y1523" s="1">
        <v>63.484310000000001</v>
      </c>
    </row>
    <row r="1524" spans="5:25" x14ac:dyDescent="0.3">
      <c r="E1524" s="1">
        <v>3487.2993299999998</v>
      </c>
      <c r="F1524" s="1">
        <v>63.07649</v>
      </c>
      <c r="G1524" s="1">
        <v>63.888260000000002</v>
      </c>
      <c r="H1524" s="1">
        <v>64.230410000000006</v>
      </c>
      <c r="I1524" s="1">
        <v>63.830719999999999</v>
      </c>
      <c r="J1524" s="1">
        <v>63.630650000000003</v>
      </c>
      <c r="K1524" s="1">
        <v>64.039659999999998</v>
      </c>
      <c r="L1524" s="1">
        <v>64.586219999999997</v>
      </c>
      <c r="M1524" s="1">
        <v>63.785820000000001</v>
      </c>
      <c r="N1524" s="1">
        <v>64.042929999999998</v>
      </c>
      <c r="O1524" s="1">
        <v>63.554879999999997</v>
      </c>
      <c r="P1524" s="1">
        <v>63.310290000000002</v>
      </c>
      <c r="Q1524" s="1">
        <v>63.57694</v>
      </c>
      <c r="R1524" s="1">
        <v>63.88776</v>
      </c>
      <c r="S1524" s="1">
        <v>63.38879</v>
      </c>
      <c r="T1524" s="1">
        <v>63.696199999999997</v>
      </c>
      <c r="U1524" s="1">
        <v>63.773589999999999</v>
      </c>
      <c r="V1524" s="1">
        <v>63.308199999999999</v>
      </c>
      <c r="W1524" s="1">
        <v>63.213889999999999</v>
      </c>
      <c r="X1524" s="1">
        <v>63.519950000000001</v>
      </c>
      <c r="Y1524" s="1">
        <v>63.753779999999999</v>
      </c>
    </row>
    <row r="1525" spans="5:25" x14ac:dyDescent="0.3">
      <c r="E1525" s="1">
        <v>3489.2281400000002</v>
      </c>
      <c r="F1525" s="1">
        <v>63.377040000000001</v>
      </c>
      <c r="G1525" s="1">
        <v>64.199659999999994</v>
      </c>
      <c r="H1525" s="1">
        <v>64.541970000000006</v>
      </c>
      <c r="I1525" s="1">
        <v>64.155869999999993</v>
      </c>
      <c r="J1525" s="1">
        <v>63.94464</v>
      </c>
      <c r="K1525" s="1">
        <v>64.351510000000005</v>
      </c>
      <c r="L1525" s="1">
        <v>64.852260000000001</v>
      </c>
      <c r="M1525" s="1">
        <v>64.095349999999996</v>
      </c>
      <c r="N1525" s="1">
        <v>64.390519999999995</v>
      </c>
      <c r="O1525" s="1">
        <v>63.86806</v>
      </c>
      <c r="P1525" s="1">
        <v>63.622889999999998</v>
      </c>
      <c r="Q1525" s="1">
        <v>63.864579999999997</v>
      </c>
      <c r="R1525" s="1">
        <v>64.155519999999996</v>
      </c>
      <c r="S1525" s="1">
        <v>63.621009999999998</v>
      </c>
      <c r="T1525" s="1">
        <v>63.980910000000002</v>
      </c>
      <c r="U1525" s="1">
        <v>64.106350000000006</v>
      </c>
      <c r="V1525" s="1">
        <v>63.589300000000001</v>
      </c>
      <c r="W1525" s="1">
        <v>63.532060000000001</v>
      </c>
      <c r="X1525" s="1">
        <v>63.813409999999998</v>
      </c>
      <c r="Y1525" s="1">
        <v>64.059749999999994</v>
      </c>
    </row>
    <row r="1526" spans="5:25" x14ac:dyDescent="0.3">
      <c r="E1526" s="1">
        <v>3491.1569599999998</v>
      </c>
      <c r="F1526" s="1">
        <v>63.66563</v>
      </c>
      <c r="G1526" s="1">
        <v>64.49803</v>
      </c>
      <c r="H1526" s="1">
        <v>64.815770000000001</v>
      </c>
      <c r="I1526" s="1">
        <v>64.484430000000003</v>
      </c>
      <c r="J1526" s="1">
        <v>64.266019999999997</v>
      </c>
      <c r="K1526" s="1">
        <v>64.626149999999996</v>
      </c>
      <c r="L1526" s="1">
        <v>65.138720000000006</v>
      </c>
      <c r="M1526" s="1">
        <v>64.439490000000006</v>
      </c>
      <c r="N1526" s="1">
        <v>64.669889999999995</v>
      </c>
      <c r="O1526" s="1">
        <v>64.194109999999995</v>
      </c>
      <c r="P1526" s="1">
        <v>63.89593</v>
      </c>
      <c r="Q1526" s="1">
        <v>64.161969999999997</v>
      </c>
      <c r="R1526" s="1">
        <v>64.476759999999999</v>
      </c>
      <c r="S1526" s="1">
        <v>63.881610000000002</v>
      </c>
      <c r="T1526" s="1">
        <v>64.210530000000006</v>
      </c>
      <c r="U1526" s="1">
        <v>64.352509999999995</v>
      </c>
      <c r="V1526" s="1">
        <v>63.790669999999999</v>
      </c>
      <c r="W1526" s="1">
        <v>63.827860000000001</v>
      </c>
      <c r="X1526" s="1">
        <v>64.114990000000006</v>
      </c>
      <c r="Y1526" s="1">
        <v>64.360159999999993</v>
      </c>
    </row>
    <row r="1527" spans="5:25" x14ac:dyDescent="0.3">
      <c r="E1527" s="1">
        <v>3493.0857799999999</v>
      </c>
      <c r="F1527" s="1">
        <v>63.984050000000003</v>
      </c>
      <c r="G1527" s="1">
        <v>64.777810000000002</v>
      </c>
      <c r="H1527" s="1">
        <v>65.067930000000004</v>
      </c>
      <c r="I1527" s="1">
        <v>64.764150000000001</v>
      </c>
      <c r="J1527" s="1">
        <v>64.56465</v>
      </c>
      <c r="K1527" s="1">
        <v>64.898070000000004</v>
      </c>
      <c r="L1527" s="1">
        <v>65.437399999999997</v>
      </c>
      <c r="M1527" s="1">
        <v>64.738919999999993</v>
      </c>
      <c r="N1527" s="1">
        <v>64.900480000000002</v>
      </c>
      <c r="O1527" s="1">
        <v>64.445329999999998</v>
      </c>
      <c r="P1527" s="1">
        <v>64.150379999999998</v>
      </c>
      <c r="Q1527" s="1">
        <v>64.455489999999998</v>
      </c>
      <c r="R1527" s="1">
        <v>64.848799999999997</v>
      </c>
      <c r="S1527" s="1">
        <v>64.156859999999995</v>
      </c>
      <c r="T1527" s="1">
        <v>64.500209999999996</v>
      </c>
      <c r="U1527" s="1">
        <v>64.587950000000006</v>
      </c>
      <c r="V1527" s="1">
        <v>64.040459999999996</v>
      </c>
      <c r="W1527" s="1">
        <v>64.106309999999993</v>
      </c>
      <c r="X1527" s="1">
        <v>64.43947</v>
      </c>
      <c r="Y1527" s="1">
        <v>64.649249999999995</v>
      </c>
    </row>
    <row r="1528" spans="5:25" x14ac:dyDescent="0.3">
      <c r="E1528" s="1">
        <v>3495.0145900000002</v>
      </c>
      <c r="F1528" s="1">
        <v>64.325999999999993</v>
      </c>
      <c r="G1528" s="1">
        <v>65.100080000000005</v>
      </c>
      <c r="H1528" s="1">
        <v>65.418660000000003</v>
      </c>
      <c r="I1528" s="1">
        <v>65.047489999999996</v>
      </c>
      <c r="J1528" s="1">
        <v>64.877200000000002</v>
      </c>
      <c r="K1528" s="1">
        <v>65.21275</v>
      </c>
      <c r="L1528" s="1">
        <v>65.776989999999998</v>
      </c>
      <c r="M1528" s="1">
        <v>65.051469999999995</v>
      </c>
      <c r="N1528" s="1">
        <v>65.182879999999997</v>
      </c>
      <c r="O1528" s="1">
        <v>64.732439999999997</v>
      </c>
      <c r="P1528" s="1">
        <v>64.466210000000004</v>
      </c>
      <c r="Q1528" s="1">
        <v>64.707589999999996</v>
      </c>
      <c r="R1528" s="1">
        <v>65.177260000000004</v>
      </c>
      <c r="S1528" s="1">
        <v>64.473789999999994</v>
      </c>
      <c r="T1528" s="1">
        <v>64.890289999999993</v>
      </c>
      <c r="U1528" s="1">
        <v>64.915270000000007</v>
      </c>
      <c r="V1528" s="1">
        <v>64.380790000000005</v>
      </c>
      <c r="W1528" s="1">
        <v>64.444410000000005</v>
      </c>
      <c r="X1528" s="1">
        <v>64.757689999999997</v>
      </c>
      <c r="Y1528" s="1">
        <v>64.950869999999995</v>
      </c>
    </row>
    <row r="1529" spans="5:25" x14ac:dyDescent="0.3">
      <c r="E1529" s="1">
        <v>3496.9434099999999</v>
      </c>
      <c r="F1529" s="1">
        <v>64.657629999999997</v>
      </c>
      <c r="G1529" s="1">
        <v>65.372510000000005</v>
      </c>
      <c r="H1529" s="1">
        <v>65.740250000000003</v>
      </c>
      <c r="I1529" s="1">
        <v>65.356909999999999</v>
      </c>
      <c r="J1529" s="1">
        <v>65.20617</v>
      </c>
      <c r="K1529" s="1">
        <v>65.517200000000003</v>
      </c>
      <c r="L1529" s="1">
        <v>66.101209999999995</v>
      </c>
      <c r="M1529" s="1">
        <v>65.368530000000007</v>
      </c>
      <c r="N1529" s="1">
        <v>65.490960000000001</v>
      </c>
      <c r="O1529" s="1">
        <v>64.992410000000007</v>
      </c>
      <c r="P1529" s="1">
        <v>64.816860000000005</v>
      </c>
      <c r="Q1529" s="1">
        <v>65.002250000000004</v>
      </c>
      <c r="R1529" s="1">
        <v>65.432590000000005</v>
      </c>
      <c r="S1529" s="1">
        <v>64.806809999999999</v>
      </c>
      <c r="T1529" s="1">
        <v>65.210130000000007</v>
      </c>
      <c r="U1529" s="1">
        <v>65.259349999999998</v>
      </c>
      <c r="V1529" s="1">
        <v>64.755610000000004</v>
      </c>
      <c r="W1529" s="1">
        <v>64.770390000000006</v>
      </c>
      <c r="X1529" s="1">
        <v>65.085629999999995</v>
      </c>
      <c r="Y1529" s="1">
        <v>65.284970000000001</v>
      </c>
    </row>
    <row r="1530" spans="5:25" x14ac:dyDescent="0.3">
      <c r="E1530" s="1">
        <v>3498.8722200000002</v>
      </c>
      <c r="F1530" s="1">
        <v>64.967129999999997</v>
      </c>
      <c r="G1530" s="1">
        <v>65.612129999999993</v>
      </c>
      <c r="H1530" s="1">
        <v>65.970830000000007</v>
      </c>
      <c r="I1530" s="1">
        <v>65.67353</v>
      </c>
      <c r="J1530" s="1">
        <v>65.52413</v>
      </c>
      <c r="K1530" s="1">
        <v>65.776340000000005</v>
      </c>
      <c r="L1530" s="1">
        <v>66.367609999999999</v>
      </c>
      <c r="M1530" s="1">
        <v>65.682149999999993</v>
      </c>
      <c r="N1530" s="1">
        <v>65.822069999999997</v>
      </c>
      <c r="O1530" s="1">
        <v>65.291910000000001</v>
      </c>
      <c r="P1530" s="1">
        <v>65.207120000000003</v>
      </c>
      <c r="Q1530" s="1">
        <v>65.332220000000007</v>
      </c>
      <c r="R1530" s="1">
        <v>65.69</v>
      </c>
      <c r="S1530" s="1">
        <v>65.067480000000003</v>
      </c>
      <c r="T1530" s="1">
        <v>65.47627</v>
      </c>
      <c r="U1530" s="1">
        <v>65.581440000000001</v>
      </c>
      <c r="V1530" s="1">
        <v>65.070580000000007</v>
      </c>
      <c r="W1530" s="1">
        <v>65.060069999999996</v>
      </c>
      <c r="X1530" s="1">
        <v>65.360770000000002</v>
      </c>
      <c r="Y1530" s="1">
        <v>65.639949999999999</v>
      </c>
    </row>
    <row r="1531" spans="5:25" x14ac:dyDescent="0.3">
      <c r="E1531" s="1">
        <v>3500.8010399999998</v>
      </c>
      <c r="F1531" s="1">
        <v>65.268919999999994</v>
      </c>
      <c r="G1531" s="1">
        <v>65.903329999999997</v>
      </c>
      <c r="H1531" s="1">
        <v>66.161069999999995</v>
      </c>
      <c r="I1531" s="1">
        <v>65.988839999999996</v>
      </c>
      <c r="J1531" s="1">
        <v>65.792270000000002</v>
      </c>
      <c r="K1531" s="1">
        <v>66.001980000000003</v>
      </c>
      <c r="L1531" s="1">
        <v>66.611220000000003</v>
      </c>
      <c r="M1531" s="1">
        <v>66.033010000000004</v>
      </c>
      <c r="N1531" s="1">
        <v>66.152370000000005</v>
      </c>
      <c r="O1531" s="1">
        <v>65.578209999999999</v>
      </c>
      <c r="P1531" s="1">
        <v>65.534009999999995</v>
      </c>
      <c r="Q1531" s="1">
        <v>65.525869999999998</v>
      </c>
      <c r="R1531" s="1">
        <v>65.912310000000005</v>
      </c>
      <c r="S1531" s="1">
        <v>65.333399999999997</v>
      </c>
      <c r="T1531" s="1">
        <v>65.718239999999994</v>
      </c>
      <c r="U1531" s="1">
        <v>65.863640000000004</v>
      </c>
      <c r="V1531" s="1">
        <v>65.313649999999996</v>
      </c>
      <c r="W1531" s="1">
        <v>65.286379999999994</v>
      </c>
      <c r="X1531" s="1">
        <v>65.577179999999998</v>
      </c>
      <c r="Y1531" s="1">
        <v>65.907910000000001</v>
      </c>
    </row>
    <row r="1532" spans="5:25" x14ac:dyDescent="0.3">
      <c r="E1532" s="1">
        <v>3502.7298599999999</v>
      </c>
      <c r="F1532" s="1">
        <v>65.598650000000006</v>
      </c>
      <c r="G1532" s="1">
        <v>66.244230000000002</v>
      </c>
      <c r="H1532" s="1">
        <v>66.48612</v>
      </c>
      <c r="I1532" s="1">
        <v>66.349950000000007</v>
      </c>
      <c r="J1532" s="1">
        <v>66.055499999999995</v>
      </c>
      <c r="K1532" s="1">
        <v>66.319360000000003</v>
      </c>
      <c r="L1532" s="1">
        <v>66.987970000000004</v>
      </c>
      <c r="M1532" s="1">
        <v>66.42595</v>
      </c>
      <c r="N1532" s="1">
        <v>66.477530000000002</v>
      </c>
      <c r="O1532" s="1">
        <v>65.912049999999994</v>
      </c>
      <c r="P1532" s="1">
        <v>65.788780000000003</v>
      </c>
      <c r="Q1532" s="1">
        <v>65.716930000000005</v>
      </c>
      <c r="R1532" s="1">
        <v>66.169749999999993</v>
      </c>
      <c r="S1532" s="1">
        <v>65.721509999999995</v>
      </c>
      <c r="T1532" s="1">
        <v>66.051450000000003</v>
      </c>
      <c r="U1532" s="1">
        <v>66.173550000000006</v>
      </c>
      <c r="V1532" s="1">
        <v>65.558350000000004</v>
      </c>
      <c r="W1532" s="1">
        <v>65.533959999999993</v>
      </c>
      <c r="X1532" s="1">
        <v>65.895189999999999</v>
      </c>
      <c r="Y1532" s="1">
        <v>66.192239999999998</v>
      </c>
    </row>
    <row r="1533" spans="5:25" x14ac:dyDescent="0.3">
      <c r="E1533" s="1">
        <v>3504.6586699999998</v>
      </c>
      <c r="F1533" s="1">
        <v>65.944649999999996</v>
      </c>
      <c r="G1533" s="1">
        <v>66.536150000000006</v>
      </c>
      <c r="H1533" s="1">
        <v>66.80301</v>
      </c>
      <c r="I1533" s="1">
        <v>66.676299999999998</v>
      </c>
      <c r="J1533" s="1">
        <v>66.406909999999996</v>
      </c>
      <c r="K1533" s="1">
        <v>66.634960000000007</v>
      </c>
      <c r="L1533" s="1">
        <v>67.343980000000002</v>
      </c>
      <c r="M1533" s="1">
        <v>66.69059</v>
      </c>
      <c r="N1533" s="1">
        <v>66.758409999999998</v>
      </c>
      <c r="O1533" s="1">
        <v>66.192599999999999</v>
      </c>
      <c r="P1533" s="1">
        <v>66.073220000000006</v>
      </c>
      <c r="Q1533" s="1">
        <v>66.078950000000006</v>
      </c>
      <c r="R1533" s="1">
        <v>66.556219999999996</v>
      </c>
      <c r="S1533" s="1">
        <v>66.027150000000006</v>
      </c>
      <c r="T1533" s="1">
        <v>66.335070000000002</v>
      </c>
      <c r="U1533" s="1">
        <v>66.460710000000006</v>
      </c>
      <c r="V1533" s="1">
        <v>65.882109999999997</v>
      </c>
      <c r="W1533" s="1">
        <v>65.894009999999994</v>
      </c>
      <c r="X1533" s="1">
        <v>66.253360000000001</v>
      </c>
      <c r="Y1533" s="1">
        <v>66.503270000000001</v>
      </c>
    </row>
    <row r="1534" spans="5:25" x14ac:dyDescent="0.3">
      <c r="E1534" s="1">
        <v>3506.5874899999999</v>
      </c>
      <c r="F1534" s="1">
        <v>66.272450000000006</v>
      </c>
      <c r="G1534" s="1">
        <v>66.852500000000006</v>
      </c>
      <c r="H1534" s="1">
        <v>67.019400000000005</v>
      </c>
      <c r="I1534" s="1">
        <v>66.948499999999996</v>
      </c>
      <c r="J1534" s="1">
        <v>66.75188</v>
      </c>
      <c r="K1534" s="1">
        <v>66.874639999999999</v>
      </c>
      <c r="L1534" s="1">
        <v>67.601029999999994</v>
      </c>
      <c r="M1534" s="1">
        <v>66.917649999999995</v>
      </c>
      <c r="N1534" s="1">
        <v>67.059110000000004</v>
      </c>
      <c r="O1534" s="1">
        <v>66.465469999999996</v>
      </c>
      <c r="P1534" s="1">
        <v>66.387929999999997</v>
      </c>
      <c r="Q1534" s="1">
        <v>66.396969999999996</v>
      </c>
      <c r="R1534" s="1">
        <v>66.850359999999995</v>
      </c>
      <c r="S1534" s="1">
        <v>66.237849999999995</v>
      </c>
      <c r="T1534" s="1">
        <v>66.632469999999998</v>
      </c>
      <c r="U1534" s="1">
        <v>66.775679999999994</v>
      </c>
      <c r="V1534" s="1">
        <v>66.212450000000004</v>
      </c>
      <c r="W1534" s="1">
        <v>66.275760000000005</v>
      </c>
      <c r="X1534" s="1">
        <v>66.566959999999995</v>
      </c>
      <c r="Y1534" s="1">
        <v>66.835920000000002</v>
      </c>
    </row>
    <row r="1535" spans="5:25" x14ac:dyDescent="0.3">
      <c r="E1535" s="1">
        <v>3508.5162999999998</v>
      </c>
      <c r="F1535" s="1">
        <v>66.527100000000004</v>
      </c>
      <c r="G1535" s="1">
        <v>67.207629999999995</v>
      </c>
      <c r="H1535" s="1">
        <v>67.218890000000002</v>
      </c>
      <c r="I1535" s="1">
        <v>67.270259999999993</v>
      </c>
      <c r="J1535" s="1">
        <v>66.991659999999996</v>
      </c>
      <c r="K1535" s="1">
        <v>67.122550000000004</v>
      </c>
      <c r="L1535" s="1">
        <v>67.887439999999998</v>
      </c>
      <c r="M1535" s="1">
        <v>67.248530000000002</v>
      </c>
      <c r="N1535" s="1">
        <v>67.336150000000004</v>
      </c>
      <c r="O1535" s="1">
        <v>66.765730000000005</v>
      </c>
      <c r="P1535" s="1">
        <v>66.690830000000005</v>
      </c>
      <c r="Q1535" s="1">
        <v>66.585539999999995</v>
      </c>
      <c r="R1535" s="1">
        <v>67.073890000000006</v>
      </c>
      <c r="S1535" s="1">
        <v>66.501850000000005</v>
      </c>
      <c r="T1535" s="1">
        <v>66.991280000000003</v>
      </c>
      <c r="U1535" s="1">
        <v>67.059579999999997</v>
      </c>
      <c r="V1535" s="1">
        <v>66.533460000000005</v>
      </c>
      <c r="W1535" s="1">
        <v>66.622709999999998</v>
      </c>
      <c r="X1535" s="1">
        <v>66.851799999999997</v>
      </c>
      <c r="Y1535" s="1">
        <v>67.170630000000003</v>
      </c>
    </row>
    <row r="1536" spans="5:25" x14ac:dyDescent="0.3">
      <c r="E1536" s="1">
        <v>3510.4451199999999</v>
      </c>
      <c r="F1536" s="1">
        <v>66.804069999999996</v>
      </c>
      <c r="G1536" s="1">
        <v>67.469750000000005</v>
      </c>
      <c r="H1536" s="1">
        <v>67.561160000000001</v>
      </c>
      <c r="I1536" s="1">
        <v>67.631829999999994</v>
      </c>
      <c r="J1536" s="1">
        <v>67.267009999999999</v>
      </c>
      <c r="K1536" s="1">
        <v>67.456609999999998</v>
      </c>
      <c r="L1536" s="1">
        <v>68.150890000000004</v>
      </c>
      <c r="M1536" s="1">
        <v>67.571700000000007</v>
      </c>
      <c r="N1536" s="1">
        <v>67.623459999999994</v>
      </c>
      <c r="O1536" s="1">
        <v>67.066770000000005</v>
      </c>
      <c r="P1536" s="1">
        <v>67.023079999999993</v>
      </c>
      <c r="Q1536" s="1">
        <v>66.883409999999998</v>
      </c>
      <c r="R1536" s="1">
        <v>67.359449999999995</v>
      </c>
      <c r="S1536" s="1">
        <v>66.827449999999999</v>
      </c>
      <c r="T1536" s="1">
        <v>67.257999999999996</v>
      </c>
      <c r="U1536" s="1">
        <v>67.361530000000002</v>
      </c>
      <c r="V1536" s="1">
        <v>66.838939999999994</v>
      </c>
      <c r="W1536" s="1">
        <v>66.894180000000006</v>
      </c>
      <c r="X1536" s="1">
        <v>67.160589999999999</v>
      </c>
      <c r="Y1536" s="1">
        <v>67.481260000000006</v>
      </c>
    </row>
    <row r="1537" spans="5:25" x14ac:dyDescent="0.3">
      <c r="E1537" s="1">
        <v>3512.3739399999999</v>
      </c>
      <c r="F1537" s="1">
        <v>67.117800000000003</v>
      </c>
      <c r="G1537" s="1">
        <v>67.726759999999999</v>
      </c>
      <c r="H1537" s="1">
        <v>67.929550000000006</v>
      </c>
      <c r="I1537" s="1">
        <v>67.955119999999994</v>
      </c>
      <c r="J1537" s="1">
        <v>67.610190000000003</v>
      </c>
      <c r="K1537" s="1">
        <v>67.767740000000003</v>
      </c>
      <c r="L1537" s="1">
        <v>68.416740000000004</v>
      </c>
      <c r="M1537" s="1">
        <v>67.855069999999998</v>
      </c>
      <c r="N1537" s="1">
        <v>67.934200000000004</v>
      </c>
      <c r="O1537" s="1">
        <v>67.399979999999999</v>
      </c>
      <c r="P1537" s="1">
        <v>67.359690000000001</v>
      </c>
      <c r="Q1537" s="1">
        <v>67.252650000000003</v>
      </c>
      <c r="R1537" s="1">
        <v>67.6815</v>
      </c>
      <c r="S1537" s="1">
        <v>67.129189999999994</v>
      </c>
      <c r="T1537" s="1">
        <v>67.53707</v>
      </c>
      <c r="U1537" s="1">
        <v>67.672470000000004</v>
      </c>
      <c r="V1537" s="1">
        <v>67.145539999999997</v>
      </c>
      <c r="W1537" s="1">
        <v>67.135440000000003</v>
      </c>
      <c r="X1537" s="1">
        <v>67.485370000000003</v>
      </c>
      <c r="Y1537" s="1">
        <v>67.773200000000003</v>
      </c>
    </row>
    <row r="1538" spans="5:25" x14ac:dyDescent="0.3">
      <c r="E1538" s="1">
        <v>3514.3027499999998</v>
      </c>
      <c r="F1538" s="1">
        <v>67.441580000000002</v>
      </c>
      <c r="G1538" s="1">
        <v>68.079710000000006</v>
      </c>
      <c r="H1538" s="1">
        <v>68.248859999999993</v>
      </c>
      <c r="I1538" s="1">
        <v>68.27731</v>
      </c>
      <c r="J1538" s="1">
        <v>67.982259999999997</v>
      </c>
      <c r="K1538" s="1">
        <v>68.032730000000001</v>
      </c>
      <c r="L1538" s="1">
        <v>68.778720000000007</v>
      </c>
      <c r="M1538" s="1">
        <v>68.190600000000003</v>
      </c>
      <c r="N1538" s="1">
        <v>68.283950000000004</v>
      </c>
      <c r="O1538" s="1">
        <v>67.744519999999994</v>
      </c>
      <c r="P1538" s="1">
        <v>67.727630000000005</v>
      </c>
      <c r="Q1538" s="1">
        <v>67.617199999999997</v>
      </c>
      <c r="R1538" s="1">
        <v>68.002430000000004</v>
      </c>
      <c r="S1538" s="1">
        <v>67.409490000000005</v>
      </c>
      <c r="T1538" s="1">
        <v>67.829250000000002</v>
      </c>
      <c r="U1538" s="1">
        <v>67.955759999999998</v>
      </c>
      <c r="V1538" s="1">
        <v>67.485349999999997</v>
      </c>
      <c r="W1538" s="1">
        <v>67.454229999999995</v>
      </c>
      <c r="X1538" s="1">
        <v>67.83623</v>
      </c>
      <c r="Y1538" s="1">
        <v>68.143249999999995</v>
      </c>
    </row>
    <row r="1539" spans="5:25" x14ac:dyDescent="0.3">
      <c r="E1539" s="1">
        <v>3516.2315699999999</v>
      </c>
      <c r="F1539" s="1">
        <v>67.779830000000004</v>
      </c>
      <c r="G1539" s="1">
        <v>68.462440000000001</v>
      </c>
      <c r="H1539" s="1">
        <v>68.540999999999997</v>
      </c>
      <c r="I1539" s="1">
        <v>68.602879999999999</v>
      </c>
      <c r="J1539" s="1">
        <v>68.320599999999999</v>
      </c>
      <c r="K1539" s="1">
        <v>68.333380000000005</v>
      </c>
      <c r="L1539" s="1">
        <v>69.127260000000007</v>
      </c>
      <c r="M1539" s="1">
        <v>68.554760000000002</v>
      </c>
      <c r="N1539" s="1">
        <v>68.630499999999998</v>
      </c>
      <c r="O1539" s="1">
        <v>68.017420000000001</v>
      </c>
      <c r="P1539" s="1">
        <v>68.051990000000004</v>
      </c>
      <c r="Q1539" s="1">
        <v>67.913640000000001</v>
      </c>
      <c r="R1539" s="1">
        <v>68.300110000000004</v>
      </c>
      <c r="S1539" s="1">
        <v>67.720500000000001</v>
      </c>
      <c r="T1539" s="1">
        <v>68.172520000000006</v>
      </c>
      <c r="U1539" s="1">
        <v>68.254130000000004</v>
      </c>
      <c r="V1539" s="1">
        <v>67.755949999999999</v>
      </c>
      <c r="W1539" s="1">
        <v>67.802080000000004</v>
      </c>
      <c r="X1539" s="1">
        <v>68.199520000000007</v>
      </c>
      <c r="Y1539" s="1">
        <v>68.45147</v>
      </c>
    </row>
    <row r="1540" spans="5:25" x14ac:dyDescent="0.3">
      <c r="E1540" s="1">
        <v>3518.1603799999998</v>
      </c>
      <c r="F1540" s="1">
        <v>68.096400000000003</v>
      </c>
      <c r="G1540" s="1">
        <v>68.773160000000004</v>
      </c>
      <c r="H1540" s="1">
        <v>68.829179999999994</v>
      </c>
      <c r="I1540" s="1">
        <v>68.914760000000001</v>
      </c>
      <c r="J1540" s="1">
        <v>68.599329999999995</v>
      </c>
      <c r="K1540" s="1">
        <v>68.680300000000003</v>
      </c>
      <c r="L1540" s="1">
        <v>69.455280000000002</v>
      </c>
      <c r="M1540" s="1">
        <v>68.943049999999999</v>
      </c>
      <c r="N1540" s="1">
        <v>68.964110000000005</v>
      </c>
      <c r="O1540" s="1">
        <v>68.323620000000005</v>
      </c>
      <c r="P1540" s="1">
        <v>68.304559999999995</v>
      </c>
      <c r="Q1540" s="1">
        <v>68.20093</v>
      </c>
      <c r="R1540" s="1">
        <v>68.606669999999994</v>
      </c>
      <c r="S1540" s="1">
        <v>68.055689999999998</v>
      </c>
      <c r="T1540" s="1">
        <v>68.609459999999999</v>
      </c>
      <c r="U1540" s="1">
        <v>68.613699999999994</v>
      </c>
      <c r="V1540" s="1">
        <v>68.080910000000003</v>
      </c>
      <c r="W1540" s="1">
        <v>68.191900000000004</v>
      </c>
      <c r="X1540" s="1">
        <v>68.509249999999994</v>
      </c>
      <c r="Y1540" s="1">
        <v>68.802819999999997</v>
      </c>
    </row>
    <row r="1541" spans="5:25" x14ac:dyDescent="0.3">
      <c r="E1541" s="1">
        <v>3520.0891999999999</v>
      </c>
      <c r="F1541" s="1">
        <v>68.364080000000001</v>
      </c>
      <c r="G1541" s="1">
        <v>68.989739999999998</v>
      </c>
      <c r="H1541" s="1">
        <v>69.122370000000004</v>
      </c>
      <c r="I1541" s="1">
        <v>69.127989999999997</v>
      </c>
      <c r="J1541" s="1">
        <v>68.825220000000002</v>
      </c>
      <c r="K1541" s="1">
        <v>68.949330000000003</v>
      </c>
      <c r="L1541" s="1">
        <v>69.774619999999999</v>
      </c>
      <c r="M1541" s="1">
        <v>69.286410000000004</v>
      </c>
      <c r="N1541" s="1">
        <v>69.270619999999994</v>
      </c>
      <c r="O1541" s="1">
        <v>68.586799999999997</v>
      </c>
      <c r="P1541" s="1">
        <v>68.559669999999997</v>
      </c>
      <c r="Q1541" s="1">
        <v>68.482669999999999</v>
      </c>
      <c r="R1541" s="1">
        <v>68.881919999999994</v>
      </c>
      <c r="S1541" s="1">
        <v>68.291290000000004</v>
      </c>
      <c r="T1541" s="1">
        <v>68.929000000000002</v>
      </c>
      <c r="U1541" s="1">
        <v>68.955430000000007</v>
      </c>
      <c r="V1541" s="1">
        <v>68.458960000000005</v>
      </c>
      <c r="W1541" s="1">
        <v>68.568799999999996</v>
      </c>
      <c r="X1541" s="1">
        <v>68.77467</v>
      </c>
      <c r="Y1541" s="1">
        <v>69.126009999999994</v>
      </c>
    </row>
    <row r="1542" spans="5:25" x14ac:dyDescent="0.3">
      <c r="E1542" s="1">
        <v>3522.01802</v>
      </c>
      <c r="F1542" s="1">
        <v>68.693370000000002</v>
      </c>
      <c r="G1542" s="1">
        <v>69.281220000000005</v>
      </c>
      <c r="H1542" s="1">
        <v>69.38176</v>
      </c>
      <c r="I1542" s="1">
        <v>69.418819999999997</v>
      </c>
      <c r="J1542" s="1">
        <v>69.068179999999998</v>
      </c>
      <c r="K1542" s="1">
        <v>69.248130000000003</v>
      </c>
      <c r="L1542" s="1">
        <v>70.101060000000004</v>
      </c>
      <c r="M1542" s="1">
        <v>69.606819999999999</v>
      </c>
      <c r="N1542" s="1">
        <v>69.586370000000002</v>
      </c>
      <c r="O1542" s="1">
        <v>68.834329999999994</v>
      </c>
      <c r="P1542" s="1">
        <v>68.839640000000003</v>
      </c>
      <c r="Q1542" s="1">
        <v>68.685739999999996</v>
      </c>
      <c r="R1542" s="1">
        <v>69.160889999999995</v>
      </c>
      <c r="S1542" s="1">
        <v>68.595309999999998</v>
      </c>
      <c r="T1542" s="1">
        <v>69.203950000000006</v>
      </c>
      <c r="U1542" s="1">
        <v>69.247290000000007</v>
      </c>
      <c r="V1542" s="1">
        <v>68.835459999999998</v>
      </c>
      <c r="W1542" s="1">
        <v>68.883300000000006</v>
      </c>
      <c r="X1542" s="1">
        <v>69.086529999999996</v>
      </c>
      <c r="Y1542" s="1">
        <v>69.440600000000003</v>
      </c>
    </row>
    <row r="1543" spans="5:25" x14ac:dyDescent="0.3">
      <c r="E1543" s="1">
        <v>3523.9468299999999</v>
      </c>
      <c r="F1543" s="1">
        <v>69.042749999999998</v>
      </c>
      <c r="G1543" s="1">
        <v>69.607579999999999</v>
      </c>
      <c r="H1543" s="1">
        <v>69.67595</v>
      </c>
      <c r="I1543" s="1">
        <v>69.779939999999996</v>
      </c>
      <c r="J1543" s="1">
        <v>69.417500000000004</v>
      </c>
      <c r="K1543" s="1">
        <v>69.517380000000003</v>
      </c>
      <c r="L1543" s="1">
        <v>70.424480000000003</v>
      </c>
      <c r="M1543" s="1">
        <v>69.901510000000002</v>
      </c>
      <c r="N1543" s="1">
        <v>69.873769999999993</v>
      </c>
      <c r="O1543" s="1">
        <v>69.189930000000004</v>
      </c>
      <c r="P1543" s="1">
        <v>69.109690000000001</v>
      </c>
      <c r="Q1543" s="1">
        <v>68.905370000000005</v>
      </c>
      <c r="R1543" s="1">
        <v>69.49006</v>
      </c>
      <c r="S1543" s="1">
        <v>69.018889999999999</v>
      </c>
      <c r="T1543" s="1">
        <v>69.451769999999996</v>
      </c>
      <c r="U1543" s="1">
        <v>69.566159999999996</v>
      </c>
      <c r="V1543" s="1">
        <v>69.133099999999999</v>
      </c>
      <c r="W1543" s="1">
        <v>69.066280000000006</v>
      </c>
      <c r="X1543" s="1">
        <v>69.317269999999994</v>
      </c>
      <c r="Y1543" s="1">
        <v>69.738900000000001</v>
      </c>
    </row>
    <row r="1544" spans="5:25" x14ac:dyDescent="0.3">
      <c r="E1544" s="1">
        <v>3525.87565</v>
      </c>
      <c r="F1544" s="1">
        <v>69.409390000000002</v>
      </c>
      <c r="G1544" s="1">
        <v>69.942419999999998</v>
      </c>
      <c r="H1544" s="1">
        <v>70.013210000000001</v>
      </c>
      <c r="I1544" s="1">
        <v>70.151669999999996</v>
      </c>
      <c r="J1544" s="1">
        <v>69.714269999999999</v>
      </c>
      <c r="K1544" s="1">
        <v>69.796289999999999</v>
      </c>
      <c r="L1544" s="1">
        <v>70.758589999999998</v>
      </c>
      <c r="M1544" s="1">
        <v>70.187340000000006</v>
      </c>
      <c r="N1544" s="1">
        <v>70.160210000000006</v>
      </c>
      <c r="O1544" s="1">
        <v>69.518619999999999</v>
      </c>
      <c r="P1544" s="1">
        <v>69.42765</v>
      </c>
      <c r="Q1544" s="1">
        <v>69.233890000000002</v>
      </c>
      <c r="R1544" s="1">
        <v>69.806359999999998</v>
      </c>
      <c r="S1544" s="1">
        <v>69.349260000000001</v>
      </c>
      <c r="T1544" s="1">
        <v>69.742959999999997</v>
      </c>
      <c r="U1544" s="1">
        <v>69.947360000000003</v>
      </c>
      <c r="V1544" s="1">
        <v>69.34984</v>
      </c>
      <c r="W1544" s="1">
        <v>69.300190000000001</v>
      </c>
      <c r="X1544" s="1">
        <v>69.641139999999993</v>
      </c>
      <c r="Y1544" s="1">
        <v>70.027410000000003</v>
      </c>
    </row>
    <row r="1545" spans="5:25" x14ac:dyDescent="0.3">
      <c r="E1545" s="1">
        <v>3527.8044599999998</v>
      </c>
      <c r="F1545" s="1">
        <v>69.743359999999996</v>
      </c>
      <c r="G1545" s="1">
        <v>70.251109999999997</v>
      </c>
      <c r="H1545" s="1">
        <v>70.332369999999997</v>
      </c>
      <c r="I1545" s="1">
        <v>70.4696</v>
      </c>
      <c r="J1545" s="1">
        <v>69.990679999999998</v>
      </c>
      <c r="K1545" s="1">
        <v>70.099530000000001</v>
      </c>
      <c r="L1545" s="1">
        <v>71.12876</v>
      </c>
      <c r="M1545" s="1">
        <v>70.431449999999998</v>
      </c>
      <c r="N1545" s="1">
        <v>70.510239999999996</v>
      </c>
      <c r="O1545" s="1">
        <v>69.771159999999995</v>
      </c>
      <c r="P1545" s="1">
        <v>69.73066</v>
      </c>
      <c r="Q1545" s="1">
        <v>69.493089999999995</v>
      </c>
      <c r="R1545" s="1">
        <v>70.018140000000002</v>
      </c>
      <c r="S1545" s="1">
        <v>69.600390000000004</v>
      </c>
      <c r="T1545" s="1">
        <v>70.084040000000002</v>
      </c>
      <c r="U1545" s="1">
        <v>70.244190000000003</v>
      </c>
      <c r="V1545" s="1">
        <v>69.62594</v>
      </c>
      <c r="W1545" s="1">
        <v>69.643659999999997</v>
      </c>
      <c r="X1545" s="1">
        <v>70.044619999999995</v>
      </c>
      <c r="Y1545" s="1">
        <v>70.229209999999995</v>
      </c>
    </row>
    <row r="1546" spans="5:25" x14ac:dyDescent="0.3">
      <c r="E1546" s="1">
        <v>3529.7332799999999</v>
      </c>
      <c r="F1546" s="1">
        <v>70.042590000000004</v>
      </c>
      <c r="G1546" s="1">
        <v>70.579719999999995</v>
      </c>
      <c r="H1546" s="1">
        <v>70.661119999999997</v>
      </c>
      <c r="I1546" s="1">
        <v>70.815070000000006</v>
      </c>
      <c r="J1546" s="1">
        <v>70.323530000000005</v>
      </c>
      <c r="K1546" s="1">
        <v>70.427049999999994</v>
      </c>
      <c r="L1546" s="1">
        <v>71.420500000000004</v>
      </c>
      <c r="M1546" s="1">
        <v>70.737589999999997</v>
      </c>
      <c r="N1546" s="1">
        <v>70.837500000000006</v>
      </c>
      <c r="O1546" s="1">
        <v>70.06671</v>
      </c>
      <c r="P1546" s="1">
        <v>70.074119999999994</v>
      </c>
      <c r="Q1546" s="1">
        <v>69.889240000000001</v>
      </c>
      <c r="R1546" s="1">
        <v>70.276250000000005</v>
      </c>
      <c r="S1546" s="1">
        <v>69.864050000000006</v>
      </c>
      <c r="T1546" s="1">
        <v>70.397199999999998</v>
      </c>
      <c r="U1546" s="1">
        <v>70.459540000000004</v>
      </c>
      <c r="V1546" s="1">
        <v>70.012370000000004</v>
      </c>
      <c r="W1546" s="1">
        <v>70.03895</v>
      </c>
      <c r="X1546" s="1">
        <v>70.462900000000005</v>
      </c>
      <c r="Y1546" s="1">
        <v>70.534040000000005</v>
      </c>
    </row>
    <row r="1547" spans="5:25" x14ac:dyDescent="0.3">
      <c r="E1547" s="1">
        <v>3531.6621</v>
      </c>
      <c r="F1547" s="1">
        <v>70.305090000000007</v>
      </c>
      <c r="G1547" s="1">
        <v>70.92586</v>
      </c>
      <c r="H1547" s="1">
        <v>70.944299999999998</v>
      </c>
      <c r="I1547" s="1">
        <v>71.13476</v>
      </c>
      <c r="J1547" s="1">
        <v>70.70599</v>
      </c>
      <c r="K1547" s="1">
        <v>70.715419999999995</v>
      </c>
      <c r="L1547" s="1">
        <v>71.646630000000002</v>
      </c>
      <c r="M1547" s="1">
        <v>71.085329999999999</v>
      </c>
      <c r="N1547" s="1">
        <v>71.127700000000004</v>
      </c>
      <c r="O1547" s="1">
        <v>70.412239999999997</v>
      </c>
      <c r="P1547" s="1">
        <v>70.472160000000002</v>
      </c>
      <c r="Q1547" s="1">
        <v>70.285550000000001</v>
      </c>
      <c r="R1547" s="1">
        <v>70.602609999999999</v>
      </c>
      <c r="S1547" s="1">
        <v>70.124489999999994</v>
      </c>
      <c r="T1547" s="1">
        <v>70.650760000000005</v>
      </c>
      <c r="U1547" s="1">
        <v>70.707650000000001</v>
      </c>
      <c r="V1547" s="1">
        <v>70.360200000000006</v>
      </c>
      <c r="W1547" s="1">
        <v>70.379239999999996</v>
      </c>
      <c r="X1547" s="1">
        <v>70.76885</v>
      </c>
      <c r="Y1547" s="1">
        <v>70.904470000000003</v>
      </c>
    </row>
    <row r="1548" spans="5:25" x14ac:dyDescent="0.3">
      <c r="E1548" s="1">
        <v>3533.5909099999999</v>
      </c>
      <c r="F1548" s="1">
        <v>70.566559999999996</v>
      </c>
      <c r="G1548" s="1">
        <v>71.273099999999999</v>
      </c>
      <c r="H1548" s="1">
        <v>71.265969999999996</v>
      </c>
      <c r="I1548" s="1">
        <v>71.457490000000007</v>
      </c>
      <c r="J1548" s="1">
        <v>71.039079999999998</v>
      </c>
      <c r="K1548" s="1">
        <v>70.947090000000003</v>
      </c>
      <c r="L1548" s="1">
        <v>71.948670000000007</v>
      </c>
      <c r="M1548" s="1">
        <v>71.420519999999996</v>
      </c>
      <c r="N1548" s="1">
        <v>71.439179999999993</v>
      </c>
      <c r="O1548" s="1">
        <v>70.787980000000005</v>
      </c>
      <c r="P1548" s="1">
        <v>70.803669999999997</v>
      </c>
      <c r="Q1548" s="1">
        <v>70.63485</v>
      </c>
      <c r="R1548" s="1">
        <v>70.958089999999999</v>
      </c>
      <c r="S1548" s="1">
        <v>70.388769999999994</v>
      </c>
      <c r="T1548" s="1">
        <v>70.93432</v>
      </c>
      <c r="U1548" s="1">
        <v>70.998580000000004</v>
      </c>
      <c r="V1548" s="1">
        <v>70.622140000000002</v>
      </c>
      <c r="W1548" s="1">
        <v>70.677679999999995</v>
      </c>
      <c r="X1548" s="1">
        <v>71.080420000000004</v>
      </c>
      <c r="Y1548" s="1">
        <v>71.27364</v>
      </c>
    </row>
    <row r="1549" spans="5:25" x14ac:dyDescent="0.3">
      <c r="E1549" s="1">
        <v>3535.51973</v>
      </c>
      <c r="F1549" s="1">
        <v>70.906869999999998</v>
      </c>
      <c r="G1549" s="1">
        <v>71.589709999999997</v>
      </c>
      <c r="H1549" s="1">
        <v>71.599620000000002</v>
      </c>
      <c r="I1549" s="1">
        <v>71.785529999999994</v>
      </c>
      <c r="J1549" s="1">
        <v>71.330960000000005</v>
      </c>
      <c r="K1549" s="1">
        <v>71.262810000000002</v>
      </c>
      <c r="L1549" s="1">
        <v>72.306330000000003</v>
      </c>
      <c r="M1549" s="1">
        <v>71.765110000000007</v>
      </c>
      <c r="N1549" s="1">
        <v>71.744579999999999</v>
      </c>
      <c r="O1549" s="1">
        <v>71.139439999999993</v>
      </c>
      <c r="P1549" s="1">
        <v>71.098020000000005</v>
      </c>
      <c r="Q1549" s="1">
        <v>70.913200000000003</v>
      </c>
      <c r="R1549" s="1">
        <v>71.298910000000006</v>
      </c>
      <c r="S1549" s="1">
        <v>70.751499999999993</v>
      </c>
      <c r="T1549" s="1">
        <v>71.274630000000002</v>
      </c>
      <c r="U1549" s="1">
        <v>71.371369999999999</v>
      </c>
      <c r="V1549" s="1">
        <v>70.930260000000004</v>
      </c>
      <c r="W1549" s="1">
        <v>71.032420000000002</v>
      </c>
      <c r="X1549" s="1">
        <v>71.397189999999995</v>
      </c>
      <c r="Y1549" s="1">
        <v>71.653630000000007</v>
      </c>
    </row>
    <row r="1550" spans="5:25" x14ac:dyDescent="0.3">
      <c r="E1550" s="1">
        <v>3537.4485399999999</v>
      </c>
      <c r="F1550" s="1">
        <v>71.330479999999994</v>
      </c>
      <c r="G1550" s="1">
        <v>71.896839999999997</v>
      </c>
      <c r="H1550" s="1">
        <v>71.963390000000004</v>
      </c>
      <c r="I1550" s="1">
        <v>72.15352</v>
      </c>
      <c r="J1550" s="1">
        <v>71.68056</v>
      </c>
      <c r="K1550" s="1">
        <v>71.627949999999998</v>
      </c>
      <c r="L1550" s="1">
        <v>72.695580000000007</v>
      </c>
      <c r="M1550" s="1">
        <v>72.114519999999999</v>
      </c>
      <c r="N1550" s="1">
        <v>72.099440000000001</v>
      </c>
      <c r="O1550" s="1">
        <v>71.455380000000005</v>
      </c>
      <c r="P1550" s="1">
        <v>71.457629999999995</v>
      </c>
      <c r="Q1550" s="1">
        <v>71.277690000000007</v>
      </c>
      <c r="R1550" s="1">
        <v>71.636340000000004</v>
      </c>
      <c r="S1550" s="1">
        <v>71.166520000000006</v>
      </c>
      <c r="T1550" s="1">
        <v>71.602019999999996</v>
      </c>
      <c r="U1550" s="1">
        <v>71.766940000000005</v>
      </c>
      <c r="V1550" s="1">
        <v>71.319370000000006</v>
      </c>
      <c r="W1550" s="1">
        <v>71.414100000000005</v>
      </c>
      <c r="X1550" s="1">
        <v>71.655959999999993</v>
      </c>
      <c r="Y1550" s="1">
        <v>72.054559999999995</v>
      </c>
    </row>
    <row r="1551" spans="5:25" x14ac:dyDescent="0.3">
      <c r="E1551" s="1">
        <v>3539.37736</v>
      </c>
      <c r="F1551" s="1">
        <v>71.603570000000005</v>
      </c>
      <c r="G1551" s="1">
        <v>72.183530000000005</v>
      </c>
      <c r="H1551" s="1">
        <v>72.214240000000004</v>
      </c>
      <c r="I1551" s="1">
        <v>72.491720000000001</v>
      </c>
      <c r="J1551" s="1">
        <v>71.984669999999994</v>
      </c>
      <c r="K1551" s="1">
        <v>71.909009999999995</v>
      </c>
      <c r="L1551" s="1">
        <v>72.98706</v>
      </c>
      <c r="M1551" s="1">
        <v>72.409229999999994</v>
      </c>
      <c r="N1551" s="1">
        <v>72.421390000000002</v>
      </c>
      <c r="O1551" s="1">
        <v>71.768739999999994</v>
      </c>
      <c r="P1551" s="1">
        <v>71.773769999999999</v>
      </c>
      <c r="Q1551" s="1">
        <v>71.654110000000003</v>
      </c>
      <c r="R1551" s="1">
        <v>71.966120000000004</v>
      </c>
      <c r="S1551" s="1">
        <v>71.421120000000002</v>
      </c>
      <c r="T1551" s="1">
        <v>71.870930000000001</v>
      </c>
      <c r="U1551" s="1">
        <v>72.000969999999995</v>
      </c>
      <c r="V1551" s="1">
        <v>71.617490000000004</v>
      </c>
      <c r="W1551" s="1">
        <v>71.67671</v>
      </c>
      <c r="X1551" s="1">
        <v>71.919510000000002</v>
      </c>
      <c r="Y1551" s="1">
        <v>72.384079999999997</v>
      </c>
    </row>
    <row r="1552" spans="5:25" x14ac:dyDescent="0.3">
      <c r="E1552" s="1">
        <v>3541.30618</v>
      </c>
      <c r="F1552" s="1">
        <v>71.85248</v>
      </c>
      <c r="G1552" s="1">
        <v>72.478899999999996</v>
      </c>
      <c r="H1552" s="1">
        <v>72.408910000000006</v>
      </c>
      <c r="I1552" s="1">
        <v>72.769260000000003</v>
      </c>
      <c r="J1552" s="1">
        <v>72.242999999999995</v>
      </c>
      <c r="K1552" s="1">
        <v>72.159080000000003</v>
      </c>
      <c r="L1552" s="1">
        <v>73.243260000000006</v>
      </c>
      <c r="M1552" s="1">
        <v>72.754140000000007</v>
      </c>
      <c r="N1552" s="1">
        <v>72.748530000000002</v>
      </c>
      <c r="O1552" s="1">
        <v>72.058019999999999</v>
      </c>
      <c r="P1552" s="1">
        <v>72.07199</v>
      </c>
      <c r="Q1552" s="1">
        <v>71.881339999999994</v>
      </c>
      <c r="R1552" s="1">
        <v>72.30959</v>
      </c>
      <c r="S1552" s="1">
        <v>71.665809999999993</v>
      </c>
      <c r="T1552" s="1">
        <v>72.185609999999997</v>
      </c>
      <c r="U1552" s="1">
        <v>72.267169999999993</v>
      </c>
      <c r="V1552" s="1">
        <v>71.882189999999994</v>
      </c>
      <c r="W1552" s="1">
        <v>71.897509999999997</v>
      </c>
      <c r="X1552" s="1">
        <v>72.210220000000007</v>
      </c>
      <c r="Y1552" s="1">
        <v>72.670699999999997</v>
      </c>
    </row>
    <row r="1553" spans="5:25" x14ac:dyDescent="0.3">
      <c r="E1553" s="1">
        <v>3543.2349899999999</v>
      </c>
      <c r="F1553" s="1">
        <v>72.177840000000003</v>
      </c>
      <c r="G1553" s="1">
        <v>72.832220000000007</v>
      </c>
      <c r="H1553" s="1">
        <v>72.64676</v>
      </c>
      <c r="I1553" s="1">
        <v>73.030770000000004</v>
      </c>
      <c r="J1553" s="1">
        <v>72.465890000000002</v>
      </c>
      <c r="K1553" s="1">
        <v>72.434420000000003</v>
      </c>
      <c r="L1553" s="1">
        <v>73.498750000000001</v>
      </c>
      <c r="M1553" s="1">
        <v>73.138599999999997</v>
      </c>
      <c r="N1553" s="1">
        <v>73.098169999999996</v>
      </c>
      <c r="O1553" s="1">
        <v>72.259829999999994</v>
      </c>
      <c r="P1553" s="1">
        <v>72.346450000000004</v>
      </c>
      <c r="Q1553" s="1">
        <v>71.994510000000005</v>
      </c>
      <c r="R1553" s="1">
        <v>72.62209</v>
      </c>
      <c r="S1553" s="1">
        <v>71.955560000000006</v>
      </c>
      <c r="T1553" s="1">
        <v>72.503540000000001</v>
      </c>
      <c r="U1553" s="1">
        <v>72.620149999999995</v>
      </c>
      <c r="V1553" s="1">
        <v>72.112840000000006</v>
      </c>
      <c r="W1553" s="1">
        <v>72.101969999999994</v>
      </c>
      <c r="X1553" s="1">
        <v>72.541849999999997</v>
      </c>
      <c r="Y1553" s="1">
        <v>72.947689999999994</v>
      </c>
    </row>
    <row r="1554" spans="5:25" x14ac:dyDescent="0.3">
      <c r="E1554" s="1">
        <v>3545.16381</v>
      </c>
      <c r="F1554" s="1">
        <v>72.596000000000004</v>
      </c>
      <c r="G1554" s="1">
        <v>73.201899999999995</v>
      </c>
      <c r="H1554" s="1">
        <v>73.072770000000006</v>
      </c>
      <c r="I1554" s="1">
        <v>73.378680000000003</v>
      </c>
      <c r="J1554" s="1">
        <v>72.772580000000005</v>
      </c>
      <c r="K1554" s="1">
        <v>72.792699999999996</v>
      </c>
      <c r="L1554" s="1">
        <v>73.812200000000004</v>
      </c>
      <c r="M1554" s="1">
        <v>73.514250000000004</v>
      </c>
      <c r="N1554" s="1">
        <v>73.423270000000002</v>
      </c>
      <c r="O1554" s="1">
        <v>72.502939999999995</v>
      </c>
      <c r="P1554" s="1">
        <v>72.654340000000005</v>
      </c>
      <c r="Q1554" s="1">
        <v>72.157849999999996</v>
      </c>
      <c r="R1554" s="1">
        <v>72.918009999999995</v>
      </c>
      <c r="S1554" s="1">
        <v>72.359909999999999</v>
      </c>
      <c r="T1554" s="1">
        <v>72.870590000000007</v>
      </c>
      <c r="U1554" s="1">
        <v>73.05592</v>
      </c>
      <c r="V1554" s="1">
        <v>72.408730000000006</v>
      </c>
      <c r="W1554" s="1">
        <v>72.392160000000004</v>
      </c>
      <c r="X1554" s="1">
        <v>72.871539999999996</v>
      </c>
      <c r="Y1554" s="1">
        <v>73.189430000000002</v>
      </c>
    </row>
    <row r="1555" spans="5:25" x14ac:dyDescent="0.3">
      <c r="E1555" s="1">
        <v>3547.0926199999999</v>
      </c>
      <c r="F1555" s="1">
        <v>72.966729999999998</v>
      </c>
      <c r="G1555" s="1">
        <v>73.511420000000001</v>
      </c>
      <c r="H1555" s="1">
        <v>73.48509</v>
      </c>
      <c r="I1555" s="1">
        <v>73.751810000000006</v>
      </c>
      <c r="J1555" s="1">
        <v>73.107410000000002</v>
      </c>
      <c r="K1555" s="1">
        <v>73.164150000000006</v>
      </c>
      <c r="L1555" s="1">
        <v>74.127560000000003</v>
      </c>
      <c r="M1555" s="1">
        <v>73.810040000000001</v>
      </c>
      <c r="N1555" s="1">
        <v>73.730869999999996</v>
      </c>
      <c r="O1555" s="1">
        <v>72.837810000000005</v>
      </c>
      <c r="P1555" s="1">
        <v>72.992469999999997</v>
      </c>
      <c r="Q1555" s="1">
        <v>72.521090000000001</v>
      </c>
      <c r="R1555" s="1">
        <v>73.208500000000001</v>
      </c>
      <c r="S1555" s="1">
        <v>72.764679999999998</v>
      </c>
      <c r="T1555" s="1">
        <v>73.161389999999997</v>
      </c>
      <c r="U1555" s="1">
        <v>73.380359999999996</v>
      </c>
      <c r="V1555" s="1">
        <v>72.752309999999994</v>
      </c>
      <c r="W1555" s="1">
        <v>72.742459999999994</v>
      </c>
      <c r="X1555" s="1">
        <v>73.15137</v>
      </c>
      <c r="Y1555" s="1">
        <v>73.451419999999999</v>
      </c>
    </row>
    <row r="1556" spans="5:25" x14ac:dyDescent="0.3">
      <c r="E1556" s="1">
        <v>3549.02144</v>
      </c>
      <c r="F1556" s="1">
        <v>73.295789999999997</v>
      </c>
      <c r="G1556" s="1">
        <v>73.761750000000006</v>
      </c>
      <c r="H1556" s="1">
        <v>73.738039999999998</v>
      </c>
      <c r="I1556" s="1">
        <v>74.046430000000001</v>
      </c>
      <c r="J1556" s="1">
        <v>73.476479999999995</v>
      </c>
      <c r="K1556" s="1">
        <v>73.448130000000006</v>
      </c>
      <c r="L1556" s="1">
        <v>74.440280000000001</v>
      </c>
      <c r="M1556" s="1">
        <v>74.034170000000003</v>
      </c>
      <c r="N1556" s="1">
        <v>73.980180000000004</v>
      </c>
      <c r="O1556" s="1">
        <v>73.194929999999999</v>
      </c>
      <c r="P1556" s="1">
        <v>73.319980000000001</v>
      </c>
      <c r="Q1556" s="1">
        <v>72.942679999999996</v>
      </c>
      <c r="R1556" s="1">
        <v>73.520889999999994</v>
      </c>
      <c r="S1556" s="1">
        <v>73.005510000000001</v>
      </c>
      <c r="T1556" s="1">
        <v>73.406840000000003</v>
      </c>
      <c r="U1556" s="1">
        <v>73.691119999999998</v>
      </c>
      <c r="V1556" s="1">
        <v>73.059020000000004</v>
      </c>
      <c r="W1556" s="1">
        <v>73.113799999999998</v>
      </c>
      <c r="X1556" s="1">
        <v>73.504990000000006</v>
      </c>
      <c r="Y1556" s="1">
        <v>73.778260000000003</v>
      </c>
    </row>
    <row r="1557" spans="5:25" x14ac:dyDescent="0.3">
      <c r="E1557" s="1">
        <v>3550.9502600000001</v>
      </c>
      <c r="F1557" s="1">
        <v>73.568060000000003</v>
      </c>
      <c r="G1557" s="1">
        <v>74.080789999999993</v>
      </c>
      <c r="H1557" s="1">
        <v>74.013329999999996</v>
      </c>
      <c r="I1557" s="1">
        <v>74.334479999999999</v>
      </c>
      <c r="J1557" s="1">
        <v>73.789689999999993</v>
      </c>
      <c r="K1557" s="1">
        <v>73.769589999999994</v>
      </c>
      <c r="L1557" s="1">
        <v>74.824719999999999</v>
      </c>
      <c r="M1557" s="1">
        <v>74.363380000000006</v>
      </c>
      <c r="N1557" s="1">
        <v>74.260109999999997</v>
      </c>
      <c r="O1557" s="1">
        <v>73.515119999999996</v>
      </c>
      <c r="P1557" s="1">
        <v>73.598010000000002</v>
      </c>
      <c r="Q1557" s="1">
        <v>73.217100000000002</v>
      </c>
      <c r="R1557" s="1">
        <v>73.894440000000003</v>
      </c>
      <c r="S1557" s="1">
        <v>73.287959999999998</v>
      </c>
      <c r="T1557" s="1">
        <v>73.736329999999995</v>
      </c>
      <c r="U1557" s="1">
        <v>74.026750000000007</v>
      </c>
      <c r="V1557" s="1">
        <v>73.409570000000002</v>
      </c>
      <c r="W1557" s="1">
        <v>73.460319999999996</v>
      </c>
      <c r="X1557" s="1">
        <v>73.889960000000002</v>
      </c>
      <c r="Y1557" s="1">
        <v>74.142359999999996</v>
      </c>
    </row>
    <row r="1558" spans="5:25" x14ac:dyDescent="0.3">
      <c r="E1558" s="1">
        <v>3552.87907</v>
      </c>
      <c r="F1558" s="1">
        <v>73.903630000000007</v>
      </c>
      <c r="G1558" s="1">
        <v>74.460579999999993</v>
      </c>
      <c r="H1558" s="1">
        <v>74.421080000000003</v>
      </c>
      <c r="I1558" s="1">
        <v>74.711730000000003</v>
      </c>
      <c r="J1558" s="1">
        <v>74.163740000000004</v>
      </c>
      <c r="K1558" s="1">
        <v>74.167360000000002</v>
      </c>
      <c r="L1558" s="1">
        <v>75.206239999999994</v>
      </c>
      <c r="M1558" s="1">
        <v>74.676100000000005</v>
      </c>
      <c r="N1558" s="1">
        <v>74.632159999999999</v>
      </c>
      <c r="O1558" s="1">
        <v>73.835999999999999</v>
      </c>
      <c r="P1558" s="1">
        <v>73.958879999999994</v>
      </c>
      <c r="Q1558" s="1">
        <v>73.568719999999999</v>
      </c>
      <c r="R1558" s="1">
        <v>74.263140000000007</v>
      </c>
      <c r="S1558" s="1">
        <v>73.661090000000002</v>
      </c>
      <c r="T1558" s="1">
        <v>74.123840000000001</v>
      </c>
      <c r="U1558" s="1">
        <v>74.352490000000003</v>
      </c>
      <c r="V1558" s="1">
        <v>73.725160000000002</v>
      </c>
      <c r="W1558" s="1">
        <v>73.779349999999994</v>
      </c>
      <c r="X1558" s="1">
        <v>74.21078</v>
      </c>
      <c r="Y1558" s="1">
        <v>74.500230000000002</v>
      </c>
    </row>
    <row r="1559" spans="5:25" x14ac:dyDescent="0.3">
      <c r="E1559" s="1">
        <v>3554.80789</v>
      </c>
      <c r="F1559" s="1">
        <v>74.244619999999998</v>
      </c>
      <c r="G1559" s="1">
        <v>74.784490000000005</v>
      </c>
      <c r="H1559" s="1">
        <v>74.7316</v>
      </c>
      <c r="I1559" s="1">
        <v>75.094920000000002</v>
      </c>
      <c r="J1559" s="1">
        <v>74.54007</v>
      </c>
      <c r="K1559" s="1">
        <v>74.446380000000005</v>
      </c>
      <c r="L1559" s="1">
        <v>75.426969999999997</v>
      </c>
      <c r="M1559" s="1">
        <v>74.972430000000003</v>
      </c>
      <c r="N1559" s="1">
        <v>74.916790000000006</v>
      </c>
      <c r="O1559" s="1">
        <v>74.181960000000004</v>
      </c>
      <c r="P1559" s="1">
        <v>74.355019999999996</v>
      </c>
      <c r="Q1559" s="1">
        <v>74.039779999999993</v>
      </c>
      <c r="R1559" s="1">
        <v>74.545469999999995</v>
      </c>
      <c r="S1559" s="1">
        <v>73.943899999999999</v>
      </c>
      <c r="T1559" s="1">
        <v>74.38664</v>
      </c>
      <c r="U1559" s="1">
        <v>74.644000000000005</v>
      </c>
      <c r="V1559" s="1">
        <v>74.015339999999995</v>
      </c>
      <c r="W1559" s="1">
        <v>74.147469999999998</v>
      </c>
      <c r="X1559" s="1">
        <v>74.523660000000007</v>
      </c>
      <c r="Y1559" s="1">
        <v>74.861429999999999</v>
      </c>
    </row>
    <row r="1560" spans="5:25" x14ac:dyDescent="0.3">
      <c r="E1560" s="1">
        <v>3556.7366999999999</v>
      </c>
      <c r="F1560" s="1">
        <v>74.582149999999999</v>
      </c>
      <c r="G1560" s="1">
        <v>75.125060000000005</v>
      </c>
      <c r="H1560" s="1">
        <v>75.005439999999993</v>
      </c>
      <c r="I1560" s="1">
        <v>75.414590000000004</v>
      </c>
      <c r="J1560" s="1">
        <v>74.817509999999999</v>
      </c>
      <c r="K1560" s="1">
        <v>74.715689999999995</v>
      </c>
      <c r="L1560" s="1">
        <v>75.719679999999997</v>
      </c>
      <c r="M1560" s="1">
        <v>75.329890000000006</v>
      </c>
      <c r="N1560" s="1">
        <v>75.201620000000005</v>
      </c>
      <c r="O1560" s="1">
        <v>74.557659999999998</v>
      </c>
      <c r="P1560" s="1">
        <v>74.691909999999993</v>
      </c>
      <c r="Q1560" s="1">
        <v>74.410510000000002</v>
      </c>
      <c r="R1560" s="1">
        <v>74.854799999999997</v>
      </c>
      <c r="S1560" s="1">
        <v>74.253579999999999</v>
      </c>
      <c r="T1560" s="1">
        <v>74.634960000000007</v>
      </c>
      <c r="U1560" s="1">
        <v>74.922169999999994</v>
      </c>
      <c r="V1560" s="1">
        <v>74.398719999999997</v>
      </c>
      <c r="W1560" s="1">
        <v>74.476939999999999</v>
      </c>
      <c r="X1560" s="1">
        <v>74.831019999999995</v>
      </c>
      <c r="Y1560" s="1">
        <v>75.242900000000006</v>
      </c>
    </row>
    <row r="1561" spans="5:25" x14ac:dyDescent="0.3">
      <c r="E1561" s="1">
        <v>3558.66552</v>
      </c>
      <c r="F1561" s="1">
        <v>74.917140000000003</v>
      </c>
      <c r="G1561" s="1">
        <v>75.375870000000006</v>
      </c>
      <c r="H1561" s="1">
        <v>75.261480000000006</v>
      </c>
      <c r="I1561" s="1">
        <v>75.689369999999997</v>
      </c>
      <c r="J1561" s="1">
        <v>75.045469999999995</v>
      </c>
      <c r="K1561" s="1">
        <v>74.985020000000006</v>
      </c>
      <c r="L1561" s="1">
        <v>76.018410000000003</v>
      </c>
      <c r="M1561" s="1">
        <v>75.703890000000001</v>
      </c>
      <c r="N1561" s="1">
        <v>75.557820000000007</v>
      </c>
      <c r="O1561" s="1">
        <v>74.873509999999996</v>
      </c>
      <c r="P1561" s="1">
        <v>74.982330000000005</v>
      </c>
      <c r="Q1561" s="1">
        <v>74.686319999999995</v>
      </c>
      <c r="R1561" s="1">
        <v>75.239850000000004</v>
      </c>
      <c r="S1561" s="1">
        <v>74.57817</v>
      </c>
      <c r="T1561" s="1">
        <v>74.917339999999996</v>
      </c>
      <c r="U1561" s="1">
        <v>75.228369999999998</v>
      </c>
      <c r="V1561" s="1">
        <v>74.736329999999995</v>
      </c>
      <c r="W1561" s="1">
        <v>74.689899999999994</v>
      </c>
      <c r="X1561" s="1">
        <v>75.102310000000003</v>
      </c>
      <c r="Y1561" s="1">
        <v>75.534509999999997</v>
      </c>
    </row>
    <row r="1562" spans="5:25" x14ac:dyDescent="0.3">
      <c r="E1562" s="1">
        <v>3560.5943400000001</v>
      </c>
      <c r="F1562" s="1">
        <v>75.246840000000006</v>
      </c>
      <c r="G1562" s="1">
        <v>75.648009999999999</v>
      </c>
      <c r="H1562" s="1">
        <v>75.620760000000004</v>
      </c>
      <c r="I1562" s="1">
        <v>76.024910000000006</v>
      </c>
      <c r="J1562" s="1">
        <v>75.352050000000006</v>
      </c>
      <c r="K1562" s="1">
        <v>75.344830000000002</v>
      </c>
      <c r="L1562" s="1">
        <v>76.305019999999999</v>
      </c>
      <c r="M1562" s="1">
        <v>76.068899999999999</v>
      </c>
      <c r="N1562" s="1">
        <v>75.974279999999993</v>
      </c>
      <c r="O1562" s="1">
        <v>75.155410000000003</v>
      </c>
      <c r="P1562" s="1">
        <v>75.306060000000002</v>
      </c>
      <c r="Q1562" s="1">
        <v>74.920050000000003</v>
      </c>
      <c r="R1562" s="1">
        <v>75.594710000000006</v>
      </c>
      <c r="S1562" s="1">
        <v>74.914739999999995</v>
      </c>
      <c r="T1562" s="1">
        <v>75.295670000000001</v>
      </c>
      <c r="U1562" s="1">
        <v>75.626140000000007</v>
      </c>
      <c r="V1562" s="1">
        <v>75.0334</v>
      </c>
      <c r="W1562" s="1">
        <v>74.951970000000003</v>
      </c>
      <c r="X1562" s="1">
        <v>75.489159999999998</v>
      </c>
      <c r="Y1562" s="1">
        <v>75.790000000000006</v>
      </c>
    </row>
    <row r="1563" spans="5:25" x14ac:dyDescent="0.3">
      <c r="E1563" s="1">
        <v>3562.52315</v>
      </c>
      <c r="F1563" s="1">
        <v>75.529560000000004</v>
      </c>
      <c r="G1563" s="1">
        <v>75.94838</v>
      </c>
      <c r="H1563" s="1">
        <v>75.915090000000006</v>
      </c>
      <c r="I1563" s="1">
        <v>76.353359999999995</v>
      </c>
      <c r="J1563" s="1">
        <v>75.634510000000006</v>
      </c>
      <c r="K1563" s="1">
        <v>75.64819</v>
      </c>
      <c r="L1563" s="1">
        <v>76.554850000000002</v>
      </c>
      <c r="M1563" s="1">
        <v>76.358739999999997</v>
      </c>
      <c r="N1563" s="1">
        <v>76.296930000000003</v>
      </c>
      <c r="O1563" s="1">
        <v>75.441860000000005</v>
      </c>
      <c r="P1563" s="1">
        <v>75.62697</v>
      </c>
      <c r="Q1563" s="1">
        <v>75.122399999999999</v>
      </c>
      <c r="R1563" s="1">
        <v>75.817030000000003</v>
      </c>
      <c r="S1563" s="1">
        <v>75.198220000000006</v>
      </c>
      <c r="T1563" s="1">
        <v>75.743160000000003</v>
      </c>
      <c r="U1563" s="1">
        <v>75.960489999999993</v>
      </c>
      <c r="V1563" s="1">
        <v>75.336569999999995</v>
      </c>
      <c r="W1563" s="1">
        <v>75.283010000000004</v>
      </c>
      <c r="X1563" s="1">
        <v>75.817220000000006</v>
      </c>
      <c r="Y1563" s="1">
        <v>76.148020000000002</v>
      </c>
    </row>
    <row r="1564" spans="5:25" x14ac:dyDescent="0.3">
      <c r="E1564" s="1">
        <v>3564.4519700000001</v>
      </c>
      <c r="F1564" s="1">
        <v>75.845179999999999</v>
      </c>
      <c r="G1564" s="1">
        <v>76.17362</v>
      </c>
      <c r="H1564" s="1">
        <v>76.077399999999997</v>
      </c>
      <c r="I1564" s="1">
        <v>76.607219999999998</v>
      </c>
      <c r="J1564" s="1">
        <v>75.925229999999999</v>
      </c>
      <c r="K1564" s="1">
        <v>75.895060000000001</v>
      </c>
      <c r="L1564" s="1">
        <v>76.923469999999995</v>
      </c>
      <c r="M1564" s="1">
        <v>76.6755</v>
      </c>
      <c r="N1564" s="1">
        <v>76.58887</v>
      </c>
      <c r="O1564" s="1">
        <v>75.673199999999994</v>
      </c>
      <c r="P1564" s="1">
        <v>75.817499999999995</v>
      </c>
      <c r="Q1564" s="1">
        <v>75.061769999999996</v>
      </c>
      <c r="R1564" s="1">
        <v>75.965419999999995</v>
      </c>
      <c r="S1564" s="1">
        <v>75.526210000000006</v>
      </c>
      <c r="T1564" s="1">
        <v>76.146770000000004</v>
      </c>
      <c r="U1564" s="1">
        <v>76.318100000000001</v>
      </c>
      <c r="V1564" s="1">
        <v>75.645759999999996</v>
      </c>
      <c r="W1564" s="1">
        <v>75.540679999999995</v>
      </c>
      <c r="X1564" s="1">
        <v>76.050579999999997</v>
      </c>
      <c r="Y1564" s="1">
        <v>76.450860000000006</v>
      </c>
    </row>
    <row r="1565" spans="5:25" x14ac:dyDescent="0.3">
      <c r="E1565" s="1">
        <v>3566.38078</v>
      </c>
      <c r="F1565" s="1">
        <v>76.282629999999997</v>
      </c>
      <c r="G1565" s="1">
        <v>76.502570000000006</v>
      </c>
      <c r="H1565" s="1">
        <v>76.373530000000002</v>
      </c>
      <c r="I1565" s="1">
        <v>76.822710000000001</v>
      </c>
      <c r="J1565" s="1">
        <v>76.16798</v>
      </c>
      <c r="K1565" s="1">
        <v>76.252700000000004</v>
      </c>
      <c r="L1565" s="1">
        <v>77.427679999999995</v>
      </c>
      <c r="M1565" s="1">
        <v>76.961569999999995</v>
      </c>
      <c r="N1565" s="1">
        <v>76.912350000000004</v>
      </c>
      <c r="O1565" s="1">
        <v>75.85915</v>
      </c>
      <c r="P1565" s="1">
        <v>75.977919999999997</v>
      </c>
      <c r="Q1565" s="1">
        <v>74.967669999999998</v>
      </c>
      <c r="R1565" s="1">
        <v>76.21163</v>
      </c>
      <c r="S1565" s="1">
        <v>76.078680000000006</v>
      </c>
      <c r="T1565" s="1">
        <v>76.460359999999994</v>
      </c>
      <c r="U1565" s="1">
        <v>76.703720000000004</v>
      </c>
      <c r="V1565" s="1">
        <v>75.835629999999995</v>
      </c>
      <c r="W1565" s="1">
        <v>75.583759999999998</v>
      </c>
      <c r="X1565" s="1">
        <v>76.238519999999994</v>
      </c>
      <c r="Y1565" s="1">
        <v>76.580070000000006</v>
      </c>
    </row>
    <row r="1566" spans="5:25" x14ac:dyDescent="0.3">
      <c r="E1566" s="1">
        <v>3568.3096</v>
      </c>
      <c r="F1566" s="1">
        <v>76.689260000000004</v>
      </c>
      <c r="G1566" s="1">
        <v>76.997969999999995</v>
      </c>
      <c r="H1566" s="1">
        <v>76.910659999999993</v>
      </c>
      <c r="I1566" s="1">
        <v>77.250569999999996</v>
      </c>
      <c r="J1566" s="1">
        <v>76.612880000000004</v>
      </c>
      <c r="K1566" s="1">
        <v>76.689660000000003</v>
      </c>
      <c r="L1566" s="1">
        <v>77.799189999999996</v>
      </c>
      <c r="M1566" s="1">
        <v>77.199389999999994</v>
      </c>
      <c r="N1566" s="1">
        <v>77.217179999999999</v>
      </c>
      <c r="O1566" s="1">
        <v>76.231840000000005</v>
      </c>
      <c r="P1566" s="1">
        <v>76.313630000000003</v>
      </c>
      <c r="Q1566" s="1">
        <v>75.584239999999994</v>
      </c>
      <c r="R1566" s="1">
        <v>76.625280000000004</v>
      </c>
      <c r="S1566" s="1">
        <v>76.516999999999996</v>
      </c>
      <c r="T1566" s="1">
        <v>76.70402</v>
      </c>
      <c r="U1566" s="1">
        <v>76.888509999999997</v>
      </c>
      <c r="V1566" s="1">
        <v>76.102149999999995</v>
      </c>
      <c r="W1566" s="1">
        <v>75.903549999999996</v>
      </c>
      <c r="X1566" s="1">
        <v>76.520820000000001</v>
      </c>
      <c r="Y1566" s="1">
        <v>76.922139999999999</v>
      </c>
    </row>
    <row r="1567" spans="5:25" x14ac:dyDescent="0.3">
      <c r="E1567" s="1">
        <v>3570.2384200000001</v>
      </c>
      <c r="F1567" s="1">
        <v>76.880740000000003</v>
      </c>
      <c r="G1567" s="1">
        <v>77.300280000000001</v>
      </c>
      <c r="H1567" s="1">
        <v>77.314639999999997</v>
      </c>
      <c r="I1567" s="1">
        <v>77.638630000000006</v>
      </c>
      <c r="J1567" s="1">
        <v>77.044960000000003</v>
      </c>
      <c r="K1567" s="1">
        <v>76.98227</v>
      </c>
      <c r="L1567" s="1">
        <v>78.014480000000006</v>
      </c>
      <c r="M1567" s="1">
        <v>77.479249999999993</v>
      </c>
      <c r="N1567" s="1">
        <v>77.547190000000001</v>
      </c>
      <c r="O1567" s="1">
        <v>76.654830000000004</v>
      </c>
      <c r="P1567" s="1">
        <v>76.741950000000003</v>
      </c>
      <c r="Q1567" s="1">
        <v>76.359610000000004</v>
      </c>
      <c r="R1567" s="1">
        <v>77.032809999999998</v>
      </c>
      <c r="S1567" s="1">
        <v>76.615819999999999</v>
      </c>
      <c r="T1567" s="1">
        <v>76.925340000000006</v>
      </c>
      <c r="U1567" s="1">
        <v>77.115160000000003</v>
      </c>
      <c r="V1567" s="1">
        <v>76.565470000000005</v>
      </c>
      <c r="W1567" s="1">
        <v>76.503919999999994</v>
      </c>
      <c r="X1567" s="1">
        <v>76.921750000000003</v>
      </c>
      <c r="Y1567" s="1">
        <v>77.380949999999999</v>
      </c>
    </row>
    <row r="1568" spans="5:25" x14ac:dyDescent="0.3">
      <c r="E1568" s="1">
        <v>3572.16723</v>
      </c>
      <c r="F1568" s="1">
        <v>77.079639999999998</v>
      </c>
      <c r="G1568" s="1">
        <v>77.60163</v>
      </c>
      <c r="H1568" s="1">
        <v>77.568539999999999</v>
      </c>
      <c r="I1568" s="1">
        <v>77.999719999999996</v>
      </c>
      <c r="J1568" s="1">
        <v>77.400189999999995</v>
      </c>
      <c r="K1568" s="1">
        <v>77.262379999999993</v>
      </c>
      <c r="L1568" s="1">
        <v>78.27122</v>
      </c>
      <c r="M1568" s="1">
        <v>77.824430000000007</v>
      </c>
      <c r="N1568" s="1">
        <v>77.880099999999999</v>
      </c>
      <c r="O1568" s="1">
        <v>77.032319999999999</v>
      </c>
      <c r="P1568" s="1">
        <v>77.131990000000002</v>
      </c>
      <c r="Q1568" s="1">
        <v>76.861440000000002</v>
      </c>
      <c r="R1568" s="1">
        <v>77.361580000000004</v>
      </c>
      <c r="S1568" s="1">
        <v>76.874750000000006</v>
      </c>
      <c r="T1568" s="1">
        <v>77.21902</v>
      </c>
      <c r="U1568" s="1">
        <v>77.48603</v>
      </c>
      <c r="V1568" s="1">
        <v>76.977260000000001</v>
      </c>
      <c r="W1568" s="1">
        <v>76.930070000000001</v>
      </c>
      <c r="X1568" s="1">
        <v>77.304599999999994</v>
      </c>
      <c r="Y1568" s="1">
        <v>77.761579999999995</v>
      </c>
    </row>
    <row r="1569" spans="5:25" x14ac:dyDescent="0.3">
      <c r="E1569" s="1">
        <v>3574.0960500000001</v>
      </c>
      <c r="F1569" s="1">
        <v>77.344570000000004</v>
      </c>
      <c r="G1569" s="1">
        <v>77.908630000000002</v>
      </c>
      <c r="H1569" s="1">
        <v>77.809280000000001</v>
      </c>
      <c r="I1569" s="1">
        <v>78.35942</v>
      </c>
      <c r="J1569" s="1">
        <v>77.687259999999995</v>
      </c>
      <c r="K1569" s="1">
        <v>77.578149999999994</v>
      </c>
      <c r="L1569" s="1">
        <v>78.516030000000001</v>
      </c>
      <c r="M1569" s="1">
        <v>78.191109999999995</v>
      </c>
      <c r="N1569" s="1">
        <v>78.158469999999994</v>
      </c>
      <c r="O1569" s="1">
        <v>77.361360000000005</v>
      </c>
      <c r="P1569" s="1">
        <v>77.467740000000006</v>
      </c>
      <c r="Q1569" s="1">
        <v>77.197839999999999</v>
      </c>
      <c r="R1569" s="1">
        <v>77.693870000000004</v>
      </c>
      <c r="S1569" s="1">
        <v>77.244489999999999</v>
      </c>
      <c r="T1569" s="1">
        <v>77.529960000000003</v>
      </c>
      <c r="U1569" s="1">
        <v>77.829340000000002</v>
      </c>
      <c r="V1569" s="1">
        <v>77.284710000000004</v>
      </c>
      <c r="W1569" s="1">
        <v>77.21557</v>
      </c>
      <c r="X1569" s="1">
        <v>77.629930000000002</v>
      </c>
      <c r="Y1569" s="1">
        <v>78.047150000000002</v>
      </c>
    </row>
    <row r="1570" spans="5:25" x14ac:dyDescent="0.3">
      <c r="E1570" s="1">
        <v>3576.02486</v>
      </c>
      <c r="F1570" s="1">
        <v>77.67483</v>
      </c>
      <c r="G1570" s="1">
        <v>78.235119999999995</v>
      </c>
      <c r="H1570" s="1">
        <v>78.156019999999998</v>
      </c>
      <c r="I1570" s="1">
        <v>78.645830000000004</v>
      </c>
      <c r="J1570" s="1">
        <v>77.932019999999994</v>
      </c>
      <c r="K1570" s="1">
        <v>77.901920000000004</v>
      </c>
      <c r="L1570" s="1">
        <v>78.820260000000005</v>
      </c>
      <c r="M1570" s="1">
        <v>78.524990000000003</v>
      </c>
      <c r="N1570" s="1">
        <v>78.444469999999995</v>
      </c>
      <c r="O1570" s="1">
        <v>77.709689999999995</v>
      </c>
      <c r="P1570" s="1">
        <v>77.822550000000007</v>
      </c>
      <c r="Q1570" s="1">
        <v>77.494129999999998</v>
      </c>
      <c r="R1570" s="1">
        <v>78.047520000000006</v>
      </c>
      <c r="S1570" s="1">
        <v>77.61224</v>
      </c>
      <c r="T1570" s="1">
        <v>77.865920000000003</v>
      </c>
      <c r="U1570" s="1">
        <v>78.161460000000005</v>
      </c>
      <c r="V1570" s="1">
        <v>77.564009999999996</v>
      </c>
      <c r="W1570" s="1">
        <v>77.450400000000002</v>
      </c>
      <c r="X1570" s="1">
        <v>77.975170000000006</v>
      </c>
      <c r="Y1570" s="1">
        <v>78.338179999999994</v>
      </c>
    </row>
    <row r="1571" spans="5:25" x14ac:dyDescent="0.3">
      <c r="E1571" s="1">
        <v>3577.9536800000001</v>
      </c>
      <c r="F1571" s="1">
        <v>78.020340000000004</v>
      </c>
      <c r="G1571" s="1">
        <v>78.559370000000001</v>
      </c>
      <c r="H1571" s="1">
        <v>78.485489999999999</v>
      </c>
      <c r="I1571" s="1">
        <v>78.922700000000006</v>
      </c>
      <c r="J1571" s="1">
        <v>78.211879999999994</v>
      </c>
      <c r="K1571" s="1">
        <v>78.221689999999995</v>
      </c>
      <c r="L1571" s="1">
        <v>79.158600000000007</v>
      </c>
      <c r="M1571" s="1">
        <v>78.852530000000002</v>
      </c>
      <c r="N1571" s="1">
        <v>78.77919</v>
      </c>
      <c r="O1571" s="1">
        <v>78.03631</v>
      </c>
      <c r="P1571" s="1">
        <v>78.093699999999998</v>
      </c>
      <c r="Q1571" s="1">
        <v>77.772350000000003</v>
      </c>
      <c r="R1571" s="1">
        <v>78.356200000000001</v>
      </c>
      <c r="S1571" s="1">
        <v>77.863259999999997</v>
      </c>
      <c r="T1571" s="1">
        <v>78.217960000000005</v>
      </c>
      <c r="U1571" s="1">
        <v>78.520210000000006</v>
      </c>
      <c r="V1571" s="1">
        <v>77.803460000000001</v>
      </c>
      <c r="W1571" s="1">
        <v>77.749020000000002</v>
      </c>
      <c r="X1571" s="1">
        <v>78.284779999999998</v>
      </c>
      <c r="Y1571" s="1">
        <v>78.673180000000002</v>
      </c>
    </row>
    <row r="1572" spans="5:25" x14ac:dyDescent="0.3">
      <c r="E1572" s="1">
        <v>3579.8825000000002</v>
      </c>
      <c r="F1572" s="1">
        <v>78.348219999999998</v>
      </c>
      <c r="G1572" s="1">
        <v>78.837190000000007</v>
      </c>
      <c r="H1572" s="1">
        <v>78.89076</v>
      </c>
      <c r="I1572" s="1">
        <v>79.170640000000006</v>
      </c>
      <c r="J1572" s="1">
        <v>78.602500000000006</v>
      </c>
      <c r="K1572" s="1">
        <v>78.514679999999998</v>
      </c>
      <c r="L1572" s="1">
        <v>79.519540000000006</v>
      </c>
      <c r="M1572" s="1">
        <v>79.168660000000003</v>
      </c>
      <c r="N1572" s="1">
        <v>79.139049999999997</v>
      </c>
      <c r="O1572" s="1">
        <v>78.354129999999998</v>
      </c>
      <c r="P1572" s="1">
        <v>78.3613</v>
      </c>
      <c r="Q1572" s="1">
        <v>78.107460000000003</v>
      </c>
      <c r="R1572" s="1">
        <v>78.633759999999995</v>
      </c>
      <c r="S1572" s="1">
        <v>78.06559</v>
      </c>
      <c r="T1572" s="1">
        <v>78.58014</v>
      </c>
      <c r="U1572" s="1">
        <v>78.807919999999996</v>
      </c>
      <c r="V1572" s="1">
        <v>78.13552</v>
      </c>
      <c r="W1572" s="1">
        <v>78.10436</v>
      </c>
      <c r="X1572" s="1">
        <v>78.588120000000004</v>
      </c>
      <c r="Y1572" s="1">
        <v>79.047250000000005</v>
      </c>
    </row>
    <row r="1573" spans="5:25" x14ac:dyDescent="0.3">
      <c r="E1573" s="1">
        <v>3581.81131</v>
      </c>
      <c r="F1573" s="1">
        <v>78.547759999999997</v>
      </c>
      <c r="G1573" s="1">
        <v>79.110219999999998</v>
      </c>
      <c r="H1573" s="1">
        <v>79.250230000000002</v>
      </c>
      <c r="I1573" s="1">
        <v>79.41995</v>
      </c>
      <c r="J1573" s="1">
        <v>78.858509999999995</v>
      </c>
      <c r="K1573" s="1">
        <v>78.803470000000004</v>
      </c>
      <c r="L1573" s="1">
        <v>79.78922</v>
      </c>
      <c r="M1573" s="1">
        <v>79.473799999999997</v>
      </c>
      <c r="N1573" s="1">
        <v>79.409499999999994</v>
      </c>
      <c r="O1573" s="1">
        <v>78.592089999999999</v>
      </c>
      <c r="P1573" s="1">
        <v>78.672839999999994</v>
      </c>
      <c r="Q1573" s="1">
        <v>78.407039999999995</v>
      </c>
      <c r="R1573" s="1">
        <v>78.869990000000001</v>
      </c>
      <c r="S1573" s="1">
        <v>78.303939999999997</v>
      </c>
      <c r="T1573" s="1">
        <v>78.835070000000002</v>
      </c>
      <c r="U1573" s="1">
        <v>79.092460000000003</v>
      </c>
      <c r="V1573" s="1">
        <v>78.518079999999998</v>
      </c>
      <c r="W1573" s="1">
        <v>78.467169999999996</v>
      </c>
      <c r="X1573" s="1">
        <v>78.922359999999998</v>
      </c>
      <c r="Y1573" s="1">
        <v>79.304289999999995</v>
      </c>
    </row>
    <row r="1574" spans="5:25" x14ac:dyDescent="0.3">
      <c r="E1574" s="1">
        <v>3583.7401300000001</v>
      </c>
      <c r="F1574" s="1">
        <v>78.766130000000004</v>
      </c>
      <c r="G1574" s="1">
        <v>79.399370000000005</v>
      </c>
      <c r="H1574" s="1">
        <v>79.452910000000003</v>
      </c>
      <c r="I1574" s="1">
        <v>79.676990000000004</v>
      </c>
      <c r="J1574" s="1">
        <v>78.982889999999998</v>
      </c>
      <c r="K1574" s="1">
        <v>79.04271</v>
      </c>
      <c r="L1574" s="1">
        <v>80.094449999999995</v>
      </c>
      <c r="M1574" s="1">
        <v>79.823149999999998</v>
      </c>
      <c r="N1574" s="1">
        <v>79.704999999999998</v>
      </c>
      <c r="O1574" s="1">
        <v>78.880870000000002</v>
      </c>
      <c r="P1574" s="1">
        <v>78.980450000000005</v>
      </c>
      <c r="Q1574" s="1">
        <v>78.542990000000003</v>
      </c>
      <c r="R1574" s="1">
        <v>79.171980000000005</v>
      </c>
      <c r="S1574" s="1">
        <v>78.584950000000006</v>
      </c>
      <c r="T1574" s="1">
        <v>79.046710000000004</v>
      </c>
      <c r="U1574" s="1">
        <v>79.462389999999999</v>
      </c>
      <c r="V1574" s="1">
        <v>78.853160000000003</v>
      </c>
      <c r="W1574" s="1">
        <v>78.862489999999994</v>
      </c>
      <c r="X1574" s="1">
        <v>79.213319999999996</v>
      </c>
      <c r="Y1574" s="1">
        <v>79.580979999999997</v>
      </c>
    </row>
    <row r="1575" spans="5:25" x14ac:dyDescent="0.3">
      <c r="E1575" s="1">
        <v>3585.66894</v>
      </c>
      <c r="F1575" s="1">
        <v>79.112200000000001</v>
      </c>
      <c r="G1575" s="1">
        <v>79.708039999999997</v>
      </c>
      <c r="H1575" s="1">
        <v>79.616659999999996</v>
      </c>
      <c r="I1575" s="1">
        <v>79.898470000000003</v>
      </c>
      <c r="J1575" s="1">
        <v>79.152379999999994</v>
      </c>
      <c r="K1575" s="1">
        <v>79.351309999999998</v>
      </c>
      <c r="L1575" s="1">
        <v>80.508840000000006</v>
      </c>
      <c r="M1575" s="1">
        <v>80.173839999999998</v>
      </c>
      <c r="N1575" s="1">
        <v>80.077010000000001</v>
      </c>
      <c r="O1575" s="1">
        <v>79.226510000000005</v>
      </c>
      <c r="P1575" s="1">
        <v>79.174679999999995</v>
      </c>
      <c r="Q1575" s="1">
        <v>78.398970000000006</v>
      </c>
      <c r="R1575" s="1">
        <v>79.354129999999998</v>
      </c>
      <c r="S1575" s="1">
        <v>78.920360000000002</v>
      </c>
      <c r="T1575" s="1">
        <v>79.419740000000004</v>
      </c>
      <c r="U1575" s="1">
        <v>79.777230000000003</v>
      </c>
      <c r="V1575" s="1">
        <v>79.083290000000005</v>
      </c>
      <c r="W1575" s="1">
        <v>79.165239999999997</v>
      </c>
      <c r="X1575" s="1">
        <v>79.481210000000004</v>
      </c>
      <c r="Y1575" s="1">
        <v>79.793019999999999</v>
      </c>
    </row>
    <row r="1576" spans="5:25" x14ac:dyDescent="0.3">
      <c r="E1576" s="1">
        <v>3587.5977600000001</v>
      </c>
      <c r="F1576" s="1">
        <v>79.677970000000002</v>
      </c>
      <c r="G1576" s="1">
        <v>80.000470000000007</v>
      </c>
      <c r="H1576" s="1">
        <v>80.106449999999995</v>
      </c>
      <c r="I1576" s="1">
        <v>80.206879999999998</v>
      </c>
      <c r="J1576" s="1">
        <v>79.524540000000002</v>
      </c>
      <c r="K1576" s="1">
        <v>79.90598</v>
      </c>
      <c r="L1576" s="1">
        <v>81.001419999999996</v>
      </c>
      <c r="M1576" s="1">
        <v>80.472650000000002</v>
      </c>
      <c r="N1576" s="1">
        <v>80.470979999999997</v>
      </c>
      <c r="O1576" s="1">
        <v>79.534989999999993</v>
      </c>
      <c r="P1576" s="1">
        <v>79.381420000000006</v>
      </c>
      <c r="Q1576" s="1">
        <v>78.593649999999997</v>
      </c>
      <c r="R1576" s="1">
        <v>79.57047</v>
      </c>
      <c r="S1576" s="1">
        <v>79.448499999999996</v>
      </c>
      <c r="T1576" s="1">
        <v>79.95335</v>
      </c>
      <c r="U1576" s="1">
        <v>80.038460000000001</v>
      </c>
      <c r="V1576" s="1">
        <v>79.381990000000002</v>
      </c>
      <c r="W1576" s="1">
        <v>79.341470000000001</v>
      </c>
      <c r="X1576" s="1">
        <v>79.715829999999997</v>
      </c>
      <c r="Y1576" s="1">
        <v>80.045609999999996</v>
      </c>
    </row>
    <row r="1577" spans="5:25" x14ac:dyDescent="0.3">
      <c r="E1577" s="1">
        <v>3589.5265800000002</v>
      </c>
      <c r="F1577" s="1">
        <v>79.967399999999998</v>
      </c>
      <c r="G1577" s="1">
        <v>80.291129999999995</v>
      </c>
      <c r="H1577" s="1">
        <v>80.592190000000002</v>
      </c>
      <c r="I1577" s="1">
        <v>80.546019999999999</v>
      </c>
      <c r="J1577" s="1">
        <v>79.886300000000006</v>
      </c>
      <c r="K1577" s="1">
        <v>80.203419999999994</v>
      </c>
      <c r="L1577" s="1">
        <v>81.207359999999994</v>
      </c>
      <c r="M1577" s="1">
        <v>80.6905</v>
      </c>
      <c r="N1577" s="1">
        <v>80.756879999999995</v>
      </c>
      <c r="O1577" s="1">
        <v>79.842709999999997</v>
      </c>
      <c r="P1577" s="1">
        <v>79.762209999999996</v>
      </c>
      <c r="Q1577" s="1">
        <v>79.391649999999998</v>
      </c>
      <c r="R1577" s="1">
        <v>79.971969999999999</v>
      </c>
      <c r="S1577" s="1">
        <v>79.745750000000001</v>
      </c>
      <c r="T1577" s="1">
        <v>80.078919999999997</v>
      </c>
      <c r="U1577" s="1">
        <v>80.258449999999996</v>
      </c>
      <c r="V1577" s="1">
        <v>79.719319999999996</v>
      </c>
      <c r="W1577" s="1">
        <v>79.627070000000003</v>
      </c>
      <c r="X1577" s="1">
        <v>79.964200000000005</v>
      </c>
      <c r="Y1577" s="1">
        <v>80.457210000000003</v>
      </c>
    </row>
    <row r="1578" spans="5:25" x14ac:dyDescent="0.3">
      <c r="E1578" s="1">
        <v>3591.4553900000001</v>
      </c>
      <c r="F1578" s="1">
        <v>80.119690000000006</v>
      </c>
      <c r="G1578" s="1">
        <v>80.674059999999997</v>
      </c>
      <c r="H1578" s="1">
        <v>80.856009999999998</v>
      </c>
      <c r="I1578" s="1">
        <v>80.868080000000006</v>
      </c>
      <c r="J1578" s="1">
        <v>80.145960000000002</v>
      </c>
      <c r="K1578" s="1">
        <v>80.407049999999998</v>
      </c>
      <c r="L1578" s="1">
        <v>81.399100000000004</v>
      </c>
      <c r="M1578" s="1">
        <v>80.994820000000004</v>
      </c>
      <c r="N1578" s="1">
        <v>81.011849999999995</v>
      </c>
      <c r="O1578" s="1">
        <v>80.257459999999995</v>
      </c>
      <c r="P1578" s="1">
        <v>80.140940000000001</v>
      </c>
      <c r="Q1578" s="1">
        <v>79.837599999999995</v>
      </c>
      <c r="R1578" s="1">
        <v>80.425479999999993</v>
      </c>
      <c r="S1578" s="1">
        <v>79.909840000000003</v>
      </c>
      <c r="T1578" s="1">
        <v>80.255229999999997</v>
      </c>
      <c r="U1578" s="1">
        <v>80.5685</v>
      </c>
      <c r="V1578" s="1">
        <v>80.062489999999997</v>
      </c>
      <c r="W1578" s="1">
        <v>80.055250000000001</v>
      </c>
      <c r="X1578" s="1">
        <v>80.390270000000001</v>
      </c>
      <c r="Y1578" s="1">
        <v>80.831530000000001</v>
      </c>
    </row>
    <row r="1579" spans="5:25" x14ac:dyDescent="0.3">
      <c r="E1579" s="1">
        <v>3593.3842100000002</v>
      </c>
      <c r="F1579" s="1">
        <v>80.416920000000005</v>
      </c>
      <c r="G1579" s="1">
        <v>81.026859999999999</v>
      </c>
      <c r="H1579" s="1">
        <v>81.182770000000005</v>
      </c>
      <c r="I1579" s="1">
        <v>81.164330000000007</v>
      </c>
      <c r="J1579" s="1">
        <v>80.37388</v>
      </c>
      <c r="K1579" s="1">
        <v>80.747669999999999</v>
      </c>
      <c r="L1579" s="1">
        <v>81.668279999999996</v>
      </c>
      <c r="M1579" s="1">
        <v>81.414969999999997</v>
      </c>
      <c r="N1579" s="1">
        <v>81.308170000000004</v>
      </c>
      <c r="O1579" s="1">
        <v>80.578140000000005</v>
      </c>
      <c r="P1579" s="1">
        <v>80.44923</v>
      </c>
      <c r="Q1579" s="1">
        <v>79.996080000000006</v>
      </c>
      <c r="R1579" s="1">
        <v>80.768829999999994</v>
      </c>
      <c r="S1579" s="1">
        <v>80.273910000000001</v>
      </c>
      <c r="T1579" s="1">
        <v>80.632019999999997</v>
      </c>
      <c r="U1579" s="1">
        <v>80.978970000000004</v>
      </c>
      <c r="V1579" s="1">
        <v>80.385099999999994</v>
      </c>
      <c r="W1579" s="1">
        <v>80.395060000000001</v>
      </c>
      <c r="X1579" s="1">
        <v>80.719099999999997</v>
      </c>
      <c r="Y1579" s="1">
        <v>81.131399999999999</v>
      </c>
    </row>
    <row r="1580" spans="5:25" x14ac:dyDescent="0.3">
      <c r="E1580" s="1">
        <v>3595.3130200000001</v>
      </c>
      <c r="F1580" s="1">
        <v>80.816149999999993</v>
      </c>
      <c r="G1580" s="1">
        <v>81.373840000000001</v>
      </c>
      <c r="H1580" s="1">
        <v>81.591700000000003</v>
      </c>
      <c r="I1580" s="1">
        <v>81.513289999999998</v>
      </c>
      <c r="J1580" s="1">
        <v>80.814340000000001</v>
      </c>
      <c r="K1580" s="1">
        <v>81.180909999999997</v>
      </c>
      <c r="L1580" s="1">
        <v>81.969130000000007</v>
      </c>
      <c r="M1580" s="1">
        <v>81.7898</v>
      </c>
      <c r="N1580" s="1">
        <v>81.674970000000002</v>
      </c>
      <c r="O1580" s="1">
        <v>80.889830000000003</v>
      </c>
      <c r="P1580" s="1">
        <v>80.758470000000003</v>
      </c>
      <c r="Q1580" s="1">
        <v>80.211500000000001</v>
      </c>
      <c r="R1580" s="1">
        <v>81.016059999999996</v>
      </c>
      <c r="S1580" s="1">
        <v>80.796459999999996</v>
      </c>
      <c r="T1580" s="1">
        <v>80.988770000000002</v>
      </c>
      <c r="U1580" s="1">
        <v>81.393929999999997</v>
      </c>
      <c r="V1580" s="1">
        <v>80.697730000000007</v>
      </c>
      <c r="W1580" s="1">
        <v>80.717240000000004</v>
      </c>
      <c r="X1580" s="1">
        <v>80.996420000000001</v>
      </c>
      <c r="Y1580" s="1">
        <v>81.396870000000007</v>
      </c>
    </row>
    <row r="1581" spans="5:25" x14ac:dyDescent="0.3">
      <c r="E1581" s="1">
        <v>3597.2418400000001</v>
      </c>
      <c r="F1581" s="1">
        <v>81.101900000000001</v>
      </c>
      <c r="G1581" s="1">
        <v>81.657979999999995</v>
      </c>
      <c r="H1581" s="1">
        <v>81.88861</v>
      </c>
      <c r="I1581" s="1">
        <v>81.823070000000001</v>
      </c>
      <c r="J1581" s="1">
        <v>81.190129999999996</v>
      </c>
      <c r="K1581" s="1">
        <v>81.540549999999996</v>
      </c>
      <c r="L1581" s="1">
        <v>82.317440000000005</v>
      </c>
      <c r="M1581" s="1">
        <v>82.116820000000004</v>
      </c>
      <c r="N1581" s="1">
        <v>81.952529999999996</v>
      </c>
      <c r="O1581" s="1">
        <v>81.234560000000002</v>
      </c>
      <c r="P1581" s="1">
        <v>81.026290000000003</v>
      </c>
      <c r="Q1581" s="1">
        <v>80.571240000000003</v>
      </c>
      <c r="R1581" s="1">
        <v>81.355090000000004</v>
      </c>
      <c r="S1581" s="1">
        <v>81.062790000000007</v>
      </c>
      <c r="T1581" s="1">
        <v>81.277370000000005</v>
      </c>
      <c r="U1581" s="1">
        <v>81.690809999999999</v>
      </c>
      <c r="V1581" s="1">
        <v>80.954809999999995</v>
      </c>
      <c r="W1581" s="1">
        <v>81.058700000000002</v>
      </c>
      <c r="X1581" s="1">
        <v>81.351770000000002</v>
      </c>
      <c r="Y1581" s="1">
        <v>81.663150000000002</v>
      </c>
    </row>
    <row r="1582" spans="5:25" x14ac:dyDescent="0.3">
      <c r="E1582" s="1">
        <v>3599.1706600000002</v>
      </c>
      <c r="F1582" s="1">
        <v>81.319869999999995</v>
      </c>
      <c r="G1582" s="1">
        <v>81.96875</v>
      </c>
      <c r="H1582" s="1">
        <v>82.185590000000005</v>
      </c>
      <c r="I1582" s="1">
        <v>82.064149999999998</v>
      </c>
      <c r="J1582" s="1">
        <v>81.420379999999994</v>
      </c>
      <c r="K1582" s="1">
        <v>81.841530000000006</v>
      </c>
      <c r="L1582" s="1">
        <v>82.663929999999993</v>
      </c>
      <c r="M1582" s="1">
        <v>82.381540000000001</v>
      </c>
      <c r="N1582" s="1">
        <v>82.240340000000003</v>
      </c>
      <c r="O1582" s="1">
        <v>81.587260000000001</v>
      </c>
      <c r="P1582" s="1">
        <v>81.344359999999995</v>
      </c>
      <c r="Q1582" s="1">
        <v>80.922510000000003</v>
      </c>
      <c r="R1582" s="1">
        <v>81.740769999999998</v>
      </c>
      <c r="S1582" s="1">
        <v>81.256960000000007</v>
      </c>
      <c r="T1582" s="1">
        <v>81.627009999999999</v>
      </c>
      <c r="U1582" s="1">
        <v>81.991110000000006</v>
      </c>
      <c r="V1582" s="1">
        <v>81.216999999999999</v>
      </c>
      <c r="W1582" s="1">
        <v>81.422880000000006</v>
      </c>
      <c r="X1582" s="1">
        <v>81.69896</v>
      </c>
      <c r="Y1582" s="1">
        <v>82.049620000000004</v>
      </c>
    </row>
    <row r="1583" spans="5:25" x14ac:dyDescent="0.3">
      <c r="E1583" s="1">
        <v>3601.0994700000001</v>
      </c>
      <c r="F1583" s="1">
        <v>81.565029999999993</v>
      </c>
      <c r="G1583" s="1">
        <v>82.236990000000006</v>
      </c>
      <c r="H1583" s="1">
        <v>82.56465</v>
      </c>
      <c r="I1583" s="1">
        <v>82.388369999999995</v>
      </c>
      <c r="J1583" s="1">
        <v>81.684759999999997</v>
      </c>
      <c r="K1583" s="1">
        <v>82.190830000000005</v>
      </c>
      <c r="L1583" s="1">
        <v>82.975769999999997</v>
      </c>
      <c r="M1583" s="1">
        <v>82.585210000000004</v>
      </c>
      <c r="N1583" s="1">
        <v>82.631479999999996</v>
      </c>
      <c r="O1583" s="1">
        <v>81.878320000000002</v>
      </c>
      <c r="P1583" s="1">
        <v>81.668689999999998</v>
      </c>
      <c r="Q1583" s="1">
        <v>81.319249999999997</v>
      </c>
      <c r="R1583" s="1">
        <v>82.103750000000005</v>
      </c>
      <c r="S1583" s="1">
        <v>81.552760000000006</v>
      </c>
      <c r="T1583" s="1">
        <v>81.989909999999995</v>
      </c>
      <c r="U1583" s="1">
        <v>82.272729999999996</v>
      </c>
      <c r="V1583" s="1">
        <v>81.574160000000006</v>
      </c>
      <c r="W1583" s="1">
        <v>81.789280000000005</v>
      </c>
      <c r="X1583" s="1">
        <v>82.059010000000001</v>
      </c>
      <c r="Y1583" s="1">
        <v>82.458489999999998</v>
      </c>
    </row>
    <row r="1584" spans="5:25" x14ac:dyDescent="0.3">
      <c r="E1584" s="1">
        <v>3603.0282900000002</v>
      </c>
      <c r="F1584" s="1">
        <v>81.846710000000002</v>
      </c>
      <c r="G1584" s="1">
        <v>82.553820000000002</v>
      </c>
      <c r="H1584" s="1">
        <v>82.897810000000007</v>
      </c>
      <c r="I1584" s="1">
        <v>82.719579999999993</v>
      </c>
      <c r="J1584" s="1">
        <v>81.991849999999999</v>
      </c>
      <c r="K1584" s="1">
        <v>82.459059999999994</v>
      </c>
      <c r="L1584" s="1">
        <v>83.245729999999995</v>
      </c>
      <c r="M1584" s="1">
        <v>82.878969999999995</v>
      </c>
      <c r="N1584" s="1">
        <v>83.009969999999996</v>
      </c>
      <c r="O1584" s="1">
        <v>82.145189999999999</v>
      </c>
      <c r="P1584" s="1">
        <v>81.998270000000005</v>
      </c>
      <c r="Q1584" s="1">
        <v>81.826999999999998</v>
      </c>
      <c r="R1584" s="1">
        <v>82.441739999999996</v>
      </c>
      <c r="S1584" s="1">
        <v>81.760450000000006</v>
      </c>
      <c r="T1584" s="1">
        <v>82.30556</v>
      </c>
      <c r="U1584" s="1">
        <v>82.576520000000002</v>
      </c>
      <c r="V1584" s="1">
        <v>82.002960000000002</v>
      </c>
      <c r="W1584" s="1">
        <v>82.116829999999993</v>
      </c>
      <c r="X1584" s="1">
        <v>82.401179999999997</v>
      </c>
      <c r="Y1584" s="1">
        <v>82.777969999999996</v>
      </c>
    </row>
    <row r="1585" spans="5:25" x14ac:dyDescent="0.3">
      <c r="E1585" s="1">
        <v>3604.9571000000001</v>
      </c>
      <c r="F1585" s="1">
        <v>82.016170000000002</v>
      </c>
      <c r="G1585" s="1">
        <v>82.869190000000003</v>
      </c>
      <c r="H1585" s="1">
        <v>83.115170000000006</v>
      </c>
      <c r="I1585" s="1">
        <v>83.015699999999995</v>
      </c>
      <c r="J1585" s="1">
        <v>82.278540000000007</v>
      </c>
      <c r="K1585" s="1">
        <v>82.690629999999999</v>
      </c>
      <c r="L1585" s="1">
        <v>83.605130000000003</v>
      </c>
      <c r="M1585" s="1">
        <v>83.263480000000001</v>
      </c>
      <c r="N1585" s="1">
        <v>83.300830000000005</v>
      </c>
      <c r="O1585" s="1">
        <v>82.43047</v>
      </c>
      <c r="P1585" s="1">
        <v>82.317859999999996</v>
      </c>
      <c r="Q1585" s="1">
        <v>82.057730000000006</v>
      </c>
      <c r="R1585" s="1">
        <v>82.757099999999994</v>
      </c>
      <c r="S1585" s="1">
        <v>81.978030000000004</v>
      </c>
      <c r="T1585" s="1">
        <v>82.525030000000001</v>
      </c>
      <c r="U1585" s="1">
        <v>82.932149999999993</v>
      </c>
      <c r="V1585" s="1">
        <v>82.29289</v>
      </c>
      <c r="W1585" s="1">
        <v>82.397949999999994</v>
      </c>
      <c r="X1585" s="1">
        <v>82.716040000000007</v>
      </c>
      <c r="Y1585" s="1">
        <v>83.011759999999995</v>
      </c>
    </row>
    <row r="1586" spans="5:25" x14ac:dyDescent="0.3">
      <c r="E1586" s="1">
        <v>3606.8859200000002</v>
      </c>
      <c r="F1586" s="1">
        <v>82.318740000000005</v>
      </c>
      <c r="G1586" s="1">
        <v>83.139759999999995</v>
      </c>
      <c r="H1586" s="1">
        <v>83.310569999999998</v>
      </c>
      <c r="I1586" s="1">
        <v>83.321119999999993</v>
      </c>
      <c r="J1586" s="1">
        <v>82.632710000000003</v>
      </c>
      <c r="K1586" s="1">
        <v>83.002269999999996</v>
      </c>
      <c r="L1586" s="1">
        <v>84.100229999999996</v>
      </c>
      <c r="M1586" s="1">
        <v>83.631969999999995</v>
      </c>
      <c r="N1586" s="1">
        <v>83.50994</v>
      </c>
      <c r="O1586" s="1">
        <v>82.672799999999995</v>
      </c>
      <c r="P1586" s="1">
        <v>82.495959999999997</v>
      </c>
      <c r="Q1586" s="1">
        <v>82.026039999999995</v>
      </c>
      <c r="R1586" s="1">
        <v>82.981340000000003</v>
      </c>
      <c r="S1586" s="1">
        <v>82.369320000000002</v>
      </c>
      <c r="T1586" s="1">
        <v>82.888350000000003</v>
      </c>
      <c r="U1586" s="1">
        <v>83.288470000000004</v>
      </c>
      <c r="V1586" s="1">
        <v>82.685400000000001</v>
      </c>
      <c r="W1586" s="1">
        <v>82.674790000000002</v>
      </c>
      <c r="X1586" s="1">
        <v>82.965689999999995</v>
      </c>
      <c r="Y1586" s="1">
        <v>83.280469999999994</v>
      </c>
    </row>
    <row r="1587" spans="5:25" x14ac:dyDescent="0.3">
      <c r="E1587" s="1">
        <v>3608.8147399999998</v>
      </c>
      <c r="F1587" s="1">
        <v>82.724689999999995</v>
      </c>
      <c r="G1587" s="1">
        <v>83.480819999999994</v>
      </c>
      <c r="H1587" s="1">
        <v>83.656310000000005</v>
      </c>
      <c r="I1587" s="1">
        <v>83.510270000000006</v>
      </c>
      <c r="J1587" s="1">
        <v>83.084990000000005</v>
      </c>
      <c r="K1587" s="1">
        <v>83.411869999999993</v>
      </c>
      <c r="L1587" s="1">
        <v>84.54213</v>
      </c>
      <c r="M1587" s="1">
        <v>83.842429999999993</v>
      </c>
      <c r="N1587" s="1">
        <v>83.74888</v>
      </c>
      <c r="O1587" s="1">
        <v>82.958280000000002</v>
      </c>
      <c r="P1587" s="1">
        <v>82.697059999999993</v>
      </c>
      <c r="Q1587" s="1">
        <v>82.226770000000002</v>
      </c>
      <c r="R1587" s="1">
        <v>83.206770000000006</v>
      </c>
      <c r="S1587" s="1">
        <v>82.853120000000004</v>
      </c>
      <c r="T1587" s="1">
        <v>83.298649999999995</v>
      </c>
      <c r="U1587" s="1">
        <v>83.615219999999994</v>
      </c>
      <c r="V1587" s="1">
        <v>83.040430000000001</v>
      </c>
      <c r="W1587" s="1">
        <v>82.905619999999999</v>
      </c>
      <c r="X1587" s="1">
        <v>83.124619999999993</v>
      </c>
      <c r="Y1587" s="1">
        <v>83.521699999999996</v>
      </c>
    </row>
    <row r="1588" spans="5:25" x14ac:dyDescent="0.3">
      <c r="E1588" s="1">
        <v>3610.7435500000001</v>
      </c>
      <c r="F1588" s="1">
        <v>83.020700000000005</v>
      </c>
      <c r="G1588" s="1">
        <v>83.840280000000007</v>
      </c>
      <c r="H1588" s="1">
        <v>84.043000000000006</v>
      </c>
      <c r="I1588" s="1">
        <v>83.764939999999996</v>
      </c>
      <c r="J1588" s="1">
        <v>83.443119999999993</v>
      </c>
      <c r="K1588" s="1">
        <v>83.783289999999994</v>
      </c>
      <c r="L1588" s="1">
        <v>84.930499999999995</v>
      </c>
      <c r="M1588" s="1">
        <v>84.154349999999994</v>
      </c>
      <c r="N1588" s="1">
        <v>84.093350000000001</v>
      </c>
      <c r="O1588" s="1">
        <v>83.338040000000007</v>
      </c>
      <c r="P1588" s="1">
        <v>83.096630000000005</v>
      </c>
      <c r="Q1588" s="1">
        <v>82.604929999999996</v>
      </c>
      <c r="R1588" s="1">
        <v>83.552090000000007</v>
      </c>
      <c r="S1588" s="1">
        <v>83.194090000000003</v>
      </c>
      <c r="T1588" s="1">
        <v>83.73321</v>
      </c>
      <c r="U1588" s="1">
        <v>83.987110000000001</v>
      </c>
      <c r="V1588" s="1">
        <v>83.201490000000007</v>
      </c>
      <c r="W1588" s="1">
        <v>83.138080000000002</v>
      </c>
      <c r="X1588" s="1">
        <v>83.394390000000001</v>
      </c>
      <c r="Y1588" s="1">
        <v>83.802480000000003</v>
      </c>
    </row>
    <row r="1589" spans="5:25" x14ac:dyDescent="0.3">
      <c r="E1589" s="1">
        <v>3612.6723699999998</v>
      </c>
      <c r="F1589" s="1">
        <v>83.368570000000005</v>
      </c>
      <c r="G1589" s="1">
        <v>84.135670000000005</v>
      </c>
      <c r="H1589" s="1">
        <v>84.368129999999994</v>
      </c>
      <c r="I1589" s="1">
        <v>84.094650000000001</v>
      </c>
      <c r="J1589" s="1">
        <v>83.665660000000003</v>
      </c>
      <c r="K1589" s="1">
        <v>84.141030000000001</v>
      </c>
      <c r="L1589" s="1">
        <v>85.321219999999997</v>
      </c>
      <c r="M1589" s="1">
        <v>84.584069999999997</v>
      </c>
      <c r="N1589" s="1">
        <v>84.54092</v>
      </c>
      <c r="O1589" s="1">
        <v>83.619990000000001</v>
      </c>
      <c r="P1589" s="1">
        <v>83.445710000000005</v>
      </c>
      <c r="Q1589" s="1">
        <v>82.747110000000006</v>
      </c>
      <c r="R1589" s="1">
        <v>83.842089999999999</v>
      </c>
      <c r="S1589" s="1">
        <v>83.575869999999995</v>
      </c>
      <c r="T1589" s="1">
        <v>84.054280000000006</v>
      </c>
      <c r="U1589" s="1">
        <v>84.360410000000002</v>
      </c>
      <c r="V1589" s="1">
        <v>83.410380000000004</v>
      </c>
      <c r="W1589" s="1">
        <v>83.415469999999999</v>
      </c>
      <c r="X1589" s="1">
        <v>83.706530000000001</v>
      </c>
      <c r="Y1589" s="1">
        <v>84.023510000000002</v>
      </c>
    </row>
    <row r="1590" spans="5:25" x14ac:dyDescent="0.3">
      <c r="E1590" s="1">
        <v>3614.6011800000001</v>
      </c>
      <c r="F1590" s="1">
        <v>83.74624</v>
      </c>
      <c r="G1590" s="1">
        <v>84.533050000000003</v>
      </c>
      <c r="H1590" s="1">
        <v>84.787329999999997</v>
      </c>
      <c r="I1590" s="1">
        <v>84.412530000000004</v>
      </c>
      <c r="J1590" s="1">
        <v>83.996210000000005</v>
      </c>
      <c r="K1590" s="1">
        <v>84.595359999999999</v>
      </c>
      <c r="L1590" s="1">
        <v>85.635710000000003</v>
      </c>
      <c r="M1590" s="1">
        <v>84.934290000000004</v>
      </c>
      <c r="N1590" s="1">
        <v>85.012280000000004</v>
      </c>
      <c r="O1590" s="1">
        <v>83.951750000000004</v>
      </c>
      <c r="P1590" s="1">
        <v>83.755319999999998</v>
      </c>
      <c r="Q1590" s="1">
        <v>83.034930000000003</v>
      </c>
      <c r="R1590" s="1">
        <v>84.202119999999994</v>
      </c>
      <c r="S1590" s="1">
        <v>83.972849999999994</v>
      </c>
      <c r="T1590" s="1">
        <v>84.319360000000003</v>
      </c>
      <c r="U1590" s="1">
        <v>84.59057</v>
      </c>
      <c r="V1590" s="1">
        <v>83.748779999999996</v>
      </c>
      <c r="W1590" s="1">
        <v>83.721999999999994</v>
      </c>
      <c r="X1590" s="1">
        <v>84.123369999999994</v>
      </c>
      <c r="Y1590" s="1">
        <v>84.331040000000002</v>
      </c>
    </row>
    <row r="1591" spans="5:25" x14ac:dyDescent="0.3">
      <c r="E1591" s="1">
        <v>3616.53</v>
      </c>
      <c r="F1591" s="1">
        <v>83.941609999999997</v>
      </c>
      <c r="G1591" s="1">
        <v>84.828119999999998</v>
      </c>
      <c r="H1591" s="1">
        <v>85.097160000000002</v>
      </c>
      <c r="I1591" s="1">
        <v>84.672439999999995</v>
      </c>
      <c r="J1591" s="1">
        <v>84.235079999999996</v>
      </c>
      <c r="K1591" s="1">
        <v>84.937889999999996</v>
      </c>
      <c r="L1591" s="1">
        <v>85.871420000000001</v>
      </c>
      <c r="M1591" s="1">
        <v>85.207350000000005</v>
      </c>
      <c r="N1591" s="1">
        <v>85.292680000000004</v>
      </c>
      <c r="O1591" s="1">
        <v>84.268929999999997</v>
      </c>
      <c r="P1591" s="1">
        <v>84.016540000000006</v>
      </c>
      <c r="Q1591" s="1">
        <v>83.420010000000005</v>
      </c>
      <c r="R1591" s="1">
        <v>84.544139999999999</v>
      </c>
      <c r="S1591" s="1">
        <v>84.067099999999996</v>
      </c>
      <c r="T1591" s="1">
        <v>84.573869999999999</v>
      </c>
      <c r="U1591" s="1">
        <v>84.794690000000003</v>
      </c>
      <c r="V1591" s="1">
        <v>84.016859999999994</v>
      </c>
      <c r="W1591" s="1">
        <v>84.015969999999996</v>
      </c>
      <c r="X1591" s="1">
        <v>84.539270000000002</v>
      </c>
      <c r="Y1591" s="1">
        <v>84.749499999999998</v>
      </c>
    </row>
    <row r="1592" spans="5:25" x14ac:dyDescent="0.3">
      <c r="E1592" s="1">
        <v>3618.4588199999998</v>
      </c>
      <c r="F1592" s="1">
        <v>84.30104</v>
      </c>
      <c r="G1592" s="1">
        <v>85.105270000000004</v>
      </c>
      <c r="H1592" s="1">
        <v>85.498069999999998</v>
      </c>
      <c r="I1592" s="1">
        <v>84.950540000000004</v>
      </c>
      <c r="J1592" s="1">
        <v>84.591769999999997</v>
      </c>
      <c r="K1592" s="1">
        <v>85.306370000000001</v>
      </c>
      <c r="L1592" s="1">
        <v>86.280469999999994</v>
      </c>
      <c r="M1592" s="1">
        <v>85.49785</v>
      </c>
      <c r="N1592" s="1">
        <v>85.588269999999994</v>
      </c>
      <c r="O1592" s="1">
        <v>84.506730000000005</v>
      </c>
      <c r="P1592" s="1">
        <v>84.29195</v>
      </c>
      <c r="Q1592" s="1">
        <v>83.615160000000003</v>
      </c>
      <c r="R1592" s="1">
        <v>84.854680000000002</v>
      </c>
      <c r="S1592" s="1">
        <v>84.501580000000004</v>
      </c>
      <c r="T1592" s="1">
        <v>84.91995</v>
      </c>
      <c r="U1592" s="1">
        <v>85.195359999999994</v>
      </c>
      <c r="V1592" s="1">
        <v>84.302000000000007</v>
      </c>
      <c r="W1592" s="1">
        <v>84.256180000000001</v>
      </c>
      <c r="X1592" s="1">
        <v>84.845910000000003</v>
      </c>
      <c r="Y1592" s="1">
        <v>85.044880000000006</v>
      </c>
    </row>
    <row r="1593" spans="5:25" x14ac:dyDescent="0.3">
      <c r="E1593" s="1">
        <v>3620.3876300000002</v>
      </c>
      <c r="F1593" s="1">
        <v>84.719220000000007</v>
      </c>
      <c r="G1593" s="1">
        <v>85.549850000000006</v>
      </c>
      <c r="H1593" s="1">
        <v>86.019180000000006</v>
      </c>
      <c r="I1593" s="1">
        <v>85.269900000000007</v>
      </c>
      <c r="J1593" s="1">
        <v>84.969970000000004</v>
      </c>
      <c r="K1593" s="1">
        <v>85.718270000000004</v>
      </c>
      <c r="L1593" s="1">
        <v>86.629869999999997</v>
      </c>
      <c r="M1593" s="1">
        <v>85.765799999999999</v>
      </c>
      <c r="N1593" s="1">
        <v>85.909300000000002</v>
      </c>
      <c r="O1593" s="1">
        <v>84.936679999999996</v>
      </c>
      <c r="P1593" s="1">
        <v>84.660749999999993</v>
      </c>
      <c r="Q1593" s="1">
        <v>84.194509999999994</v>
      </c>
      <c r="R1593" s="1">
        <v>85.199010000000001</v>
      </c>
      <c r="S1593" s="1">
        <v>85.029929999999993</v>
      </c>
      <c r="T1593" s="1">
        <v>85.22099</v>
      </c>
      <c r="U1593" s="1">
        <v>85.60651</v>
      </c>
      <c r="V1593" s="1">
        <v>84.785769999999999</v>
      </c>
      <c r="W1593" s="1">
        <v>84.688839999999999</v>
      </c>
      <c r="X1593" s="1">
        <v>85.204440000000005</v>
      </c>
      <c r="Y1593" s="1">
        <v>85.423689999999993</v>
      </c>
    </row>
    <row r="1594" spans="5:25" x14ac:dyDescent="0.3">
      <c r="E1594" s="1">
        <v>3622.3164499999998</v>
      </c>
      <c r="F1594" s="1">
        <v>84.847840000000005</v>
      </c>
      <c r="G1594" s="1">
        <v>85.877949999999998</v>
      </c>
      <c r="H1594" s="1">
        <v>86.428089999999997</v>
      </c>
      <c r="I1594" s="1">
        <v>85.725300000000004</v>
      </c>
      <c r="J1594" s="1">
        <v>85.225620000000006</v>
      </c>
      <c r="K1594" s="1">
        <v>85.976380000000006</v>
      </c>
      <c r="L1594" s="1">
        <v>86.801689999999994</v>
      </c>
      <c r="M1594" s="1">
        <v>86.117400000000004</v>
      </c>
      <c r="N1594" s="1">
        <v>86.208209999999994</v>
      </c>
      <c r="O1594" s="1">
        <v>85.394049999999993</v>
      </c>
      <c r="P1594" s="1">
        <v>85.192040000000006</v>
      </c>
      <c r="Q1594" s="1">
        <v>84.950429999999997</v>
      </c>
      <c r="R1594" s="1">
        <v>85.564170000000004</v>
      </c>
      <c r="S1594" s="1">
        <v>85.202879999999993</v>
      </c>
      <c r="T1594" s="1">
        <v>85.472920000000002</v>
      </c>
      <c r="U1594" s="1">
        <v>85.938079999999999</v>
      </c>
      <c r="V1594" s="1">
        <v>85.297359999999998</v>
      </c>
      <c r="W1594" s="1">
        <v>85.278369999999995</v>
      </c>
      <c r="X1594" s="1">
        <v>85.655180000000001</v>
      </c>
      <c r="Y1594" s="1">
        <v>85.909450000000007</v>
      </c>
    </row>
    <row r="1595" spans="5:25" x14ac:dyDescent="0.3">
      <c r="E1595" s="1">
        <v>3624.2452600000001</v>
      </c>
      <c r="F1595" s="1">
        <v>84.925309999999996</v>
      </c>
      <c r="G1595" s="1">
        <v>86.164439999999999</v>
      </c>
      <c r="H1595" s="1">
        <v>86.632810000000006</v>
      </c>
      <c r="I1595" s="1">
        <v>86.035529999999994</v>
      </c>
      <c r="J1595" s="1">
        <v>85.415270000000007</v>
      </c>
      <c r="K1595" s="1">
        <v>86.138540000000006</v>
      </c>
      <c r="L1595" s="1">
        <v>86.973579999999998</v>
      </c>
      <c r="M1595" s="1">
        <v>86.469279999999998</v>
      </c>
      <c r="N1595" s="1">
        <v>86.479489999999998</v>
      </c>
      <c r="O1595" s="1">
        <v>85.739440000000002</v>
      </c>
      <c r="P1595" s="1">
        <v>85.642889999999994</v>
      </c>
      <c r="Q1595" s="1">
        <v>85.348770000000002</v>
      </c>
      <c r="R1595" s="1">
        <v>85.914460000000005</v>
      </c>
      <c r="S1595" s="1">
        <v>85.267060000000001</v>
      </c>
      <c r="T1595" s="1">
        <v>85.772149999999996</v>
      </c>
      <c r="U1595" s="1">
        <v>86.183139999999995</v>
      </c>
      <c r="V1595" s="1">
        <v>85.639129999999994</v>
      </c>
      <c r="W1595" s="1">
        <v>85.674109999999999</v>
      </c>
      <c r="X1595" s="1">
        <v>85.923550000000006</v>
      </c>
      <c r="Y1595" s="1">
        <v>86.282319999999999</v>
      </c>
    </row>
    <row r="1596" spans="5:25" x14ac:dyDescent="0.3">
      <c r="E1596" s="1">
        <v>3626.1740799999998</v>
      </c>
      <c r="F1596" s="1">
        <v>85.195589999999996</v>
      </c>
      <c r="G1596" s="1">
        <v>86.428139999999999</v>
      </c>
      <c r="H1596" s="1">
        <v>86.707359999999994</v>
      </c>
      <c r="I1596" s="1">
        <v>86.177369999999996</v>
      </c>
      <c r="J1596" s="1">
        <v>85.553899999999999</v>
      </c>
      <c r="K1596" s="1">
        <v>86.422039999999996</v>
      </c>
      <c r="L1596" s="1">
        <v>87.224670000000003</v>
      </c>
      <c r="M1596" s="1">
        <v>86.889690000000002</v>
      </c>
      <c r="N1596" s="1">
        <v>86.828109999999995</v>
      </c>
      <c r="O1596" s="1">
        <v>86.011589999999998</v>
      </c>
      <c r="P1596" s="1">
        <v>85.873189999999994</v>
      </c>
      <c r="Q1596" s="1">
        <v>85.284949999999995</v>
      </c>
      <c r="R1596" s="1">
        <v>86.255300000000005</v>
      </c>
      <c r="S1596" s="1">
        <v>85.471350000000001</v>
      </c>
      <c r="T1596" s="1">
        <v>86.077680000000001</v>
      </c>
      <c r="U1596" s="1">
        <v>86.554329999999993</v>
      </c>
      <c r="V1596" s="1">
        <v>85.846360000000004</v>
      </c>
      <c r="W1596" s="1">
        <v>85.930499999999995</v>
      </c>
      <c r="X1596" s="1">
        <v>86.134569999999997</v>
      </c>
      <c r="Y1596" s="1">
        <v>86.566969999999998</v>
      </c>
    </row>
    <row r="1597" spans="5:25" x14ac:dyDescent="0.3">
      <c r="E1597" s="1">
        <v>3628.1028999999999</v>
      </c>
      <c r="F1597" s="1">
        <v>85.784220000000005</v>
      </c>
      <c r="G1597" s="1">
        <v>86.800839999999994</v>
      </c>
      <c r="H1597" s="1">
        <v>87.048100000000005</v>
      </c>
      <c r="I1597" s="1">
        <v>86.375550000000004</v>
      </c>
      <c r="J1597" s="1">
        <v>85.83108</v>
      </c>
      <c r="K1597" s="1">
        <v>86.847239999999999</v>
      </c>
      <c r="L1597" s="1">
        <v>87.765320000000003</v>
      </c>
      <c r="M1597" s="1">
        <v>87.235900000000001</v>
      </c>
      <c r="N1597" s="1">
        <v>87.203919999999997</v>
      </c>
      <c r="O1597" s="1">
        <v>86.182000000000002</v>
      </c>
      <c r="P1597" s="1">
        <v>85.872519999999994</v>
      </c>
      <c r="Q1597" s="1">
        <v>84.891279999999995</v>
      </c>
      <c r="R1597" s="1">
        <v>86.528270000000006</v>
      </c>
      <c r="S1597" s="1">
        <v>86.125399999999999</v>
      </c>
      <c r="T1597" s="1">
        <v>86.342910000000003</v>
      </c>
      <c r="U1597" s="1">
        <v>87.06371</v>
      </c>
      <c r="V1597" s="1">
        <v>85.896590000000003</v>
      </c>
      <c r="W1597" s="1">
        <v>85.879840000000002</v>
      </c>
      <c r="X1597" s="1">
        <v>86.266639999999995</v>
      </c>
      <c r="Y1597" s="1">
        <v>86.691909999999993</v>
      </c>
    </row>
    <row r="1598" spans="5:25" x14ac:dyDescent="0.3">
      <c r="E1598" s="1">
        <v>3630.0317100000002</v>
      </c>
      <c r="F1598" s="1">
        <v>86.506</v>
      </c>
      <c r="G1598" s="1">
        <v>87.427369999999996</v>
      </c>
      <c r="H1598" s="1">
        <v>87.899649999999994</v>
      </c>
      <c r="I1598" s="1">
        <v>86.968580000000003</v>
      </c>
      <c r="J1598" s="1">
        <v>86.560050000000004</v>
      </c>
      <c r="K1598" s="1">
        <v>87.512569999999997</v>
      </c>
      <c r="L1598" s="1">
        <v>88.409890000000004</v>
      </c>
      <c r="M1598" s="1">
        <v>87.381590000000003</v>
      </c>
      <c r="N1598" s="1">
        <v>87.706969999999998</v>
      </c>
      <c r="O1598" s="1">
        <v>86.538179999999997</v>
      </c>
      <c r="P1598" s="1">
        <v>86.128100000000003</v>
      </c>
      <c r="Q1598" s="1">
        <v>85.571610000000007</v>
      </c>
      <c r="R1598" s="1">
        <v>86.918430000000001</v>
      </c>
      <c r="S1598" s="1">
        <v>87.090549999999993</v>
      </c>
      <c r="T1598" s="1">
        <v>86.787139999999994</v>
      </c>
      <c r="U1598" s="1">
        <v>87.410700000000006</v>
      </c>
      <c r="V1598" s="1">
        <v>86.293340000000001</v>
      </c>
      <c r="W1598" s="1">
        <v>86.084490000000002</v>
      </c>
      <c r="X1598" s="1">
        <v>86.595780000000005</v>
      </c>
      <c r="Y1598" s="1">
        <v>86.960539999999995</v>
      </c>
    </row>
    <row r="1599" spans="5:25" x14ac:dyDescent="0.3">
      <c r="E1599" s="1">
        <v>3631.9605299999998</v>
      </c>
      <c r="F1599" s="1">
        <v>86.66534</v>
      </c>
      <c r="G1599" s="1">
        <v>87.719229999999996</v>
      </c>
      <c r="H1599" s="1">
        <v>88.188180000000003</v>
      </c>
      <c r="I1599" s="1">
        <v>87.374960000000002</v>
      </c>
      <c r="J1599" s="1">
        <v>87.014219999999995</v>
      </c>
      <c r="K1599" s="1">
        <v>87.82508</v>
      </c>
      <c r="L1599" s="1">
        <v>88.612710000000007</v>
      </c>
      <c r="M1599" s="1">
        <v>87.71584</v>
      </c>
      <c r="N1599" s="1">
        <v>88.054130000000001</v>
      </c>
      <c r="O1599" s="1">
        <v>87.068680000000001</v>
      </c>
      <c r="P1599" s="1">
        <v>86.597660000000005</v>
      </c>
      <c r="Q1599" s="1">
        <v>86.477729999999994</v>
      </c>
      <c r="R1599" s="1">
        <v>87.33032</v>
      </c>
      <c r="S1599" s="1">
        <v>87.113479999999996</v>
      </c>
      <c r="T1599" s="1">
        <v>87.160110000000003</v>
      </c>
      <c r="U1599" s="1">
        <v>87.616230000000002</v>
      </c>
      <c r="V1599" s="1">
        <v>86.770120000000006</v>
      </c>
      <c r="W1599" s="1">
        <v>86.712350000000001</v>
      </c>
      <c r="X1599" s="1">
        <v>87.043440000000004</v>
      </c>
      <c r="Y1599" s="1">
        <v>87.433139999999995</v>
      </c>
    </row>
    <row r="1600" spans="5:25" x14ac:dyDescent="0.3">
      <c r="E1600" s="1">
        <v>3633.8893400000002</v>
      </c>
      <c r="F1600" s="1">
        <v>86.830560000000006</v>
      </c>
      <c r="G1600" s="1">
        <v>88.026780000000002</v>
      </c>
      <c r="H1600" s="1">
        <v>88.551559999999995</v>
      </c>
      <c r="I1600" s="1">
        <v>87.7196</v>
      </c>
      <c r="J1600" s="1">
        <v>87.474999999999994</v>
      </c>
      <c r="K1600" s="1">
        <v>88.124669999999995</v>
      </c>
      <c r="L1600" s="1">
        <v>88.918940000000006</v>
      </c>
      <c r="M1600" s="1">
        <v>88.078559999999996</v>
      </c>
      <c r="N1600" s="1">
        <v>88.339749999999995</v>
      </c>
      <c r="O1600" s="1">
        <v>87.50197</v>
      </c>
      <c r="P1600" s="1">
        <v>86.998239999999996</v>
      </c>
      <c r="Q1600" s="1">
        <v>87.030299999999997</v>
      </c>
      <c r="R1600" s="1">
        <v>87.710049999999995</v>
      </c>
      <c r="S1600" s="1">
        <v>87.277959999999993</v>
      </c>
      <c r="T1600" s="1">
        <v>87.581540000000004</v>
      </c>
      <c r="U1600" s="1">
        <v>87.935569999999998</v>
      </c>
      <c r="V1600" s="1">
        <v>87.167289999999994</v>
      </c>
      <c r="W1600" s="1">
        <v>87.146619999999999</v>
      </c>
      <c r="X1600" s="1">
        <v>87.539749999999998</v>
      </c>
      <c r="Y1600" s="1">
        <v>87.845269999999999</v>
      </c>
    </row>
    <row r="1601" spans="5:25" x14ac:dyDescent="0.3">
      <c r="E1601" s="1">
        <v>3635.8181599999998</v>
      </c>
      <c r="F1601" s="1">
        <v>87.069820000000007</v>
      </c>
      <c r="G1601" s="1">
        <v>88.41534</v>
      </c>
      <c r="H1601" s="1">
        <v>88.892489999999995</v>
      </c>
      <c r="I1601" s="1">
        <v>88.105419999999995</v>
      </c>
      <c r="J1601" s="1">
        <v>87.872600000000006</v>
      </c>
      <c r="K1601" s="1">
        <v>88.476699999999994</v>
      </c>
      <c r="L1601" s="1">
        <v>89.32714</v>
      </c>
      <c r="M1601" s="1">
        <v>88.408479999999997</v>
      </c>
      <c r="N1601" s="1">
        <v>88.624179999999996</v>
      </c>
      <c r="O1601" s="1">
        <v>87.922340000000005</v>
      </c>
      <c r="P1601" s="1">
        <v>87.396910000000005</v>
      </c>
      <c r="Q1601" s="1">
        <v>87.570989999999995</v>
      </c>
      <c r="R1601" s="1">
        <v>88.130600000000001</v>
      </c>
      <c r="S1601" s="1">
        <v>87.581119999999999</v>
      </c>
      <c r="T1601" s="1">
        <v>88.045259999999999</v>
      </c>
      <c r="U1601" s="1">
        <v>88.286230000000003</v>
      </c>
      <c r="V1601" s="1">
        <v>87.660219999999995</v>
      </c>
      <c r="W1601" s="1">
        <v>87.648470000000003</v>
      </c>
      <c r="X1601" s="1">
        <v>88.006339999999994</v>
      </c>
      <c r="Y1601" s="1">
        <v>88.248000000000005</v>
      </c>
    </row>
    <row r="1602" spans="5:25" x14ac:dyDescent="0.3">
      <c r="E1602" s="1">
        <v>3637.7469799999999</v>
      </c>
      <c r="F1602" s="1">
        <v>87.373999999999995</v>
      </c>
      <c r="G1602" s="1">
        <v>88.720330000000004</v>
      </c>
      <c r="H1602" s="1">
        <v>89.201949999999997</v>
      </c>
      <c r="I1602" s="1">
        <v>88.425200000000004</v>
      </c>
      <c r="J1602" s="1">
        <v>88.245800000000003</v>
      </c>
      <c r="K1602" s="1">
        <v>88.849909999999994</v>
      </c>
      <c r="L1602" s="1">
        <v>89.765569999999997</v>
      </c>
      <c r="M1602" s="1">
        <v>88.805570000000003</v>
      </c>
      <c r="N1602" s="1">
        <v>89.002750000000006</v>
      </c>
      <c r="O1602" s="1">
        <v>88.296639999999996</v>
      </c>
      <c r="P1602" s="1">
        <v>87.763959999999997</v>
      </c>
      <c r="Q1602" s="1">
        <v>87.999750000000006</v>
      </c>
      <c r="R1602" s="1">
        <v>88.495339999999999</v>
      </c>
      <c r="S1602" s="1">
        <v>87.896029999999996</v>
      </c>
      <c r="T1602" s="1">
        <v>88.506469999999993</v>
      </c>
      <c r="U1602" s="1">
        <v>88.672439999999995</v>
      </c>
      <c r="V1602" s="1">
        <v>88.134330000000006</v>
      </c>
      <c r="W1602" s="1">
        <v>88.114040000000003</v>
      </c>
      <c r="X1602" s="1">
        <v>88.475980000000007</v>
      </c>
      <c r="Y1602" s="1">
        <v>88.669749999999993</v>
      </c>
    </row>
    <row r="1603" spans="5:25" x14ac:dyDescent="0.3">
      <c r="E1603" s="1">
        <v>3639.6757899999998</v>
      </c>
      <c r="F1603" s="1">
        <v>87.723249999999993</v>
      </c>
      <c r="G1603" s="1">
        <v>89.063149999999993</v>
      </c>
      <c r="H1603" s="1">
        <v>89.582120000000003</v>
      </c>
      <c r="I1603" s="1">
        <v>88.766540000000006</v>
      </c>
      <c r="J1603" s="1">
        <v>88.630849999999995</v>
      </c>
      <c r="K1603" s="1">
        <v>89.255139999999997</v>
      </c>
      <c r="L1603" s="1">
        <v>90.234809999999996</v>
      </c>
      <c r="M1603" s="1">
        <v>89.194919999999996</v>
      </c>
      <c r="N1603" s="1">
        <v>89.38852</v>
      </c>
      <c r="O1603" s="1">
        <v>88.661330000000007</v>
      </c>
      <c r="P1603" s="1">
        <v>88.113919999999993</v>
      </c>
      <c r="Q1603" s="1">
        <v>88.400949999999995</v>
      </c>
      <c r="R1603" s="1">
        <v>88.875320000000002</v>
      </c>
      <c r="S1603" s="1">
        <v>88.252459999999999</v>
      </c>
      <c r="T1603" s="1">
        <v>88.927379999999999</v>
      </c>
      <c r="U1603" s="1">
        <v>88.981780000000001</v>
      </c>
      <c r="V1603" s="1">
        <v>88.550920000000005</v>
      </c>
      <c r="W1603" s="1">
        <v>88.510130000000004</v>
      </c>
      <c r="X1603" s="1">
        <v>88.791070000000005</v>
      </c>
      <c r="Y1603" s="1">
        <v>89.119680000000002</v>
      </c>
    </row>
    <row r="1604" spans="5:25" x14ac:dyDescent="0.3">
      <c r="E1604" s="1">
        <v>3641.6046099999999</v>
      </c>
      <c r="F1604" s="1">
        <v>88.071799999999996</v>
      </c>
      <c r="G1604" s="1">
        <v>89.468379999999996</v>
      </c>
      <c r="H1604" s="1">
        <v>89.932190000000006</v>
      </c>
      <c r="I1604" s="1">
        <v>89.129369999999994</v>
      </c>
      <c r="J1604" s="1">
        <v>88.957750000000004</v>
      </c>
      <c r="K1604" s="1">
        <v>89.654330000000002</v>
      </c>
      <c r="L1604" s="1">
        <v>90.672979999999995</v>
      </c>
      <c r="M1604" s="1">
        <v>89.571529999999996</v>
      </c>
      <c r="N1604" s="1">
        <v>89.785079999999994</v>
      </c>
      <c r="O1604" s="1">
        <v>89.074089999999998</v>
      </c>
      <c r="P1604" s="1">
        <v>88.507549999999995</v>
      </c>
      <c r="Q1604" s="1">
        <v>88.780640000000005</v>
      </c>
      <c r="R1604" s="1">
        <v>89.317509999999999</v>
      </c>
      <c r="S1604" s="1">
        <v>88.620379999999997</v>
      </c>
      <c r="T1604" s="1">
        <v>89.248099999999994</v>
      </c>
      <c r="U1604" s="1">
        <v>89.379400000000004</v>
      </c>
      <c r="V1604" s="1">
        <v>88.839489999999998</v>
      </c>
      <c r="W1604" s="1">
        <v>88.793080000000003</v>
      </c>
      <c r="X1604" s="1">
        <v>89.006749999999997</v>
      </c>
      <c r="Y1604" s="1">
        <v>89.481399999999994</v>
      </c>
    </row>
    <row r="1605" spans="5:25" x14ac:dyDescent="0.3">
      <c r="E1605" s="1">
        <v>3643.5334200000002</v>
      </c>
      <c r="F1605" s="1">
        <v>88.352590000000006</v>
      </c>
      <c r="G1605" s="1">
        <v>89.735169999999997</v>
      </c>
      <c r="H1605" s="1">
        <v>90.154619999999994</v>
      </c>
      <c r="I1605" s="1">
        <v>89.446100000000001</v>
      </c>
      <c r="J1605" s="1">
        <v>89.208240000000004</v>
      </c>
      <c r="K1605" s="1">
        <v>89.902510000000007</v>
      </c>
      <c r="L1605" s="1">
        <v>90.925129999999996</v>
      </c>
      <c r="M1605" s="1">
        <v>89.902249999999995</v>
      </c>
      <c r="N1605" s="1">
        <v>90.188329999999993</v>
      </c>
      <c r="O1605" s="1">
        <v>89.422210000000007</v>
      </c>
      <c r="P1605" s="1">
        <v>88.867599999999996</v>
      </c>
      <c r="Q1605" s="1">
        <v>88.996319999999997</v>
      </c>
      <c r="R1605" s="1">
        <v>89.683229999999995</v>
      </c>
      <c r="S1605" s="1">
        <v>88.945229999999995</v>
      </c>
      <c r="T1605" s="1">
        <v>89.556070000000005</v>
      </c>
      <c r="U1605" s="1">
        <v>89.837530000000001</v>
      </c>
      <c r="V1605" s="1">
        <v>89.066810000000004</v>
      </c>
      <c r="W1605" s="1">
        <v>89.00864</v>
      </c>
      <c r="X1605" s="1">
        <v>89.238740000000007</v>
      </c>
      <c r="Y1605" s="1">
        <v>89.768079999999998</v>
      </c>
    </row>
    <row r="1606" spans="5:25" x14ac:dyDescent="0.3">
      <c r="E1606" s="1">
        <v>3645.4622399999998</v>
      </c>
      <c r="F1606" s="1">
        <v>88.555090000000007</v>
      </c>
      <c r="G1606" s="1">
        <v>89.939359999999994</v>
      </c>
      <c r="H1606" s="1">
        <v>90.250550000000004</v>
      </c>
      <c r="I1606" s="1">
        <v>89.605199999999996</v>
      </c>
      <c r="J1606" s="1">
        <v>89.363650000000007</v>
      </c>
      <c r="K1606" s="1">
        <v>90.140699999999995</v>
      </c>
      <c r="L1606" s="1">
        <v>91.219499999999996</v>
      </c>
      <c r="M1606" s="1">
        <v>90.284450000000007</v>
      </c>
      <c r="N1606" s="1">
        <v>90.498469999999998</v>
      </c>
      <c r="O1606" s="1">
        <v>89.613560000000007</v>
      </c>
      <c r="P1606" s="1">
        <v>89.117069999999998</v>
      </c>
      <c r="Q1606" s="1">
        <v>88.8506</v>
      </c>
      <c r="R1606" s="1">
        <v>89.961269999999999</v>
      </c>
      <c r="S1606" s="1">
        <v>89.164789999999996</v>
      </c>
      <c r="T1606" s="1">
        <v>89.97372</v>
      </c>
      <c r="U1606" s="1">
        <v>90.358050000000006</v>
      </c>
      <c r="V1606" s="1">
        <v>89.313559999999995</v>
      </c>
      <c r="W1606" s="1">
        <v>89.252529999999993</v>
      </c>
      <c r="X1606" s="1">
        <v>89.532839999999993</v>
      </c>
      <c r="Y1606" s="1">
        <v>89.984780000000001</v>
      </c>
    </row>
    <row r="1607" spans="5:25" x14ac:dyDescent="0.3">
      <c r="E1607" s="1">
        <v>3647.3910599999999</v>
      </c>
      <c r="F1607" s="1">
        <v>88.961349999999996</v>
      </c>
      <c r="G1607" s="1">
        <v>90.172020000000003</v>
      </c>
      <c r="H1607" s="1">
        <v>90.236980000000003</v>
      </c>
      <c r="I1607" s="1">
        <v>89.662840000000003</v>
      </c>
      <c r="J1607" s="1">
        <v>89.570899999999995</v>
      </c>
      <c r="K1607" s="1">
        <v>90.587739999999997</v>
      </c>
      <c r="L1607" s="1">
        <v>91.728120000000004</v>
      </c>
      <c r="M1607" s="1">
        <v>90.726569999999995</v>
      </c>
      <c r="N1607" s="1">
        <v>90.842960000000005</v>
      </c>
      <c r="O1607" s="1">
        <v>89.563730000000007</v>
      </c>
      <c r="P1607" s="1">
        <v>89.188280000000006</v>
      </c>
      <c r="Q1607" s="1">
        <v>88.122720000000001</v>
      </c>
      <c r="R1607" s="1">
        <v>90.044709999999995</v>
      </c>
      <c r="S1607" s="1">
        <v>89.645480000000006</v>
      </c>
      <c r="T1607" s="1">
        <v>90.531989999999993</v>
      </c>
      <c r="U1607" s="1">
        <v>90.91131</v>
      </c>
      <c r="V1607" s="1">
        <v>89.402199999999993</v>
      </c>
      <c r="W1607" s="1">
        <v>89.286760000000001</v>
      </c>
      <c r="X1607" s="1">
        <v>89.844830000000002</v>
      </c>
      <c r="Y1607" s="1">
        <v>90.047470000000004</v>
      </c>
    </row>
    <row r="1608" spans="5:25" x14ac:dyDescent="0.3">
      <c r="E1608" s="1">
        <v>3649.3198699999998</v>
      </c>
      <c r="F1608" s="1">
        <v>89.765559999999994</v>
      </c>
      <c r="G1608" s="1">
        <v>90.836699999999993</v>
      </c>
      <c r="H1608" s="1">
        <v>90.804789999999997</v>
      </c>
      <c r="I1608" s="1">
        <v>90.321010000000001</v>
      </c>
      <c r="J1608" s="1">
        <v>90.414519999999996</v>
      </c>
      <c r="K1608" s="1">
        <v>91.300330000000002</v>
      </c>
      <c r="L1608" s="1">
        <v>92.449709999999996</v>
      </c>
      <c r="M1608" s="1">
        <v>91.036339999999996</v>
      </c>
      <c r="N1608" s="1">
        <v>91.272440000000003</v>
      </c>
      <c r="O1608" s="1">
        <v>90.005359999999996</v>
      </c>
      <c r="P1608" s="1">
        <v>89.462320000000005</v>
      </c>
      <c r="Q1608" s="1">
        <v>88.250960000000006</v>
      </c>
      <c r="R1608" s="1">
        <v>90.308660000000003</v>
      </c>
      <c r="S1608" s="1">
        <v>90.61636</v>
      </c>
      <c r="T1608" s="1">
        <v>91.042789999999997</v>
      </c>
      <c r="U1608" s="1">
        <v>91.246120000000005</v>
      </c>
      <c r="V1608" s="1">
        <v>89.743629999999996</v>
      </c>
      <c r="W1608" s="1">
        <v>89.381979999999999</v>
      </c>
      <c r="X1608" s="1">
        <v>90.341939999999994</v>
      </c>
      <c r="Y1608" s="1">
        <v>90.487960000000001</v>
      </c>
    </row>
    <row r="1609" spans="5:25" x14ac:dyDescent="0.3">
      <c r="E1609" s="1">
        <v>3651.2486899999999</v>
      </c>
      <c r="F1609" s="1">
        <v>90.328639999999993</v>
      </c>
      <c r="G1609" s="1">
        <v>91.385739999999998</v>
      </c>
      <c r="H1609" s="1">
        <v>91.763919999999999</v>
      </c>
      <c r="I1609" s="1">
        <v>91.010499999999993</v>
      </c>
      <c r="J1609" s="1">
        <v>91.045270000000002</v>
      </c>
      <c r="K1609" s="1">
        <v>91.836619999999996</v>
      </c>
      <c r="L1609" s="1">
        <v>92.863669999999999</v>
      </c>
      <c r="M1609" s="1">
        <v>91.289850000000001</v>
      </c>
      <c r="N1609" s="1">
        <v>91.704440000000005</v>
      </c>
      <c r="O1609" s="1">
        <v>90.668869999999998</v>
      </c>
      <c r="P1609" s="1">
        <v>90.104969999999994</v>
      </c>
      <c r="Q1609" s="1">
        <v>89.635260000000002</v>
      </c>
      <c r="R1609" s="1">
        <v>90.949359999999999</v>
      </c>
      <c r="S1609" s="1">
        <v>91.03922</v>
      </c>
      <c r="T1609" s="1">
        <v>91.457589999999996</v>
      </c>
      <c r="U1609" s="1">
        <v>91.445430000000002</v>
      </c>
      <c r="V1609" s="1">
        <v>90.491510000000005</v>
      </c>
      <c r="W1609" s="1">
        <v>90.037379999999999</v>
      </c>
      <c r="X1609" s="1">
        <v>90.722399999999993</v>
      </c>
      <c r="Y1609" s="1">
        <v>90.991330000000005</v>
      </c>
    </row>
    <row r="1610" spans="5:25" x14ac:dyDescent="0.3">
      <c r="E1610" s="1">
        <v>3653.1774999999998</v>
      </c>
      <c r="F1610" s="1">
        <v>90.437709999999996</v>
      </c>
      <c r="G1610" s="1">
        <v>91.707229999999996</v>
      </c>
      <c r="H1610" s="1">
        <v>92.175330000000002</v>
      </c>
      <c r="I1610" s="1">
        <v>91.312989999999999</v>
      </c>
      <c r="J1610" s="1">
        <v>91.388249999999999</v>
      </c>
      <c r="K1610" s="1">
        <v>92.047730000000001</v>
      </c>
      <c r="L1610" s="1">
        <v>93.030429999999996</v>
      </c>
      <c r="M1610" s="1">
        <v>91.646940000000001</v>
      </c>
      <c r="N1610" s="1">
        <v>92.082440000000005</v>
      </c>
      <c r="O1610" s="1">
        <v>91.177160000000001</v>
      </c>
      <c r="P1610" s="1">
        <v>90.669110000000003</v>
      </c>
      <c r="Q1610" s="1">
        <v>90.640550000000005</v>
      </c>
      <c r="R1610" s="1">
        <v>91.509039999999999</v>
      </c>
      <c r="S1610" s="1">
        <v>91.038679999999999</v>
      </c>
      <c r="T1610" s="1">
        <v>91.638599999999997</v>
      </c>
      <c r="U1610" s="1">
        <v>91.688770000000005</v>
      </c>
      <c r="V1610" s="1">
        <v>90.960480000000004</v>
      </c>
      <c r="W1610" s="1">
        <v>90.794520000000006</v>
      </c>
      <c r="X1610" s="1">
        <v>91.181229999999999</v>
      </c>
      <c r="Y1610" s="1">
        <v>91.484229999999997</v>
      </c>
    </row>
    <row r="1611" spans="5:25" x14ac:dyDescent="0.3">
      <c r="E1611" s="1">
        <v>3655.1063199999999</v>
      </c>
      <c r="F1611" s="1">
        <v>90.648150000000001</v>
      </c>
      <c r="G1611" s="1">
        <v>92.076059999999998</v>
      </c>
      <c r="H1611" s="1">
        <v>92.460660000000004</v>
      </c>
      <c r="I1611" s="1">
        <v>91.536720000000003</v>
      </c>
      <c r="J1611" s="1">
        <v>91.764330000000001</v>
      </c>
      <c r="K1611" s="1">
        <v>92.248729999999995</v>
      </c>
      <c r="L1611" s="1">
        <v>93.380650000000003</v>
      </c>
      <c r="M1611" s="1">
        <v>92.073080000000004</v>
      </c>
      <c r="N1611" s="1">
        <v>92.479259999999996</v>
      </c>
      <c r="O1611" s="1">
        <v>91.547960000000003</v>
      </c>
      <c r="P1611" s="1">
        <v>91.017120000000006</v>
      </c>
      <c r="Q1611" s="1">
        <v>90.959580000000003</v>
      </c>
      <c r="R1611" s="1">
        <v>91.876840000000001</v>
      </c>
      <c r="S1611" s="1">
        <v>91.331040000000002</v>
      </c>
      <c r="T1611" s="1">
        <v>91.97681</v>
      </c>
      <c r="U1611" s="1">
        <v>92.003739999999993</v>
      </c>
      <c r="V1611" s="1">
        <v>91.286829999999995</v>
      </c>
      <c r="W1611" s="1">
        <v>91.232990000000001</v>
      </c>
      <c r="X1611" s="1">
        <v>91.645949999999999</v>
      </c>
      <c r="Y1611" s="1">
        <v>91.868629999999996</v>
      </c>
    </row>
    <row r="1612" spans="5:25" x14ac:dyDescent="0.3">
      <c r="E1612" s="1">
        <v>3657.03514</v>
      </c>
      <c r="F1612" s="1">
        <v>91.17783</v>
      </c>
      <c r="G1612" s="1">
        <v>92.586160000000007</v>
      </c>
      <c r="H1612" s="1">
        <v>93.00318</v>
      </c>
      <c r="I1612" s="1">
        <v>91.984629999999996</v>
      </c>
      <c r="J1612" s="1">
        <v>92.183480000000003</v>
      </c>
      <c r="K1612" s="1">
        <v>92.73639</v>
      </c>
      <c r="L1612" s="1">
        <v>93.813839999999999</v>
      </c>
      <c r="M1612" s="1">
        <v>92.420469999999995</v>
      </c>
      <c r="N1612" s="1">
        <v>92.931539999999998</v>
      </c>
      <c r="O1612" s="1">
        <v>91.966769999999997</v>
      </c>
      <c r="P1612" s="1">
        <v>91.418629999999993</v>
      </c>
      <c r="Q1612" s="1">
        <v>91.42022</v>
      </c>
      <c r="R1612" s="1">
        <v>92.24812</v>
      </c>
      <c r="S1612" s="1">
        <v>92.003349999999998</v>
      </c>
      <c r="T1612" s="1">
        <v>92.42353</v>
      </c>
      <c r="U1612" s="1">
        <v>92.385450000000006</v>
      </c>
      <c r="V1612" s="1">
        <v>91.752899999999997</v>
      </c>
      <c r="W1612" s="1">
        <v>91.565979999999996</v>
      </c>
      <c r="X1612" s="1">
        <v>91.860680000000002</v>
      </c>
      <c r="Y1612" s="1">
        <v>92.230080000000001</v>
      </c>
    </row>
    <row r="1613" spans="5:25" x14ac:dyDescent="0.3">
      <c r="E1613" s="1">
        <v>3658.9639499999998</v>
      </c>
      <c r="F1613" s="1">
        <v>91.502189999999999</v>
      </c>
      <c r="G1613" s="1">
        <v>92.943700000000007</v>
      </c>
      <c r="H1613" s="1">
        <v>93.298090000000002</v>
      </c>
      <c r="I1613" s="1">
        <v>92.388310000000004</v>
      </c>
      <c r="J1613" s="1">
        <v>92.544359999999998</v>
      </c>
      <c r="K1613" s="1">
        <v>93.052629999999994</v>
      </c>
      <c r="L1613" s="1">
        <v>93.934929999999994</v>
      </c>
      <c r="M1613" s="1">
        <v>92.73657</v>
      </c>
      <c r="N1613" s="1">
        <v>93.240740000000002</v>
      </c>
      <c r="O1613" s="1">
        <v>92.427120000000002</v>
      </c>
      <c r="P1613" s="1">
        <v>91.881420000000006</v>
      </c>
      <c r="Q1613" s="1">
        <v>92.136979999999994</v>
      </c>
      <c r="R1613" s="1">
        <v>92.719899999999996</v>
      </c>
      <c r="S1613" s="1">
        <v>92.219840000000005</v>
      </c>
      <c r="T1613" s="1">
        <v>92.653350000000003</v>
      </c>
      <c r="U1613" s="1">
        <v>92.672200000000004</v>
      </c>
      <c r="V1613" s="1">
        <v>92.192520000000002</v>
      </c>
      <c r="W1613" s="1">
        <v>92.009200000000007</v>
      </c>
      <c r="X1613" s="1">
        <v>92.200270000000003</v>
      </c>
      <c r="Y1613" s="1">
        <v>92.671350000000004</v>
      </c>
    </row>
    <row r="1614" spans="5:25" x14ac:dyDescent="0.3">
      <c r="E1614" s="1">
        <v>3660.8927699999999</v>
      </c>
      <c r="F1614" s="1">
        <v>91.839230000000001</v>
      </c>
      <c r="G1614" s="1">
        <v>93.323179999999994</v>
      </c>
      <c r="H1614" s="1">
        <v>93.608919999999998</v>
      </c>
      <c r="I1614" s="1">
        <v>92.778660000000002</v>
      </c>
      <c r="J1614" s="1">
        <v>92.919749999999993</v>
      </c>
      <c r="K1614" s="1">
        <v>93.381429999999995</v>
      </c>
      <c r="L1614" s="1">
        <v>94.2483</v>
      </c>
      <c r="M1614" s="1">
        <v>93.131829999999994</v>
      </c>
      <c r="N1614" s="1">
        <v>93.616659999999996</v>
      </c>
      <c r="O1614" s="1">
        <v>92.851690000000005</v>
      </c>
      <c r="P1614" s="1">
        <v>92.274370000000005</v>
      </c>
      <c r="Q1614" s="1">
        <v>92.653760000000005</v>
      </c>
      <c r="R1614" s="1">
        <v>93.155349999999999</v>
      </c>
      <c r="S1614" s="1">
        <v>92.438180000000003</v>
      </c>
      <c r="T1614" s="1">
        <v>92.890129999999999</v>
      </c>
      <c r="U1614" s="1">
        <v>93.061970000000002</v>
      </c>
      <c r="V1614" s="1">
        <v>92.502300000000005</v>
      </c>
      <c r="W1614" s="1">
        <v>92.411159999999995</v>
      </c>
      <c r="X1614" s="1">
        <v>92.593209999999999</v>
      </c>
      <c r="Y1614" s="1">
        <v>93.136060000000001</v>
      </c>
    </row>
    <row r="1615" spans="5:25" x14ac:dyDescent="0.3">
      <c r="E1615" s="1">
        <v>3662.8215799999998</v>
      </c>
      <c r="F1615" s="1">
        <v>92.173720000000003</v>
      </c>
      <c r="G1615" s="1">
        <v>93.666579999999996</v>
      </c>
      <c r="H1615" s="1">
        <v>93.977170000000001</v>
      </c>
      <c r="I1615" s="1">
        <v>93.093879999999999</v>
      </c>
      <c r="J1615" s="1">
        <v>93.217560000000006</v>
      </c>
      <c r="K1615" s="1">
        <v>93.702650000000006</v>
      </c>
      <c r="L1615" s="1">
        <v>94.61609</v>
      </c>
      <c r="M1615" s="1">
        <v>93.417659999999998</v>
      </c>
      <c r="N1615" s="1">
        <v>93.986869999999996</v>
      </c>
      <c r="O1615" s="1">
        <v>93.211529999999996</v>
      </c>
      <c r="P1615" s="1">
        <v>92.654179999999997</v>
      </c>
      <c r="Q1615" s="1">
        <v>93.100700000000003</v>
      </c>
      <c r="R1615" s="1">
        <v>93.574430000000007</v>
      </c>
      <c r="S1615" s="1">
        <v>92.73657</v>
      </c>
      <c r="T1615" s="1">
        <v>93.230999999999995</v>
      </c>
      <c r="U1615" s="1">
        <v>93.443219999999997</v>
      </c>
      <c r="V1615" s="1">
        <v>92.712800000000001</v>
      </c>
      <c r="W1615" s="1">
        <v>92.704260000000005</v>
      </c>
      <c r="X1615" s="1">
        <v>92.915909999999997</v>
      </c>
      <c r="Y1615" s="1">
        <v>93.508430000000004</v>
      </c>
    </row>
    <row r="1616" spans="5:25" x14ac:dyDescent="0.3">
      <c r="E1616" s="1">
        <v>3664.7503999999999</v>
      </c>
      <c r="F1616" s="1">
        <v>92.404169999999993</v>
      </c>
      <c r="G1616" s="1">
        <v>93.896180000000001</v>
      </c>
      <c r="H1616" s="1">
        <v>94.192340000000002</v>
      </c>
      <c r="I1616" s="1">
        <v>93.332459999999998</v>
      </c>
      <c r="J1616" s="1">
        <v>93.470640000000003</v>
      </c>
      <c r="K1616" s="1">
        <v>93.965000000000003</v>
      </c>
      <c r="L1616" s="1">
        <v>94.860650000000007</v>
      </c>
      <c r="M1616" s="1">
        <v>93.778530000000003</v>
      </c>
      <c r="N1616" s="1">
        <v>94.283569999999997</v>
      </c>
      <c r="O1616" s="1">
        <v>93.541039999999995</v>
      </c>
      <c r="P1616" s="1">
        <v>93.023650000000004</v>
      </c>
      <c r="Q1616" s="1">
        <v>93.404489999999996</v>
      </c>
      <c r="R1616" s="1">
        <v>93.966650000000001</v>
      </c>
      <c r="S1616" s="1">
        <v>92.984570000000005</v>
      </c>
      <c r="T1616" s="1">
        <v>93.728369999999998</v>
      </c>
      <c r="U1616" s="1">
        <v>93.747529999999998</v>
      </c>
      <c r="V1616" s="1">
        <v>93.050020000000004</v>
      </c>
      <c r="W1616" s="1">
        <v>93.058859999999996</v>
      </c>
      <c r="X1616" s="1">
        <v>93.223640000000003</v>
      </c>
      <c r="Y1616" s="1">
        <v>93.792730000000006</v>
      </c>
    </row>
    <row r="1617" spans="5:25" x14ac:dyDescent="0.3">
      <c r="E1617" s="1">
        <v>3666.67922</v>
      </c>
      <c r="F1617" s="1">
        <v>92.547039999999996</v>
      </c>
      <c r="G1617" s="1">
        <v>94.100800000000007</v>
      </c>
      <c r="H1617" s="1">
        <v>94.166439999999994</v>
      </c>
      <c r="I1617" s="1">
        <v>93.539500000000004</v>
      </c>
      <c r="J1617" s="1">
        <v>93.618290000000002</v>
      </c>
      <c r="K1617" s="1">
        <v>94.227940000000004</v>
      </c>
      <c r="L1617" s="1">
        <v>95.104600000000005</v>
      </c>
      <c r="M1617" s="1">
        <v>94.129890000000003</v>
      </c>
      <c r="N1617" s="1">
        <v>94.529579999999996</v>
      </c>
      <c r="O1617" s="1">
        <v>93.699510000000004</v>
      </c>
      <c r="P1617" s="1">
        <v>93.277339999999995</v>
      </c>
      <c r="Q1617" s="1">
        <v>93.260739999999998</v>
      </c>
      <c r="R1617" s="1">
        <v>94.144130000000004</v>
      </c>
      <c r="S1617" s="1">
        <v>93.137039999999999</v>
      </c>
      <c r="T1617" s="1">
        <v>94.07002</v>
      </c>
      <c r="U1617" s="1">
        <v>94.091139999999996</v>
      </c>
      <c r="V1617" s="1">
        <v>93.346400000000003</v>
      </c>
      <c r="W1617" s="1">
        <v>93.351280000000003</v>
      </c>
      <c r="X1617" s="1">
        <v>93.548360000000002</v>
      </c>
      <c r="Y1617" s="1">
        <v>94.025220000000004</v>
      </c>
    </row>
    <row r="1618" spans="5:25" x14ac:dyDescent="0.3">
      <c r="E1618" s="1">
        <v>3668.6080299999999</v>
      </c>
      <c r="F1618" s="1">
        <v>93.004260000000002</v>
      </c>
      <c r="G1618" s="1">
        <v>94.281940000000006</v>
      </c>
      <c r="H1618" s="1">
        <v>94.173779999999994</v>
      </c>
      <c r="I1618" s="1">
        <v>93.797719999999998</v>
      </c>
      <c r="J1618" s="1">
        <v>93.771879999999996</v>
      </c>
      <c r="K1618" s="1">
        <v>94.583889999999997</v>
      </c>
      <c r="L1618" s="1">
        <v>95.524559999999994</v>
      </c>
      <c r="M1618" s="1">
        <v>94.499639999999999</v>
      </c>
      <c r="N1618" s="1">
        <v>94.796030000000002</v>
      </c>
      <c r="O1618" s="1">
        <v>93.855919999999998</v>
      </c>
      <c r="P1618" s="1">
        <v>93.515090000000001</v>
      </c>
      <c r="Q1618" s="1">
        <v>92.754990000000006</v>
      </c>
      <c r="R1618" s="1">
        <v>94.218350000000001</v>
      </c>
      <c r="S1618" s="1">
        <v>93.489500000000007</v>
      </c>
      <c r="T1618" s="1">
        <v>94.340400000000002</v>
      </c>
      <c r="U1618" s="1">
        <v>94.564869999999999</v>
      </c>
      <c r="V1618" s="1">
        <v>93.512749999999997</v>
      </c>
      <c r="W1618" s="1">
        <v>93.36918</v>
      </c>
      <c r="X1618" s="1">
        <v>93.736890000000002</v>
      </c>
      <c r="Y1618" s="1">
        <v>94.189179999999993</v>
      </c>
    </row>
    <row r="1619" spans="5:25" x14ac:dyDescent="0.3">
      <c r="E1619" s="1">
        <v>3670.53685</v>
      </c>
      <c r="F1619" s="1">
        <v>93.626589999999993</v>
      </c>
      <c r="G1619" s="1">
        <v>94.533259999999999</v>
      </c>
      <c r="H1619" s="1">
        <v>94.693150000000003</v>
      </c>
      <c r="I1619" s="1">
        <v>94.214209999999994</v>
      </c>
      <c r="J1619" s="1">
        <v>94.267600000000002</v>
      </c>
      <c r="K1619" s="1">
        <v>95.046809999999994</v>
      </c>
      <c r="L1619" s="1">
        <v>95.990979999999993</v>
      </c>
      <c r="M1619" s="1">
        <v>94.796769999999995</v>
      </c>
      <c r="N1619" s="1">
        <v>95.145949999999999</v>
      </c>
      <c r="O1619" s="1">
        <v>94.064610000000002</v>
      </c>
      <c r="P1619" s="1">
        <v>93.761290000000002</v>
      </c>
      <c r="Q1619" s="1">
        <v>92.802620000000005</v>
      </c>
      <c r="R1619" s="1">
        <v>94.308580000000006</v>
      </c>
      <c r="S1619" s="1">
        <v>94.202089999999998</v>
      </c>
      <c r="T1619" s="1">
        <v>94.74006</v>
      </c>
      <c r="U1619" s="1">
        <v>94.931780000000003</v>
      </c>
      <c r="V1619" s="1">
        <v>93.831559999999996</v>
      </c>
      <c r="W1619" s="1">
        <v>93.365819999999999</v>
      </c>
      <c r="X1619" s="1">
        <v>94.037189999999995</v>
      </c>
      <c r="Y1619" s="1">
        <v>94.36018</v>
      </c>
    </row>
    <row r="1620" spans="5:25" x14ac:dyDescent="0.3">
      <c r="E1620" s="1">
        <v>3672.4656599999998</v>
      </c>
      <c r="F1620" s="1">
        <v>93.864099999999993</v>
      </c>
      <c r="G1620" s="1">
        <v>94.727940000000004</v>
      </c>
      <c r="H1620" s="1">
        <v>95.038679999999999</v>
      </c>
      <c r="I1620" s="1">
        <v>94.613720000000001</v>
      </c>
      <c r="J1620" s="1">
        <v>94.598410000000001</v>
      </c>
      <c r="K1620" s="1">
        <v>95.250730000000004</v>
      </c>
      <c r="L1620" s="1">
        <v>96.079890000000006</v>
      </c>
      <c r="M1620" s="1">
        <v>95.121449999999996</v>
      </c>
      <c r="N1620" s="1">
        <v>95.478639999999999</v>
      </c>
      <c r="O1620" s="1">
        <v>94.348429999999993</v>
      </c>
      <c r="P1620" s="1">
        <v>94.127740000000003</v>
      </c>
      <c r="Q1620" s="1">
        <v>93.311589999999995</v>
      </c>
      <c r="R1620" s="1">
        <v>94.593090000000004</v>
      </c>
      <c r="S1620" s="1">
        <v>94.38767</v>
      </c>
      <c r="T1620" s="1">
        <v>95.033420000000007</v>
      </c>
      <c r="U1620" s="1">
        <v>95.158779999999993</v>
      </c>
      <c r="V1620" s="1">
        <v>94.214240000000004</v>
      </c>
      <c r="W1620" s="1">
        <v>93.798140000000004</v>
      </c>
      <c r="X1620" s="1">
        <v>94.331490000000002</v>
      </c>
      <c r="Y1620" s="1">
        <v>94.716499999999996</v>
      </c>
    </row>
    <row r="1621" spans="5:25" x14ac:dyDescent="0.3">
      <c r="E1621" s="1">
        <v>3674.3944799999999</v>
      </c>
      <c r="F1621" s="1">
        <v>94.098510000000005</v>
      </c>
      <c r="G1621" s="1">
        <v>94.868369999999999</v>
      </c>
      <c r="H1621" s="1">
        <v>95.09272</v>
      </c>
      <c r="I1621" s="1">
        <v>94.813869999999994</v>
      </c>
      <c r="J1621" s="1">
        <v>94.714659999999995</v>
      </c>
      <c r="K1621" s="1">
        <v>95.516409999999993</v>
      </c>
      <c r="L1621" s="1">
        <v>96.170270000000002</v>
      </c>
      <c r="M1621" s="1">
        <v>95.485699999999994</v>
      </c>
      <c r="N1621" s="1">
        <v>95.728080000000006</v>
      </c>
      <c r="O1621" s="1">
        <v>94.5047</v>
      </c>
      <c r="P1621" s="1">
        <v>94.304209999999998</v>
      </c>
      <c r="Q1621" s="1">
        <v>93.059929999999994</v>
      </c>
      <c r="R1621" s="1">
        <v>94.889520000000005</v>
      </c>
      <c r="S1621" s="1">
        <v>94.546270000000007</v>
      </c>
      <c r="T1621" s="1">
        <v>95.228949999999998</v>
      </c>
      <c r="U1621" s="1">
        <v>95.446269999999998</v>
      </c>
      <c r="V1621" s="1">
        <v>94.160650000000004</v>
      </c>
      <c r="W1621" s="1">
        <v>93.855360000000005</v>
      </c>
      <c r="X1621" s="1">
        <v>94.513729999999995</v>
      </c>
      <c r="Y1621" s="1">
        <v>94.797110000000004</v>
      </c>
    </row>
    <row r="1622" spans="5:25" x14ac:dyDescent="0.3">
      <c r="E1622" s="1">
        <v>3676.3233</v>
      </c>
      <c r="F1622" s="1">
        <v>94.715450000000004</v>
      </c>
      <c r="G1622" s="1">
        <v>95.532539999999997</v>
      </c>
      <c r="H1622" s="1">
        <v>95.851489999999998</v>
      </c>
      <c r="I1622" s="1">
        <v>95.251729999999995</v>
      </c>
      <c r="J1622" s="1">
        <v>95.236909999999995</v>
      </c>
      <c r="K1622" s="1">
        <v>96.070440000000005</v>
      </c>
      <c r="L1622" s="1">
        <v>96.674059999999997</v>
      </c>
      <c r="M1622" s="1">
        <v>95.626019999999997</v>
      </c>
      <c r="N1622" s="1">
        <v>96.091989999999996</v>
      </c>
      <c r="O1622" s="1">
        <v>94.924109999999999</v>
      </c>
      <c r="P1622" s="1">
        <v>94.558850000000007</v>
      </c>
      <c r="Q1622" s="1">
        <v>93.528099999999995</v>
      </c>
      <c r="R1622" s="1">
        <v>95.323350000000005</v>
      </c>
      <c r="S1622" s="1">
        <v>95.401160000000004</v>
      </c>
      <c r="T1622" s="1">
        <v>95.546049999999994</v>
      </c>
      <c r="U1622" s="1">
        <v>95.775769999999994</v>
      </c>
      <c r="V1622" s="1">
        <v>94.455389999999994</v>
      </c>
      <c r="W1622" s="1">
        <v>94.166550000000001</v>
      </c>
      <c r="X1622" s="1">
        <v>94.825090000000003</v>
      </c>
      <c r="Y1622" s="1">
        <v>94.925190000000001</v>
      </c>
    </row>
    <row r="1623" spans="5:25" x14ac:dyDescent="0.3">
      <c r="E1623" s="1">
        <v>3678.2521099999999</v>
      </c>
      <c r="F1623" s="1">
        <v>94.920990000000003</v>
      </c>
      <c r="G1623" s="1">
        <v>95.991420000000005</v>
      </c>
      <c r="H1623" s="1">
        <v>96.1524</v>
      </c>
      <c r="I1623" s="1">
        <v>95.583849999999998</v>
      </c>
      <c r="J1623" s="1">
        <v>95.491900000000001</v>
      </c>
      <c r="K1623" s="1">
        <v>96.123189999999994</v>
      </c>
      <c r="L1623" s="1">
        <v>96.852360000000004</v>
      </c>
      <c r="M1623" s="1">
        <v>95.900980000000004</v>
      </c>
      <c r="N1623" s="1">
        <v>96.376410000000007</v>
      </c>
      <c r="O1623" s="1">
        <v>95.508470000000003</v>
      </c>
      <c r="P1623" s="1">
        <v>95.020790000000005</v>
      </c>
      <c r="Q1623" s="1">
        <v>94.619680000000002</v>
      </c>
      <c r="R1623" s="1">
        <v>95.694109999999995</v>
      </c>
      <c r="S1623" s="1">
        <v>95.567160000000001</v>
      </c>
      <c r="T1623" s="1">
        <v>95.771019999999993</v>
      </c>
      <c r="U1623" s="1">
        <v>95.894319999999993</v>
      </c>
      <c r="V1623" s="1">
        <v>94.992620000000002</v>
      </c>
      <c r="W1623" s="1">
        <v>94.891930000000002</v>
      </c>
      <c r="X1623" s="1">
        <v>94.997550000000004</v>
      </c>
      <c r="Y1623" s="1">
        <v>95.346339999999998</v>
      </c>
    </row>
    <row r="1624" spans="5:25" x14ac:dyDescent="0.3">
      <c r="E1624" s="1">
        <v>3680.18093</v>
      </c>
      <c r="F1624" s="1">
        <v>95.033069999999995</v>
      </c>
      <c r="G1624" s="1">
        <v>96.244619999999998</v>
      </c>
      <c r="H1624" s="1">
        <v>96.331019999999995</v>
      </c>
      <c r="I1624" s="1">
        <v>95.884720000000002</v>
      </c>
      <c r="J1624" s="1">
        <v>95.757900000000006</v>
      </c>
      <c r="K1624" s="1">
        <v>96.229050000000001</v>
      </c>
      <c r="L1624" s="1">
        <v>96.969189999999998</v>
      </c>
      <c r="M1624" s="1">
        <v>96.126059999999995</v>
      </c>
      <c r="N1624" s="1">
        <v>96.685040000000001</v>
      </c>
      <c r="O1624" s="1">
        <v>95.897660000000002</v>
      </c>
      <c r="P1624" s="1">
        <v>95.371020000000001</v>
      </c>
      <c r="Q1624" s="1">
        <v>95.347909999999999</v>
      </c>
      <c r="R1624" s="1">
        <v>96.089979999999997</v>
      </c>
      <c r="S1624" s="1">
        <v>95.640349999999998</v>
      </c>
      <c r="T1624" s="1">
        <v>95.940209999999993</v>
      </c>
      <c r="U1624" s="1">
        <v>96.040620000000004</v>
      </c>
      <c r="V1624" s="1">
        <v>95.290019999999998</v>
      </c>
      <c r="W1624" s="1">
        <v>95.17765</v>
      </c>
      <c r="X1624" s="1">
        <v>95.298950000000005</v>
      </c>
      <c r="Y1624" s="1">
        <v>95.669809999999998</v>
      </c>
    </row>
    <row r="1625" spans="5:25" x14ac:dyDescent="0.3">
      <c r="E1625" s="1">
        <v>3682.1097399999999</v>
      </c>
      <c r="F1625" s="1">
        <v>95.184740000000005</v>
      </c>
      <c r="G1625" s="1">
        <v>96.422420000000002</v>
      </c>
      <c r="H1625" s="1">
        <v>96.463120000000004</v>
      </c>
      <c r="I1625" s="1">
        <v>96.101129999999998</v>
      </c>
      <c r="J1625" s="1">
        <v>95.945930000000004</v>
      </c>
      <c r="K1625" s="1">
        <v>96.387450000000001</v>
      </c>
      <c r="L1625" s="1">
        <v>96.994380000000007</v>
      </c>
      <c r="M1625" s="1">
        <v>96.256510000000006</v>
      </c>
      <c r="N1625" s="1">
        <v>96.885199999999998</v>
      </c>
      <c r="O1625" s="1">
        <v>96.147440000000003</v>
      </c>
      <c r="P1625" s="1">
        <v>95.720050000000001</v>
      </c>
      <c r="Q1625" s="1">
        <v>95.794780000000003</v>
      </c>
      <c r="R1625" s="1">
        <v>96.354519999999994</v>
      </c>
      <c r="S1625" s="1">
        <v>95.684240000000003</v>
      </c>
      <c r="T1625" s="1">
        <v>96.080969999999994</v>
      </c>
      <c r="U1625" s="1">
        <v>96.217730000000003</v>
      </c>
      <c r="V1625" s="1">
        <v>95.541349999999994</v>
      </c>
      <c r="W1625" s="1">
        <v>95.381730000000005</v>
      </c>
      <c r="X1625" s="1">
        <v>95.570549999999997</v>
      </c>
      <c r="Y1625" s="1">
        <v>95.994249999999994</v>
      </c>
    </row>
    <row r="1626" spans="5:25" x14ac:dyDescent="0.3">
      <c r="E1626" s="1">
        <v>3684.03856</v>
      </c>
      <c r="F1626" s="1">
        <v>95.319980000000001</v>
      </c>
      <c r="G1626" s="1">
        <v>96.512020000000007</v>
      </c>
      <c r="H1626" s="1">
        <v>96.555369999999996</v>
      </c>
      <c r="I1626" s="1">
        <v>96.282139999999998</v>
      </c>
      <c r="J1626" s="1">
        <v>96.017240000000001</v>
      </c>
      <c r="K1626" s="1">
        <v>96.537989999999994</v>
      </c>
      <c r="L1626" s="1">
        <v>97.06129</v>
      </c>
      <c r="M1626" s="1">
        <v>96.529480000000007</v>
      </c>
      <c r="N1626" s="1">
        <v>97.017030000000005</v>
      </c>
      <c r="O1626" s="1">
        <v>96.278630000000007</v>
      </c>
      <c r="P1626" s="1">
        <v>95.975179999999995</v>
      </c>
      <c r="Q1626" s="1">
        <v>95.926869999999994</v>
      </c>
      <c r="R1626" s="1">
        <v>96.540350000000004</v>
      </c>
      <c r="S1626" s="1">
        <v>95.778999999999996</v>
      </c>
      <c r="T1626" s="1">
        <v>96.268940000000001</v>
      </c>
      <c r="U1626" s="1">
        <v>96.396919999999994</v>
      </c>
      <c r="V1626" s="1">
        <v>95.743489999999994</v>
      </c>
      <c r="W1626" s="1">
        <v>95.675460000000001</v>
      </c>
      <c r="X1626" s="1">
        <v>95.823530000000005</v>
      </c>
      <c r="Y1626" s="1">
        <v>96.35718</v>
      </c>
    </row>
    <row r="1627" spans="5:25" x14ac:dyDescent="0.3">
      <c r="E1627" s="1">
        <v>3685.96738</v>
      </c>
      <c r="F1627" s="1">
        <v>95.394949999999994</v>
      </c>
      <c r="G1627" s="1">
        <v>96.636510000000001</v>
      </c>
      <c r="H1627" s="1">
        <v>96.572819999999993</v>
      </c>
      <c r="I1627" s="1">
        <v>96.387720000000002</v>
      </c>
      <c r="J1627" s="1">
        <v>96.002539999999996</v>
      </c>
      <c r="K1627" s="1">
        <v>96.614999999999995</v>
      </c>
      <c r="L1627" s="1">
        <v>97.214429999999993</v>
      </c>
      <c r="M1627" s="1">
        <v>96.904060000000001</v>
      </c>
      <c r="N1627" s="1">
        <v>97.157759999999996</v>
      </c>
      <c r="O1627" s="1">
        <v>96.358670000000004</v>
      </c>
      <c r="P1627" s="1">
        <v>96.102159999999998</v>
      </c>
      <c r="Q1627" s="1">
        <v>95.771550000000005</v>
      </c>
      <c r="R1627" s="1">
        <v>96.703140000000005</v>
      </c>
      <c r="S1627" s="1">
        <v>95.797389999999993</v>
      </c>
      <c r="T1627" s="1">
        <v>96.532669999999996</v>
      </c>
      <c r="U1627" s="1">
        <v>96.645790000000005</v>
      </c>
      <c r="V1627" s="1">
        <v>95.884399999999999</v>
      </c>
      <c r="W1627" s="1">
        <v>95.914860000000004</v>
      </c>
      <c r="X1627" s="1">
        <v>95.990039999999993</v>
      </c>
      <c r="Y1627" s="1">
        <v>96.533199999999994</v>
      </c>
    </row>
    <row r="1628" spans="5:25" x14ac:dyDescent="0.3">
      <c r="E1628" s="1">
        <v>3687.8961899999999</v>
      </c>
      <c r="F1628" s="1">
        <v>95.68244</v>
      </c>
      <c r="G1628" s="1">
        <v>96.821209999999994</v>
      </c>
      <c r="H1628" s="1">
        <v>96.593559999999997</v>
      </c>
      <c r="I1628" s="1">
        <v>96.479820000000004</v>
      </c>
      <c r="J1628" s="1">
        <v>96.061819999999997</v>
      </c>
      <c r="K1628" s="1">
        <v>96.888310000000004</v>
      </c>
      <c r="L1628" s="1">
        <v>97.557280000000006</v>
      </c>
      <c r="M1628" s="1">
        <v>97.312219999999996</v>
      </c>
      <c r="N1628" s="1">
        <v>97.285319999999999</v>
      </c>
      <c r="O1628" s="1">
        <v>96.334000000000003</v>
      </c>
      <c r="P1628" s="1">
        <v>96.051609999999997</v>
      </c>
      <c r="Q1628" s="1">
        <v>95.161640000000006</v>
      </c>
      <c r="R1628" s="1">
        <v>96.634469999999993</v>
      </c>
      <c r="S1628" s="1">
        <v>95.990979999999993</v>
      </c>
      <c r="T1628" s="1">
        <v>96.713030000000003</v>
      </c>
      <c r="U1628" s="1">
        <v>96.940939999999998</v>
      </c>
      <c r="V1628" s="1">
        <v>95.927139999999994</v>
      </c>
      <c r="W1628" s="1">
        <v>95.91771</v>
      </c>
      <c r="X1628" s="1">
        <v>96.008380000000002</v>
      </c>
      <c r="Y1628" s="1">
        <v>96.430940000000007</v>
      </c>
    </row>
    <row r="1629" spans="5:25" x14ac:dyDescent="0.3">
      <c r="E1629" s="1">
        <v>3689.82501</v>
      </c>
      <c r="F1629" s="1">
        <v>96.356279999999998</v>
      </c>
      <c r="G1629" s="1">
        <v>96.944959999999995</v>
      </c>
      <c r="H1629" s="1">
        <v>96.994969999999995</v>
      </c>
      <c r="I1629" s="1">
        <v>96.746430000000004</v>
      </c>
      <c r="J1629" s="1">
        <v>96.147139999999993</v>
      </c>
      <c r="K1629" s="1">
        <v>97.313000000000002</v>
      </c>
      <c r="L1629" s="1">
        <v>97.833519999999993</v>
      </c>
      <c r="M1629" s="1">
        <v>97.425229999999999</v>
      </c>
      <c r="N1629" s="1">
        <v>97.488770000000002</v>
      </c>
      <c r="O1629" s="1">
        <v>96.449179999999998</v>
      </c>
      <c r="P1629" s="1">
        <v>96.038030000000006</v>
      </c>
      <c r="Q1629" s="1">
        <v>95.068299999999994</v>
      </c>
      <c r="R1629" s="1">
        <v>96.573840000000004</v>
      </c>
      <c r="S1629" s="1">
        <v>96.622510000000005</v>
      </c>
      <c r="T1629" s="1">
        <v>96.827439999999996</v>
      </c>
      <c r="U1629" s="1">
        <v>97.034660000000002</v>
      </c>
      <c r="V1629" s="1">
        <v>96.041849999999997</v>
      </c>
      <c r="W1629" s="1">
        <v>95.741500000000002</v>
      </c>
      <c r="X1629" s="1">
        <v>96.024150000000006</v>
      </c>
      <c r="Y1629" s="1">
        <v>96.345960000000005</v>
      </c>
    </row>
    <row r="1630" spans="5:25" x14ac:dyDescent="0.3">
      <c r="E1630" s="1">
        <v>3691.7538199999999</v>
      </c>
      <c r="F1630" s="1">
        <v>96.56541</v>
      </c>
      <c r="G1630" s="1">
        <v>97.14949</v>
      </c>
      <c r="H1630" s="1">
        <v>97.510739999999998</v>
      </c>
      <c r="I1630" s="1">
        <v>97.017430000000004</v>
      </c>
      <c r="J1630" s="1">
        <v>96.342039999999997</v>
      </c>
      <c r="K1630" s="1">
        <v>97.377549999999999</v>
      </c>
      <c r="L1630" s="1">
        <v>97.726320000000001</v>
      </c>
      <c r="M1630" s="1">
        <v>97.38946</v>
      </c>
      <c r="N1630" s="1">
        <v>97.707930000000005</v>
      </c>
      <c r="O1630" s="1">
        <v>96.877790000000005</v>
      </c>
      <c r="P1630" s="1">
        <v>96.451849999999993</v>
      </c>
      <c r="Q1630" s="1">
        <v>95.957980000000006</v>
      </c>
      <c r="R1630" s="1">
        <v>96.92671</v>
      </c>
      <c r="S1630" s="1">
        <v>96.861080000000001</v>
      </c>
      <c r="T1630" s="1">
        <v>96.868560000000002</v>
      </c>
      <c r="U1630" s="1">
        <v>97.068420000000003</v>
      </c>
      <c r="V1630" s="1">
        <v>96.349940000000004</v>
      </c>
      <c r="W1630" s="1">
        <v>95.915689999999998</v>
      </c>
      <c r="X1630" s="1">
        <v>96.255319999999998</v>
      </c>
      <c r="Y1630" s="1">
        <v>96.582700000000003</v>
      </c>
    </row>
    <row r="1631" spans="5:25" x14ac:dyDescent="0.3">
      <c r="E1631" s="1">
        <v>3693.68264</v>
      </c>
      <c r="F1631" s="1">
        <v>96.560559999999995</v>
      </c>
      <c r="G1631" s="1">
        <v>97.37473</v>
      </c>
      <c r="H1631" s="1">
        <v>97.686340000000001</v>
      </c>
      <c r="I1631" s="1">
        <v>97.197950000000006</v>
      </c>
      <c r="J1631" s="1">
        <v>96.629900000000006</v>
      </c>
      <c r="K1631" s="1">
        <v>97.416600000000003</v>
      </c>
      <c r="L1631" s="1">
        <v>97.580290000000005</v>
      </c>
      <c r="M1631" s="1">
        <v>97.506420000000006</v>
      </c>
      <c r="N1631" s="1">
        <v>97.847070000000002</v>
      </c>
      <c r="O1631" s="1">
        <v>97.14</v>
      </c>
      <c r="P1631" s="1">
        <v>96.823740000000001</v>
      </c>
      <c r="Q1631" s="1">
        <v>96.748500000000007</v>
      </c>
      <c r="R1631" s="1">
        <v>97.282769999999999</v>
      </c>
      <c r="S1631" s="1">
        <v>96.877120000000005</v>
      </c>
      <c r="T1631" s="1">
        <v>96.902770000000004</v>
      </c>
      <c r="U1631" s="1">
        <v>97.256010000000003</v>
      </c>
      <c r="V1631" s="1">
        <v>96.531170000000003</v>
      </c>
      <c r="W1631" s="1">
        <v>96.25976</v>
      </c>
      <c r="X1631" s="1">
        <v>96.528170000000003</v>
      </c>
      <c r="Y1631" s="1">
        <v>96.900289999999998</v>
      </c>
    </row>
    <row r="1632" spans="5:25" x14ac:dyDescent="0.3">
      <c r="E1632" s="1">
        <v>3695.6114600000001</v>
      </c>
      <c r="F1632" s="1">
        <v>96.590260000000001</v>
      </c>
      <c r="G1632" s="1">
        <v>97.550830000000005</v>
      </c>
      <c r="H1632" s="1">
        <v>97.719160000000002</v>
      </c>
      <c r="I1632" s="1">
        <v>97.399969999999996</v>
      </c>
      <c r="J1632" s="1">
        <v>96.824330000000003</v>
      </c>
      <c r="K1632" s="1">
        <v>97.495949999999993</v>
      </c>
      <c r="L1632" s="1">
        <v>97.641030000000001</v>
      </c>
      <c r="M1632" s="1">
        <v>97.687150000000003</v>
      </c>
      <c r="N1632" s="1">
        <v>98.034719999999993</v>
      </c>
      <c r="O1632" s="1">
        <v>97.339380000000006</v>
      </c>
      <c r="P1632" s="1">
        <v>97.039820000000006</v>
      </c>
      <c r="Q1632" s="1">
        <v>97.077849999999998</v>
      </c>
      <c r="R1632" s="1">
        <v>97.496520000000004</v>
      </c>
      <c r="S1632" s="1">
        <v>96.894769999999994</v>
      </c>
      <c r="T1632" s="1">
        <v>97.039969999999997</v>
      </c>
      <c r="U1632" s="1">
        <v>97.511750000000006</v>
      </c>
      <c r="V1632" s="1">
        <v>96.707490000000007</v>
      </c>
      <c r="W1632" s="1">
        <v>96.553740000000005</v>
      </c>
      <c r="X1632" s="1">
        <v>96.773060000000001</v>
      </c>
      <c r="Y1632" s="1">
        <v>97.139709999999994</v>
      </c>
    </row>
    <row r="1633" spans="5:25" x14ac:dyDescent="0.3">
      <c r="E1633" s="1">
        <v>3697.54027</v>
      </c>
      <c r="F1633" s="1">
        <v>96.693330000000003</v>
      </c>
      <c r="G1633" s="1">
        <v>97.635540000000006</v>
      </c>
      <c r="H1633" s="1">
        <v>97.743350000000007</v>
      </c>
      <c r="I1633" s="1">
        <v>97.502330000000001</v>
      </c>
      <c r="J1633" s="1">
        <v>96.884659999999997</v>
      </c>
      <c r="K1633" s="1">
        <v>97.59545</v>
      </c>
      <c r="L1633" s="1">
        <v>97.789420000000007</v>
      </c>
      <c r="M1633" s="1">
        <v>97.744339999999994</v>
      </c>
      <c r="N1633" s="1">
        <v>98.189070000000001</v>
      </c>
      <c r="O1633" s="1">
        <v>97.520610000000005</v>
      </c>
      <c r="P1633" s="1">
        <v>97.208489999999998</v>
      </c>
      <c r="Q1633" s="1">
        <v>97.168760000000006</v>
      </c>
      <c r="R1633" s="1">
        <v>97.63297</v>
      </c>
      <c r="S1633" s="1">
        <v>96.927949999999996</v>
      </c>
      <c r="T1633" s="1">
        <v>97.179850000000002</v>
      </c>
      <c r="U1633" s="1">
        <v>97.633840000000006</v>
      </c>
      <c r="V1633" s="1">
        <v>96.797979999999995</v>
      </c>
      <c r="W1633" s="1">
        <v>96.69314</v>
      </c>
      <c r="X1633" s="1">
        <v>96.934740000000005</v>
      </c>
      <c r="Y1633" s="1">
        <v>97.278809999999993</v>
      </c>
    </row>
    <row r="1634" spans="5:25" x14ac:dyDescent="0.3">
      <c r="E1634" s="1">
        <v>3699.4690900000001</v>
      </c>
      <c r="F1634" s="1">
        <v>96.853489999999994</v>
      </c>
      <c r="G1634" s="1">
        <v>97.716189999999997</v>
      </c>
      <c r="H1634" s="1">
        <v>97.688900000000004</v>
      </c>
      <c r="I1634" s="1">
        <v>97.584950000000006</v>
      </c>
      <c r="J1634" s="1">
        <v>96.872039999999998</v>
      </c>
      <c r="K1634" s="1">
        <v>97.628429999999994</v>
      </c>
      <c r="L1634" s="1">
        <v>97.862380000000002</v>
      </c>
      <c r="M1634" s="1">
        <v>97.916129999999995</v>
      </c>
      <c r="N1634" s="1">
        <v>98.257769999999994</v>
      </c>
      <c r="O1634" s="1">
        <v>97.660480000000007</v>
      </c>
      <c r="P1634" s="1">
        <v>97.287019999999998</v>
      </c>
      <c r="Q1634" s="1">
        <v>97.107010000000002</v>
      </c>
      <c r="R1634" s="1">
        <v>97.727019999999996</v>
      </c>
      <c r="S1634" s="1">
        <v>96.966840000000005</v>
      </c>
      <c r="T1634" s="1">
        <v>97.246809999999996</v>
      </c>
      <c r="U1634" s="1">
        <v>97.677229999999994</v>
      </c>
      <c r="V1634" s="1">
        <v>96.778239999999997</v>
      </c>
      <c r="W1634" s="1">
        <v>96.739109999999997</v>
      </c>
      <c r="X1634" s="1">
        <v>96.970140000000001</v>
      </c>
      <c r="Y1634" s="1">
        <v>97.360690000000005</v>
      </c>
    </row>
    <row r="1635" spans="5:25" x14ac:dyDescent="0.3">
      <c r="E1635" s="1">
        <v>3701.3978999999999</v>
      </c>
      <c r="F1635" s="1">
        <v>97.027299999999997</v>
      </c>
      <c r="G1635" s="1">
        <v>97.863339999999994</v>
      </c>
      <c r="H1635" s="1">
        <v>97.746880000000004</v>
      </c>
      <c r="I1635" s="1">
        <v>97.729039999999998</v>
      </c>
      <c r="J1635" s="1">
        <v>96.861500000000007</v>
      </c>
      <c r="K1635" s="1">
        <v>97.753270000000001</v>
      </c>
      <c r="L1635" s="1">
        <v>97.954920000000001</v>
      </c>
      <c r="M1635" s="1">
        <v>98.011240000000001</v>
      </c>
      <c r="N1635" s="1">
        <v>98.325590000000005</v>
      </c>
      <c r="O1635" s="1">
        <v>97.634720000000002</v>
      </c>
      <c r="P1635" s="1">
        <v>97.285820000000001</v>
      </c>
      <c r="Q1635" s="1">
        <v>97.013390000000001</v>
      </c>
      <c r="R1635" s="1">
        <v>97.704400000000007</v>
      </c>
      <c r="S1635" s="1">
        <v>97.2072</v>
      </c>
      <c r="T1635" s="1">
        <v>97.430930000000004</v>
      </c>
      <c r="U1635" s="1">
        <v>97.721220000000002</v>
      </c>
      <c r="V1635" s="1">
        <v>96.848690000000005</v>
      </c>
      <c r="W1635" s="1">
        <v>96.713549999999998</v>
      </c>
      <c r="X1635" s="1">
        <v>96.997749999999996</v>
      </c>
      <c r="Y1635" s="1">
        <v>97.347629999999995</v>
      </c>
    </row>
    <row r="1636" spans="5:25" x14ac:dyDescent="0.3">
      <c r="E1636" s="1">
        <v>3703.32672</v>
      </c>
      <c r="F1636" s="1">
        <v>97.163060000000002</v>
      </c>
      <c r="G1636" s="1">
        <v>98.02373</v>
      </c>
      <c r="H1636" s="1">
        <v>97.971170000000001</v>
      </c>
      <c r="I1636" s="1">
        <v>97.882729999999995</v>
      </c>
      <c r="J1636" s="1">
        <v>96.968019999999996</v>
      </c>
      <c r="K1636" s="1">
        <v>97.971599999999995</v>
      </c>
      <c r="L1636" s="1">
        <v>98.054040000000001</v>
      </c>
      <c r="M1636" s="1">
        <v>98.013260000000002</v>
      </c>
      <c r="N1636" s="1">
        <v>98.475030000000004</v>
      </c>
      <c r="O1636" s="1">
        <v>97.778999999999996</v>
      </c>
      <c r="P1636" s="1">
        <v>97.436120000000003</v>
      </c>
      <c r="Q1636" s="1">
        <v>97.325969999999998</v>
      </c>
      <c r="R1636" s="1">
        <v>97.788030000000006</v>
      </c>
      <c r="S1636" s="1">
        <v>97.435289999999995</v>
      </c>
      <c r="T1636" s="1">
        <v>97.532529999999994</v>
      </c>
      <c r="U1636" s="1">
        <v>97.868780000000001</v>
      </c>
      <c r="V1636" s="1">
        <v>97.124719999999996</v>
      </c>
      <c r="W1636" s="1">
        <v>96.891080000000002</v>
      </c>
      <c r="X1636" s="1">
        <v>97.054550000000006</v>
      </c>
      <c r="Y1636" s="1">
        <v>97.441649999999996</v>
      </c>
    </row>
    <row r="1637" spans="5:25" x14ac:dyDescent="0.3">
      <c r="E1637" s="1">
        <v>3705.2555400000001</v>
      </c>
      <c r="F1637" s="1">
        <v>97.17304</v>
      </c>
      <c r="G1637" s="1">
        <v>98.038520000000005</v>
      </c>
      <c r="H1637" s="1">
        <v>98.126140000000007</v>
      </c>
      <c r="I1637" s="1">
        <v>97.970160000000007</v>
      </c>
      <c r="J1637" s="1">
        <v>97.182670000000002</v>
      </c>
      <c r="K1637" s="1">
        <v>98.065449999999998</v>
      </c>
      <c r="L1637" s="1">
        <v>98.072540000000004</v>
      </c>
      <c r="M1637" s="1">
        <v>98.169830000000005</v>
      </c>
      <c r="N1637" s="1">
        <v>98.562470000000005</v>
      </c>
      <c r="O1637" s="1">
        <v>97.922120000000007</v>
      </c>
      <c r="P1637" s="1">
        <v>97.645039999999995</v>
      </c>
      <c r="Q1637" s="1">
        <v>97.514390000000006</v>
      </c>
      <c r="R1637" s="1">
        <v>97.936040000000006</v>
      </c>
      <c r="S1637" s="1">
        <v>97.359790000000004</v>
      </c>
      <c r="T1637" s="1">
        <v>97.561689999999999</v>
      </c>
      <c r="U1637" s="1">
        <v>97.994370000000004</v>
      </c>
      <c r="V1637" s="1">
        <v>97.295000000000002</v>
      </c>
      <c r="W1637" s="1">
        <v>97.142709999999994</v>
      </c>
      <c r="X1637" s="1">
        <v>97.182040000000001</v>
      </c>
      <c r="Y1637" s="1">
        <v>97.605999999999995</v>
      </c>
    </row>
    <row r="1638" spans="5:25" x14ac:dyDescent="0.3">
      <c r="E1638" s="1">
        <v>3707.18435</v>
      </c>
      <c r="F1638" s="1">
        <v>97.190420000000003</v>
      </c>
      <c r="G1638" s="1">
        <v>97.996219999999994</v>
      </c>
      <c r="H1638" s="1">
        <v>98.088419999999999</v>
      </c>
      <c r="I1638" s="1">
        <v>97.995779999999996</v>
      </c>
      <c r="J1638" s="1">
        <v>97.202209999999994</v>
      </c>
      <c r="K1638" s="1">
        <v>98.128569999999996</v>
      </c>
      <c r="L1638" s="1">
        <v>98.107330000000005</v>
      </c>
      <c r="M1638" s="1">
        <v>98.454260000000005</v>
      </c>
      <c r="N1638" s="1">
        <v>98.557550000000006</v>
      </c>
      <c r="O1638" s="1">
        <v>97.993899999999996</v>
      </c>
      <c r="P1638" s="1">
        <v>97.784059999999997</v>
      </c>
      <c r="Q1638" s="1">
        <v>97.386139999999997</v>
      </c>
      <c r="R1638" s="1">
        <v>97.984989999999996</v>
      </c>
      <c r="S1638" s="1">
        <v>97.280550000000005</v>
      </c>
      <c r="T1638" s="1">
        <v>97.690619999999996</v>
      </c>
      <c r="U1638" s="1">
        <v>98.136499999999998</v>
      </c>
      <c r="V1638" s="1">
        <v>97.32199</v>
      </c>
      <c r="W1638" s="1">
        <v>97.17989</v>
      </c>
      <c r="X1638" s="1">
        <v>97.268190000000004</v>
      </c>
      <c r="Y1638" s="1">
        <v>97.730019999999996</v>
      </c>
    </row>
    <row r="1639" spans="5:25" x14ac:dyDescent="0.3">
      <c r="E1639" s="1">
        <v>3709.1131700000001</v>
      </c>
      <c r="F1639" s="1">
        <v>97.349900000000005</v>
      </c>
      <c r="G1639" s="1">
        <v>97.945610000000002</v>
      </c>
      <c r="H1639" s="1">
        <v>97.896529999999998</v>
      </c>
      <c r="I1639" s="1">
        <v>97.913960000000003</v>
      </c>
      <c r="J1639" s="1">
        <v>97.044259999999994</v>
      </c>
      <c r="K1639" s="1">
        <v>98.159970000000001</v>
      </c>
      <c r="L1639" s="1">
        <v>98.266570000000002</v>
      </c>
      <c r="M1639" s="1">
        <v>98.654910000000001</v>
      </c>
      <c r="N1639" s="1">
        <v>98.581209999999999</v>
      </c>
      <c r="O1639" s="1">
        <v>97.99973</v>
      </c>
      <c r="P1639" s="1">
        <v>97.713139999999996</v>
      </c>
      <c r="Q1639" s="1">
        <v>96.778300000000002</v>
      </c>
      <c r="R1639" s="1">
        <v>97.838549999999998</v>
      </c>
      <c r="S1639" s="1">
        <v>97.330709999999996</v>
      </c>
      <c r="T1639" s="1">
        <v>97.802689999999998</v>
      </c>
      <c r="U1639" s="1">
        <v>98.264340000000004</v>
      </c>
      <c r="V1639" s="1">
        <v>97.153850000000006</v>
      </c>
      <c r="W1639" s="1">
        <v>97.015690000000006</v>
      </c>
      <c r="X1639" s="1">
        <v>97.170810000000003</v>
      </c>
      <c r="Y1639" s="1">
        <v>97.643289999999993</v>
      </c>
    </row>
    <row r="1640" spans="5:25" x14ac:dyDescent="0.3">
      <c r="E1640" s="1">
        <v>3711.04198</v>
      </c>
      <c r="F1640" s="1">
        <v>97.666659999999993</v>
      </c>
      <c r="G1640" s="1">
        <v>98.077979999999997</v>
      </c>
      <c r="H1640" s="1">
        <v>97.964200000000005</v>
      </c>
      <c r="I1640" s="1">
        <v>97.947959999999995</v>
      </c>
      <c r="J1640" s="1">
        <v>97.331599999999995</v>
      </c>
      <c r="K1640" s="1">
        <v>98.335279999999997</v>
      </c>
      <c r="L1640" s="1">
        <v>98.724770000000007</v>
      </c>
      <c r="M1640" s="1">
        <v>98.503069999999994</v>
      </c>
      <c r="N1640" s="1">
        <v>98.781949999999995</v>
      </c>
      <c r="O1640" s="1">
        <v>97.876959999999997</v>
      </c>
      <c r="P1640" s="1">
        <v>97.570160000000001</v>
      </c>
      <c r="Q1640" s="1">
        <v>96.360929999999996</v>
      </c>
      <c r="R1640" s="1">
        <v>97.870180000000005</v>
      </c>
      <c r="S1640" s="1">
        <v>97.774360000000001</v>
      </c>
      <c r="T1640" s="1">
        <v>97.98218</v>
      </c>
      <c r="U1640" s="1">
        <v>98.321259999999995</v>
      </c>
      <c r="V1640" s="1">
        <v>97.060599999999994</v>
      </c>
      <c r="W1640" s="1">
        <v>96.695059999999998</v>
      </c>
      <c r="X1640" s="1">
        <v>97.103030000000004</v>
      </c>
      <c r="Y1640" s="1">
        <v>97.485309999999998</v>
      </c>
    </row>
    <row r="1641" spans="5:25" x14ac:dyDescent="0.3">
      <c r="E1641" s="1">
        <v>3712.9708000000001</v>
      </c>
      <c r="F1641" s="1">
        <v>97.777760000000001</v>
      </c>
      <c r="G1641" s="1">
        <v>98.370699999999999</v>
      </c>
      <c r="H1641" s="1">
        <v>98.298739999999995</v>
      </c>
      <c r="I1641" s="1">
        <v>98.197699999999998</v>
      </c>
      <c r="J1641" s="1">
        <v>97.775800000000004</v>
      </c>
      <c r="K1641" s="1">
        <v>98.473439999999997</v>
      </c>
      <c r="L1641" s="1">
        <v>98.880099999999999</v>
      </c>
      <c r="M1641" s="1">
        <v>98.306150000000002</v>
      </c>
      <c r="N1641" s="1">
        <v>98.926659999999998</v>
      </c>
      <c r="O1641" s="1">
        <v>97.925290000000004</v>
      </c>
      <c r="P1641" s="1">
        <v>97.710579999999993</v>
      </c>
      <c r="Q1641" s="1">
        <v>97.051640000000006</v>
      </c>
      <c r="R1641" s="1">
        <v>98.130340000000004</v>
      </c>
      <c r="S1641" s="1">
        <v>98.116569999999996</v>
      </c>
      <c r="T1641" s="1">
        <v>98.115260000000006</v>
      </c>
      <c r="U1641" s="1">
        <v>98.261499999999998</v>
      </c>
      <c r="V1641" s="1">
        <v>97.325860000000006</v>
      </c>
      <c r="W1641" s="1">
        <v>96.817850000000007</v>
      </c>
      <c r="X1641" s="1">
        <v>97.257390000000001</v>
      </c>
      <c r="Y1641" s="1">
        <v>97.651880000000006</v>
      </c>
    </row>
    <row r="1642" spans="5:25" x14ac:dyDescent="0.3">
      <c r="E1642" s="1">
        <v>3714.8996200000001</v>
      </c>
      <c r="F1642" s="1">
        <v>97.748490000000004</v>
      </c>
      <c r="G1642" s="1">
        <v>98.518799999999999</v>
      </c>
      <c r="H1642" s="1">
        <v>98.39152</v>
      </c>
      <c r="I1642" s="1">
        <v>98.386669999999995</v>
      </c>
      <c r="J1642" s="1">
        <v>97.925740000000005</v>
      </c>
      <c r="K1642" s="1">
        <v>98.382320000000007</v>
      </c>
      <c r="L1642" s="1">
        <v>98.843710000000002</v>
      </c>
      <c r="M1642" s="1">
        <v>98.440179999999998</v>
      </c>
      <c r="N1642" s="1">
        <v>98.857010000000002</v>
      </c>
      <c r="O1642" s="1">
        <v>98.151449999999997</v>
      </c>
      <c r="P1642" s="1">
        <v>97.930660000000003</v>
      </c>
      <c r="Q1642" s="1">
        <v>97.667649999999995</v>
      </c>
      <c r="R1642" s="1">
        <v>98.290800000000004</v>
      </c>
      <c r="S1642" s="1">
        <v>97.974890000000002</v>
      </c>
      <c r="T1642" s="1">
        <v>98.183959999999999</v>
      </c>
      <c r="U1642" s="1">
        <v>98.268090000000001</v>
      </c>
      <c r="V1642" s="1">
        <v>97.563770000000005</v>
      </c>
      <c r="W1642" s="1">
        <v>97.284130000000005</v>
      </c>
      <c r="X1642" s="1">
        <v>97.47757</v>
      </c>
      <c r="Y1642" s="1">
        <v>97.908019999999993</v>
      </c>
    </row>
    <row r="1643" spans="5:25" x14ac:dyDescent="0.3">
      <c r="E1643" s="1">
        <v>3716.82843</v>
      </c>
      <c r="F1643" s="1">
        <v>97.696569999999994</v>
      </c>
      <c r="G1643" s="1">
        <v>98.485399999999998</v>
      </c>
      <c r="H1643" s="1">
        <v>98.318510000000003</v>
      </c>
      <c r="I1643" s="1">
        <v>98.395120000000006</v>
      </c>
      <c r="J1643" s="1">
        <v>97.84581</v>
      </c>
      <c r="K1643" s="1">
        <v>98.294880000000006</v>
      </c>
      <c r="L1643" s="1">
        <v>98.738429999999994</v>
      </c>
      <c r="M1643" s="1">
        <v>98.611180000000004</v>
      </c>
      <c r="N1643" s="1">
        <v>98.752459999999999</v>
      </c>
      <c r="O1643" s="1">
        <v>98.321960000000004</v>
      </c>
      <c r="P1643" s="1">
        <v>98.082350000000005</v>
      </c>
      <c r="Q1643" s="1">
        <v>97.820809999999994</v>
      </c>
      <c r="R1643" s="1">
        <v>98.35436</v>
      </c>
      <c r="S1643" s="1">
        <v>97.776139999999998</v>
      </c>
      <c r="T1643" s="1">
        <v>98.170919999999995</v>
      </c>
      <c r="U1643" s="1">
        <v>98.304060000000007</v>
      </c>
      <c r="V1643" s="1">
        <v>97.603390000000005</v>
      </c>
      <c r="W1643" s="1">
        <v>97.53031</v>
      </c>
      <c r="X1643" s="1">
        <v>97.579239999999999</v>
      </c>
      <c r="Y1643" s="1">
        <v>98.012770000000003</v>
      </c>
    </row>
    <row r="1644" spans="5:25" x14ac:dyDescent="0.3">
      <c r="E1644" s="1">
        <v>3718.7572500000001</v>
      </c>
      <c r="F1644" s="1">
        <v>97.779859999999999</v>
      </c>
      <c r="G1644" s="1">
        <v>98.445970000000003</v>
      </c>
      <c r="H1644" s="1">
        <v>98.326689999999999</v>
      </c>
      <c r="I1644" s="1">
        <v>98.415729999999996</v>
      </c>
      <c r="J1644" s="1">
        <v>97.680279999999996</v>
      </c>
      <c r="K1644" s="1">
        <v>98.407179999999997</v>
      </c>
      <c r="L1644" s="1">
        <v>98.642070000000004</v>
      </c>
      <c r="M1644" s="1">
        <v>98.722160000000002</v>
      </c>
      <c r="N1644" s="1">
        <v>98.805850000000007</v>
      </c>
      <c r="O1644" s="1">
        <v>98.424549999999996</v>
      </c>
      <c r="P1644" s="1">
        <v>98.095039999999997</v>
      </c>
      <c r="Q1644" s="1">
        <v>97.739580000000004</v>
      </c>
      <c r="R1644" s="1">
        <v>98.345510000000004</v>
      </c>
      <c r="S1644" s="1">
        <v>97.782920000000004</v>
      </c>
      <c r="T1644" s="1">
        <v>98.125609999999995</v>
      </c>
      <c r="U1644" s="1">
        <v>98.402789999999996</v>
      </c>
      <c r="V1644" s="1">
        <v>97.589500000000001</v>
      </c>
      <c r="W1644" s="1">
        <v>97.55789</v>
      </c>
      <c r="X1644" s="1">
        <v>97.631169999999997</v>
      </c>
      <c r="Y1644" s="1">
        <v>98.029070000000004</v>
      </c>
    </row>
    <row r="1645" spans="5:25" x14ac:dyDescent="0.3">
      <c r="E1645" s="1">
        <v>3720.68606</v>
      </c>
      <c r="F1645" s="1">
        <v>97.90822</v>
      </c>
      <c r="G1645" s="1">
        <v>98.514229999999998</v>
      </c>
      <c r="H1645" s="1">
        <v>98.35839</v>
      </c>
      <c r="I1645" s="1">
        <v>98.408280000000005</v>
      </c>
      <c r="J1645" s="1">
        <v>97.493899999999996</v>
      </c>
      <c r="K1645" s="1">
        <v>98.465100000000007</v>
      </c>
      <c r="L1645" s="1">
        <v>98.604159999999993</v>
      </c>
      <c r="M1645" s="1">
        <v>98.666589999999999</v>
      </c>
      <c r="N1645" s="1">
        <v>98.914510000000007</v>
      </c>
      <c r="O1645" s="1">
        <v>98.403630000000007</v>
      </c>
      <c r="P1645" s="1">
        <v>98.094359999999995</v>
      </c>
      <c r="Q1645" s="1">
        <v>97.605450000000005</v>
      </c>
      <c r="R1645" s="1">
        <v>98.360839999999996</v>
      </c>
      <c r="S1645" s="1">
        <v>97.758979999999994</v>
      </c>
      <c r="T1645" s="1">
        <v>98.064719999999994</v>
      </c>
      <c r="U1645" s="1">
        <v>98.509780000000006</v>
      </c>
      <c r="V1645" s="1">
        <v>97.575320000000005</v>
      </c>
      <c r="W1645" s="1">
        <v>97.471580000000003</v>
      </c>
      <c r="X1645" s="1">
        <v>97.627520000000004</v>
      </c>
      <c r="Y1645" s="1">
        <v>98.081209999999999</v>
      </c>
    </row>
    <row r="1646" spans="5:25" x14ac:dyDescent="0.3">
      <c r="E1646" s="1">
        <v>3722.6148800000001</v>
      </c>
      <c r="F1646" s="1">
        <v>98.028120000000001</v>
      </c>
      <c r="G1646" s="1">
        <v>98.615780000000001</v>
      </c>
      <c r="H1646" s="1">
        <v>98.473119999999994</v>
      </c>
      <c r="I1646" s="1">
        <v>98.428100000000001</v>
      </c>
      <c r="J1646" s="1">
        <v>97.314179999999993</v>
      </c>
      <c r="K1646" s="1">
        <v>98.492580000000004</v>
      </c>
      <c r="L1646" s="1">
        <v>98.486450000000005</v>
      </c>
      <c r="M1646" s="1">
        <v>98.654960000000003</v>
      </c>
      <c r="N1646" s="1">
        <v>98.962289999999996</v>
      </c>
      <c r="O1646" s="1">
        <v>98.373469999999998</v>
      </c>
      <c r="P1646" s="1">
        <v>98.107900000000001</v>
      </c>
      <c r="Q1646" s="1">
        <v>97.482969999999995</v>
      </c>
      <c r="R1646" s="1">
        <v>98.411109999999994</v>
      </c>
      <c r="S1646" s="1">
        <v>97.800629999999998</v>
      </c>
      <c r="T1646" s="1">
        <v>97.971329999999995</v>
      </c>
      <c r="U1646" s="1">
        <v>98.660160000000005</v>
      </c>
      <c r="V1646" s="1">
        <v>97.585819999999998</v>
      </c>
      <c r="W1646" s="1">
        <v>97.424940000000007</v>
      </c>
      <c r="X1646" s="1">
        <v>97.647850000000005</v>
      </c>
      <c r="Y1646" s="1">
        <v>98.036370000000005</v>
      </c>
    </row>
    <row r="1647" spans="5:25" x14ac:dyDescent="0.3">
      <c r="E1647" s="1">
        <v>3724.5437000000002</v>
      </c>
      <c r="F1647" s="1">
        <v>98.014790000000005</v>
      </c>
      <c r="G1647" s="1">
        <v>98.634590000000003</v>
      </c>
      <c r="H1647" s="1">
        <v>98.597459999999998</v>
      </c>
      <c r="I1647" s="1">
        <v>98.446119999999993</v>
      </c>
      <c r="J1647" s="1">
        <v>97.328680000000006</v>
      </c>
      <c r="K1647" s="1">
        <v>98.5398</v>
      </c>
      <c r="L1647" s="1">
        <v>98.32638</v>
      </c>
      <c r="M1647" s="1">
        <v>98.851849999999999</v>
      </c>
      <c r="N1647" s="1">
        <v>98.961619999999996</v>
      </c>
      <c r="O1647" s="1">
        <v>98.413380000000004</v>
      </c>
      <c r="P1647" s="1">
        <v>98.197630000000004</v>
      </c>
      <c r="Q1647" s="1">
        <v>97.538409999999999</v>
      </c>
      <c r="R1647" s="1">
        <v>98.496189999999999</v>
      </c>
      <c r="S1647" s="1">
        <v>97.861789999999999</v>
      </c>
      <c r="T1647" s="1">
        <v>97.916070000000005</v>
      </c>
      <c r="U1647" s="1">
        <v>98.63561</v>
      </c>
      <c r="V1647" s="1">
        <v>97.576440000000005</v>
      </c>
      <c r="W1647" s="1">
        <v>97.504760000000005</v>
      </c>
      <c r="X1647" s="1">
        <v>97.614609999999999</v>
      </c>
      <c r="Y1647" s="1">
        <v>98.075500000000005</v>
      </c>
    </row>
    <row r="1648" spans="5:25" x14ac:dyDescent="0.3">
      <c r="E1648" s="1">
        <v>3726.4725100000001</v>
      </c>
      <c r="F1648" s="1">
        <v>97.9803</v>
      </c>
      <c r="G1648" s="1">
        <v>98.70026</v>
      </c>
      <c r="H1648" s="1">
        <v>98.723259999999996</v>
      </c>
      <c r="I1648" s="1">
        <v>98.567920000000001</v>
      </c>
      <c r="J1648" s="1">
        <v>97.424260000000004</v>
      </c>
      <c r="K1648" s="1">
        <v>98.621589999999998</v>
      </c>
      <c r="L1648" s="1">
        <v>98.382649999999998</v>
      </c>
      <c r="M1648" s="1">
        <v>98.859989999999996</v>
      </c>
      <c r="N1648" s="1">
        <v>99.061599999999999</v>
      </c>
      <c r="O1648" s="1">
        <v>98.468329999999995</v>
      </c>
      <c r="P1648" s="1">
        <v>98.225319999999996</v>
      </c>
      <c r="Q1648" s="1">
        <v>97.658500000000004</v>
      </c>
      <c r="R1648" s="1">
        <v>98.616010000000003</v>
      </c>
      <c r="S1648" s="1">
        <v>98.029970000000006</v>
      </c>
      <c r="T1648" s="1">
        <v>98.000290000000007</v>
      </c>
      <c r="U1648" s="1">
        <v>98.605199999999996</v>
      </c>
      <c r="V1648" s="1">
        <v>97.645139999999998</v>
      </c>
      <c r="W1648" s="1">
        <v>97.577730000000003</v>
      </c>
      <c r="X1648" s="1">
        <v>97.582790000000003</v>
      </c>
      <c r="Y1648" s="1">
        <v>98.193830000000005</v>
      </c>
    </row>
    <row r="1649" spans="5:25" x14ac:dyDescent="0.3">
      <c r="E1649" s="1">
        <v>3728.4013300000001</v>
      </c>
      <c r="F1649" s="1">
        <v>98.001329999999996</v>
      </c>
      <c r="G1649" s="1">
        <v>98.711780000000005</v>
      </c>
      <c r="H1649" s="1">
        <v>98.656670000000005</v>
      </c>
      <c r="I1649" s="1">
        <v>98.682270000000003</v>
      </c>
      <c r="J1649" s="1">
        <v>97.482990000000001</v>
      </c>
      <c r="K1649" s="1">
        <v>98.687139999999999</v>
      </c>
      <c r="L1649" s="1">
        <v>98.439239999999998</v>
      </c>
      <c r="M1649" s="1">
        <v>98.864360000000005</v>
      </c>
      <c r="N1649" s="1">
        <v>99.136449999999996</v>
      </c>
      <c r="O1649" s="1">
        <v>98.587990000000005</v>
      </c>
      <c r="P1649" s="1">
        <v>98.29504</v>
      </c>
      <c r="Q1649" s="1">
        <v>97.820530000000005</v>
      </c>
      <c r="R1649" s="1">
        <v>98.692859999999996</v>
      </c>
      <c r="S1649" s="1">
        <v>98.081969999999998</v>
      </c>
      <c r="T1649" s="1">
        <v>98.102050000000006</v>
      </c>
      <c r="U1649" s="1">
        <v>98.643929999999997</v>
      </c>
      <c r="V1649" s="1">
        <v>97.798500000000004</v>
      </c>
      <c r="W1649" s="1">
        <v>97.688500000000005</v>
      </c>
      <c r="X1649" s="1">
        <v>97.707329999999999</v>
      </c>
      <c r="Y1649" s="1">
        <v>98.312219999999996</v>
      </c>
    </row>
    <row r="1650" spans="5:25" x14ac:dyDescent="0.3">
      <c r="E1650" s="1">
        <v>3730.33014</v>
      </c>
      <c r="F1650" s="1">
        <v>97.965379999999996</v>
      </c>
      <c r="G1650" s="1">
        <v>98.648439999999994</v>
      </c>
      <c r="H1650" s="1">
        <v>98.401949999999999</v>
      </c>
      <c r="I1650" s="1">
        <v>98.607320000000001</v>
      </c>
      <c r="J1650" s="1">
        <v>97.323610000000002</v>
      </c>
      <c r="K1650" s="1">
        <v>98.655730000000005</v>
      </c>
      <c r="L1650" s="1">
        <v>98.496669999999995</v>
      </c>
      <c r="M1650" s="1">
        <v>99.076030000000003</v>
      </c>
      <c r="N1650" s="1">
        <v>99.119870000000006</v>
      </c>
      <c r="O1650" s="1">
        <v>98.636449999999996</v>
      </c>
      <c r="P1650" s="1">
        <v>98.342749999999995</v>
      </c>
      <c r="Q1650" s="1">
        <v>97.564809999999994</v>
      </c>
      <c r="R1650" s="1">
        <v>98.710750000000004</v>
      </c>
      <c r="S1650" s="1">
        <v>97.912229999999994</v>
      </c>
      <c r="T1650" s="1">
        <v>98.156989999999993</v>
      </c>
      <c r="U1650" s="1">
        <v>98.768969999999996</v>
      </c>
      <c r="V1650" s="1">
        <v>97.765370000000004</v>
      </c>
      <c r="W1650" s="1">
        <v>97.784999999999997</v>
      </c>
      <c r="X1650" s="1">
        <v>97.76746</v>
      </c>
      <c r="Y1650" s="1">
        <v>98.320179999999993</v>
      </c>
    </row>
    <row r="1651" spans="5:25" x14ac:dyDescent="0.3">
      <c r="E1651" s="1">
        <v>3732.2589600000001</v>
      </c>
      <c r="F1651" s="1">
        <v>98.024760000000001</v>
      </c>
      <c r="G1651" s="1">
        <v>98.477959999999996</v>
      </c>
      <c r="H1651" s="1">
        <v>98.162319999999994</v>
      </c>
      <c r="I1651" s="1">
        <v>98.429159999999996</v>
      </c>
      <c r="J1651" s="1">
        <v>97.121660000000006</v>
      </c>
      <c r="K1651" s="1">
        <v>98.715379999999996</v>
      </c>
      <c r="L1651" s="1">
        <v>98.742549999999994</v>
      </c>
      <c r="M1651" s="1">
        <v>99.063519999999997</v>
      </c>
      <c r="N1651" s="1">
        <v>99.128370000000004</v>
      </c>
      <c r="O1651" s="1">
        <v>98.395150000000001</v>
      </c>
      <c r="P1651" s="1">
        <v>98.185069999999996</v>
      </c>
      <c r="Q1651" s="1">
        <v>96.845730000000003</v>
      </c>
      <c r="R1651" s="1">
        <v>98.534630000000007</v>
      </c>
      <c r="S1651" s="1">
        <v>97.990539999999996</v>
      </c>
      <c r="T1651" s="1">
        <v>98.260630000000006</v>
      </c>
      <c r="U1651" s="1">
        <v>99.054069999999996</v>
      </c>
      <c r="V1651" s="1">
        <v>97.596050000000005</v>
      </c>
      <c r="W1651" s="1">
        <v>97.433359999999993</v>
      </c>
      <c r="X1651" s="1">
        <v>97.621009999999998</v>
      </c>
      <c r="Y1651" s="1">
        <v>98.156130000000005</v>
      </c>
    </row>
    <row r="1652" spans="5:25" x14ac:dyDescent="0.3">
      <c r="E1652" s="1">
        <v>3734.1877800000002</v>
      </c>
      <c r="F1652" s="1">
        <v>98.251490000000004</v>
      </c>
      <c r="G1652" s="1">
        <v>98.487009999999998</v>
      </c>
      <c r="H1652" s="1">
        <v>98.141720000000007</v>
      </c>
      <c r="I1652" s="1">
        <v>98.304130000000001</v>
      </c>
      <c r="J1652" s="1">
        <v>97.269279999999995</v>
      </c>
      <c r="K1652" s="1">
        <v>98.896590000000003</v>
      </c>
      <c r="L1652" s="1">
        <v>98.960800000000006</v>
      </c>
      <c r="M1652" s="1">
        <v>99.099130000000002</v>
      </c>
      <c r="N1652" s="1">
        <v>99.209800000000001</v>
      </c>
      <c r="O1652" s="1">
        <v>98.073750000000004</v>
      </c>
      <c r="P1652" s="1">
        <v>97.966499999999996</v>
      </c>
      <c r="Q1652" s="1">
        <v>96.289580000000001</v>
      </c>
      <c r="R1652" s="1">
        <v>98.379750000000001</v>
      </c>
      <c r="S1652" s="1">
        <v>98.272239999999996</v>
      </c>
      <c r="T1652" s="1">
        <v>98.484830000000002</v>
      </c>
      <c r="U1652" s="1">
        <v>99.085579999999993</v>
      </c>
      <c r="V1652" s="1">
        <v>97.4786</v>
      </c>
      <c r="W1652" s="1">
        <v>97.019210000000001</v>
      </c>
      <c r="X1652" s="1">
        <v>97.659090000000006</v>
      </c>
      <c r="Y1652" s="1">
        <v>97.945239999999998</v>
      </c>
    </row>
    <row r="1653" spans="5:25" x14ac:dyDescent="0.3">
      <c r="E1653" s="1">
        <v>3736.1165900000001</v>
      </c>
      <c r="F1653" s="1">
        <v>98.538439999999994</v>
      </c>
      <c r="G1653" s="1">
        <v>98.703100000000006</v>
      </c>
      <c r="H1653" s="1">
        <v>98.514619999999994</v>
      </c>
      <c r="I1653" s="1">
        <v>98.369119999999995</v>
      </c>
      <c r="J1653" s="1">
        <v>97.781999999999996</v>
      </c>
      <c r="K1653" s="1">
        <v>98.997</v>
      </c>
      <c r="L1653" s="1">
        <v>99.338570000000004</v>
      </c>
      <c r="M1653" s="1">
        <v>99.114339999999999</v>
      </c>
      <c r="N1653" s="1">
        <v>99.368920000000003</v>
      </c>
      <c r="O1653" s="1">
        <v>97.976709999999997</v>
      </c>
      <c r="P1653" s="1">
        <v>97.923689999999993</v>
      </c>
      <c r="Q1653" s="1">
        <v>96.403750000000002</v>
      </c>
      <c r="R1653" s="1">
        <v>98.440880000000007</v>
      </c>
      <c r="S1653" s="1">
        <v>98.605109999999996</v>
      </c>
      <c r="T1653" s="1">
        <v>98.539379999999994</v>
      </c>
      <c r="U1653" s="1">
        <v>98.840770000000006</v>
      </c>
      <c r="V1653" s="1">
        <v>97.418109999999999</v>
      </c>
      <c r="W1653" s="1">
        <v>96.822959999999995</v>
      </c>
      <c r="X1653" s="1">
        <v>97.730999999999995</v>
      </c>
      <c r="Y1653" s="1">
        <v>97.939030000000002</v>
      </c>
    </row>
    <row r="1654" spans="5:25" x14ac:dyDescent="0.3">
      <c r="E1654" s="1">
        <v>3738.0454100000002</v>
      </c>
      <c r="F1654" s="1">
        <v>98.569680000000005</v>
      </c>
      <c r="G1654" s="1">
        <v>98.741389999999996</v>
      </c>
      <c r="H1654" s="1">
        <v>98.703559999999996</v>
      </c>
      <c r="I1654" s="1">
        <v>98.712249999999997</v>
      </c>
      <c r="J1654" s="1">
        <v>98.056759999999997</v>
      </c>
      <c r="K1654" s="1">
        <v>98.908349999999999</v>
      </c>
      <c r="L1654" s="1">
        <v>99.422330000000002</v>
      </c>
      <c r="M1654" s="1">
        <v>98.991929999999996</v>
      </c>
      <c r="N1654" s="1">
        <v>99.326409999999996</v>
      </c>
      <c r="O1654" s="1">
        <v>98.248429999999999</v>
      </c>
      <c r="P1654" s="1">
        <v>98.258830000000003</v>
      </c>
      <c r="Q1654" s="1">
        <v>97.15607</v>
      </c>
      <c r="R1654" s="1">
        <v>98.605840000000001</v>
      </c>
      <c r="S1654" s="1">
        <v>98.636619999999994</v>
      </c>
      <c r="T1654" s="1">
        <v>98.522959999999998</v>
      </c>
      <c r="U1654" s="1">
        <v>98.86215</v>
      </c>
      <c r="V1654" s="1">
        <v>97.771829999999994</v>
      </c>
      <c r="W1654" s="1">
        <v>97.198689999999999</v>
      </c>
      <c r="X1654" s="1">
        <v>97.74288</v>
      </c>
      <c r="Y1654" s="1">
        <v>98.169020000000003</v>
      </c>
    </row>
    <row r="1655" spans="5:25" x14ac:dyDescent="0.3">
      <c r="E1655" s="1">
        <v>3739.9742200000001</v>
      </c>
      <c r="F1655" s="1">
        <v>98.326099999999997</v>
      </c>
      <c r="G1655" s="1">
        <v>98.749690000000001</v>
      </c>
      <c r="H1655" s="1">
        <v>98.552970000000002</v>
      </c>
      <c r="I1655" s="1">
        <v>98.780929999999998</v>
      </c>
      <c r="J1655" s="1">
        <v>98.032640000000001</v>
      </c>
      <c r="K1655" s="1">
        <v>98.750540000000001</v>
      </c>
      <c r="L1655" s="1">
        <v>99.345550000000003</v>
      </c>
      <c r="M1655" s="1">
        <v>98.941450000000003</v>
      </c>
      <c r="N1655" s="1">
        <v>99.195650000000001</v>
      </c>
      <c r="O1655" s="1">
        <v>98.456010000000006</v>
      </c>
      <c r="P1655" s="1">
        <v>98.496170000000006</v>
      </c>
      <c r="Q1655" s="1">
        <v>97.548310000000001</v>
      </c>
      <c r="R1655" s="1">
        <v>98.753039999999999</v>
      </c>
      <c r="S1655" s="1">
        <v>98.326120000000003</v>
      </c>
      <c r="T1655" s="1">
        <v>98.579570000000004</v>
      </c>
      <c r="U1655" s="1">
        <v>98.875450000000001</v>
      </c>
      <c r="V1655" s="1">
        <v>97.955709999999996</v>
      </c>
      <c r="W1655" s="1">
        <v>97.515569999999997</v>
      </c>
      <c r="X1655" s="1">
        <v>97.859309999999994</v>
      </c>
      <c r="Y1655" s="1">
        <v>98.314049999999995</v>
      </c>
    </row>
    <row r="1656" spans="5:25" x14ac:dyDescent="0.3">
      <c r="E1656" s="1">
        <v>3741.9030400000001</v>
      </c>
      <c r="F1656" s="1">
        <v>98.201040000000006</v>
      </c>
      <c r="G1656" s="1">
        <v>98.767139999999998</v>
      </c>
      <c r="H1656" s="1">
        <v>98.219610000000003</v>
      </c>
      <c r="I1656" s="1">
        <v>98.628190000000004</v>
      </c>
      <c r="J1656" s="1">
        <v>98.041269999999997</v>
      </c>
      <c r="K1656" s="1">
        <v>98.661879999999996</v>
      </c>
      <c r="L1656" s="1">
        <v>99.321740000000005</v>
      </c>
      <c r="M1656" s="1">
        <v>99.004869999999997</v>
      </c>
      <c r="N1656" s="1">
        <v>99.157380000000003</v>
      </c>
      <c r="O1656" s="1">
        <v>98.534409999999994</v>
      </c>
      <c r="P1656" s="1">
        <v>98.594480000000004</v>
      </c>
      <c r="Q1656" s="1">
        <v>97.518129999999999</v>
      </c>
      <c r="R1656" s="1">
        <v>98.891970000000001</v>
      </c>
      <c r="S1656" s="1">
        <v>98.069540000000003</v>
      </c>
      <c r="T1656" s="1">
        <v>98.695989999999995</v>
      </c>
      <c r="U1656" s="1">
        <v>98.932339999999996</v>
      </c>
      <c r="V1656" s="1">
        <v>98.012479999999996</v>
      </c>
      <c r="W1656" s="1">
        <v>97.486019999999996</v>
      </c>
      <c r="X1656" s="1">
        <v>97.961799999999997</v>
      </c>
      <c r="Y1656" s="1">
        <v>98.372050000000002</v>
      </c>
    </row>
    <row r="1657" spans="5:25" x14ac:dyDescent="0.3">
      <c r="E1657" s="1">
        <v>3743.8318599999998</v>
      </c>
      <c r="F1657" s="1">
        <v>98.1036</v>
      </c>
      <c r="G1657" s="1">
        <v>98.770210000000006</v>
      </c>
      <c r="H1657" s="1">
        <v>98.058210000000003</v>
      </c>
      <c r="I1657" s="1">
        <v>98.577860000000001</v>
      </c>
      <c r="J1657" s="1">
        <v>98.096090000000004</v>
      </c>
      <c r="K1657" s="1">
        <v>98.696610000000007</v>
      </c>
      <c r="L1657" s="1">
        <v>99.391480000000001</v>
      </c>
      <c r="M1657" s="1">
        <v>99.005690000000001</v>
      </c>
      <c r="N1657" s="1">
        <v>99.107519999999994</v>
      </c>
      <c r="O1657" s="1">
        <v>98.319289999999995</v>
      </c>
      <c r="P1657" s="1">
        <v>98.393860000000004</v>
      </c>
      <c r="Q1657" s="1">
        <v>97.062520000000006</v>
      </c>
      <c r="R1657" s="1">
        <v>98.928460000000001</v>
      </c>
      <c r="S1657" s="1">
        <v>98.229330000000004</v>
      </c>
      <c r="T1657" s="1">
        <v>98.806740000000005</v>
      </c>
      <c r="U1657" s="1">
        <v>99.049800000000005</v>
      </c>
      <c r="V1657" s="1">
        <v>97.693479999999994</v>
      </c>
      <c r="W1657" s="1">
        <v>96.959059999999994</v>
      </c>
      <c r="X1657" s="1">
        <v>97.920180000000002</v>
      </c>
      <c r="Y1657" s="1">
        <v>98.176919999999996</v>
      </c>
    </row>
    <row r="1658" spans="5:25" x14ac:dyDescent="0.3">
      <c r="E1658" s="1">
        <v>3745.7606700000001</v>
      </c>
      <c r="F1658" s="1">
        <v>98.275970000000001</v>
      </c>
      <c r="G1658" s="1">
        <v>98.787610000000001</v>
      </c>
      <c r="H1658" s="1">
        <v>98.437550000000002</v>
      </c>
      <c r="I1658" s="1">
        <v>98.755340000000004</v>
      </c>
      <c r="J1658" s="1">
        <v>98.132800000000003</v>
      </c>
      <c r="K1658" s="1">
        <v>98.807609999999997</v>
      </c>
      <c r="L1658" s="1">
        <v>99.63261</v>
      </c>
      <c r="M1658" s="1">
        <v>98.953040000000001</v>
      </c>
      <c r="N1658" s="1">
        <v>99.125960000000006</v>
      </c>
      <c r="O1658" s="1">
        <v>98.170159999999996</v>
      </c>
      <c r="P1658" s="1">
        <v>98.273539999999997</v>
      </c>
      <c r="Q1658" s="1">
        <v>96.813119999999998</v>
      </c>
      <c r="R1658" s="1">
        <v>98.749470000000002</v>
      </c>
      <c r="S1658" s="1">
        <v>98.703969999999998</v>
      </c>
      <c r="T1658" s="1">
        <v>98.944050000000004</v>
      </c>
      <c r="U1658" s="1">
        <v>99.093379999999996</v>
      </c>
      <c r="V1658" s="1">
        <v>97.620840000000001</v>
      </c>
      <c r="W1658" s="1">
        <v>96.947490000000002</v>
      </c>
      <c r="X1658" s="1">
        <v>97.852320000000006</v>
      </c>
      <c r="Y1658" s="1">
        <v>98.111189999999993</v>
      </c>
    </row>
    <row r="1659" spans="5:25" x14ac:dyDescent="0.3">
      <c r="E1659" s="1">
        <v>3747.6894900000002</v>
      </c>
      <c r="F1659" s="1">
        <v>98.189729999999997</v>
      </c>
      <c r="G1659" s="1">
        <v>98.707719999999995</v>
      </c>
      <c r="H1659" s="1">
        <v>98.302440000000004</v>
      </c>
      <c r="I1659" s="1">
        <v>98.669030000000006</v>
      </c>
      <c r="J1659" s="1">
        <v>97.898229999999998</v>
      </c>
      <c r="K1659" s="1">
        <v>98.791340000000005</v>
      </c>
      <c r="L1659" s="1">
        <v>99.544340000000005</v>
      </c>
      <c r="M1659" s="1">
        <v>99.107500000000002</v>
      </c>
      <c r="N1659" s="1">
        <v>99.176590000000004</v>
      </c>
      <c r="O1659" s="1">
        <v>98.194059999999993</v>
      </c>
      <c r="P1659" s="1">
        <v>98.412999999999997</v>
      </c>
      <c r="Q1659" s="1">
        <v>96.731650000000002</v>
      </c>
      <c r="R1659" s="1">
        <v>98.784149999999997</v>
      </c>
      <c r="S1659" s="1">
        <v>98.503559999999993</v>
      </c>
      <c r="T1659" s="1">
        <v>98.904340000000005</v>
      </c>
      <c r="U1659" s="1">
        <v>99.158619999999999</v>
      </c>
      <c r="V1659" s="1">
        <v>97.70205</v>
      </c>
      <c r="W1659" s="1">
        <v>97.375339999999994</v>
      </c>
      <c r="X1659" s="1">
        <v>97.719949999999997</v>
      </c>
      <c r="Y1659" s="1">
        <v>98.188810000000004</v>
      </c>
    </row>
    <row r="1660" spans="5:25" x14ac:dyDescent="0.3">
      <c r="E1660" s="1">
        <v>3749.6183000000001</v>
      </c>
      <c r="F1660" s="1">
        <v>98.119209999999995</v>
      </c>
      <c r="G1660" s="1">
        <v>98.700879999999998</v>
      </c>
      <c r="H1660" s="1">
        <v>98.194659999999999</v>
      </c>
      <c r="I1660" s="1">
        <v>98.372789999999995</v>
      </c>
      <c r="J1660" s="1">
        <v>97.887439999999998</v>
      </c>
      <c r="K1660" s="1">
        <v>98.868629999999996</v>
      </c>
      <c r="L1660" s="1">
        <v>99.522469999999998</v>
      </c>
      <c r="M1660" s="1">
        <v>99.192440000000005</v>
      </c>
      <c r="N1660" s="1">
        <v>99.239789999999999</v>
      </c>
      <c r="O1660" s="1">
        <v>98.045640000000006</v>
      </c>
      <c r="P1660" s="1">
        <v>98.347110000000001</v>
      </c>
      <c r="Q1660" s="1">
        <v>96.259230000000002</v>
      </c>
      <c r="R1660" s="1">
        <v>98.739919999999998</v>
      </c>
      <c r="S1660" s="1">
        <v>98.609849999999994</v>
      </c>
      <c r="T1660" s="1">
        <v>98.914410000000004</v>
      </c>
      <c r="U1660" s="1">
        <v>99.268839999999997</v>
      </c>
      <c r="V1660" s="1">
        <v>97.407319999999999</v>
      </c>
      <c r="W1660" s="1">
        <v>97.102800000000002</v>
      </c>
      <c r="X1660" s="1">
        <v>97.636160000000004</v>
      </c>
      <c r="Y1660" s="1">
        <v>97.92407</v>
      </c>
    </row>
    <row r="1661" spans="5:25" x14ac:dyDescent="0.3">
      <c r="E1661" s="1">
        <v>3751.5471200000002</v>
      </c>
      <c r="F1661" s="1">
        <v>98.458160000000007</v>
      </c>
      <c r="G1661" s="1">
        <v>98.866479999999996</v>
      </c>
      <c r="H1661" s="1">
        <v>98.567800000000005</v>
      </c>
      <c r="I1661" s="1">
        <v>98.470070000000007</v>
      </c>
      <c r="J1661" s="1">
        <v>98.363510000000005</v>
      </c>
      <c r="K1661" s="1">
        <v>99.18065</v>
      </c>
      <c r="L1661" s="1">
        <v>99.662689999999998</v>
      </c>
      <c r="M1661" s="1">
        <v>99.186019999999999</v>
      </c>
      <c r="N1661" s="1">
        <v>99.190560000000005</v>
      </c>
      <c r="O1661" s="1">
        <v>98.128649999999993</v>
      </c>
      <c r="P1661" s="1">
        <v>98.279020000000003</v>
      </c>
      <c r="Q1661" s="1">
        <v>96.640590000000003</v>
      </c>
      <c r="R1661" s="1">
        <v>98.751080000000002</v>
      </c>
      <c r="S1661" s="1">
        <v>98.848309999999998</v>
      </c>
      <c r="T1661" s="1">
        <v>98.97157</v>
      </c>
      <c r="U1661" s="1">
        <v>99.151570000000007</v>
      </c>
      <c r="V1661" s="1">
        <v>97.50967</v>
      </c>
      <c r="W1661" s="1">
        <v>96.880219999999994</v>
      </c>
      <c r="X1661" s="1">
        <v>97.733990000000006</v>
      </c>
      <c r="Y1661" s="1">
        <v>97.870149999999995</v>
      </c>
    </row>
    <row r="1662" spans="5:25" x14ac:dyDescent="0.3">
      <c r="E1662" s="1">
        <v>3753.4759399999998</v>
      </c>
      <c r="F1662" s="1">
        <v>98.514989999999997</v>
      </c>
      <c r="G1662" s="1">
        <v>98.982960000000006</v>
      </c>
      <c r="H1662" s="1">
        <v>98.746269999999996</v>
      </c>
      <c r="I1662" s="1">
        <v>98.727819999999994</v>
      </c>
      <c r="J1662" s="1">
        <v>98.62679</v>
      </c>
      <c r="K1662" s="1">
        <v>99.251329999999996</v>
      </c>
      <c r="L1662" s="1">
        <v>99.667599999999993</v>
      </c>
      <c r="M1662" s="1">
        <v>99.123199999999997</v>
      </c>
      <c r="N1662" s="1">
        <v>99.168999999999997</v>
      </c>
      <c r="O1662" s="1">
        <v>98.452889999999996</v>
      </c>
      <c r="P1662" s="1">
        <v>98.498019999999997</v>
      </c>
      <c r="Q1662" s="1">
        <v>97.527330000000006</v>
      </c>
      <c r="R1662" s="1">
        <v>98.862610000000004</v>
      </c>
      <c r="S1662" s="1">
        <v>98.716399999999993</v>
      </c>
      <c r="T1662" s="1">
        <v>99.034189999999995</v>
      </c>
      <c r="U1662" s="1">
        <v>99.064359999999994</v>
      </c>
      <c r="V1662" s="1">
        <v>97.983080000000001</v>
      </c>
      <c r="W1662" s="1">
        <v>97.372309999999999</v>
      </c>
      <c r="X1662" s="1">
        <v>97.870050000000006</v>
      </c>
      <c r="Y1662" s="1">
        <v>98.188010000000006</v>
      </c>
    </row>
    <row r="1663" spans="5:25" x14ac:dyDescent="0.3">
      <c r="E1663" s="1">
        <v>3755.4047500000001</v>
      </c>
      <c r="F1663" s="1">
        <v>98.427760000000006</v>
      </c>
      <c r="G1663" s="1">
        <v>99.076070000000001</v>
      </c>
      <c r="H1663" s="1">
        <v>98.667850000000001</v>
      </c>
      <c r="I1663" s="1">
        <v>98.801609999999997</v>
      </c>
      <c r="J1663" s="1">
        <v>98.735789999999994</v>
      </c>
      <c r="K1663" s="1">
        <v>99.036019999999994</v>
      </c>
      <c r="L1663" s="1">
        <v>99.543009999999995</v>
      </c>
      <c r="M1663" s="1">
        <v>99.030670000000001</v>
      </c>
      <c r="N1663" s="1">
        <v>99.133899999999997</v>
      </c>
      <c r="O1663" s="1">
        <v>98.570539999999994</v>
      </c>
      <c r="P1663" s="1">
        <v>98.666939999999997</v>
      </c>
      <c r="Q1663" s="1">
        <v>97.968490000000003</v>
      </c>
      <c r="R1663" s="1">
        <v>99.015630000000002</v>
      </c>
      <c r="S1663" s="1">
        <v>98.609610000000004</v>
      </c>
      <c r="T1663" s="1">
        <v>99.016499999999994</v>
      </c>
      <c r="U1663" s="1">
        <v>99.07723</v>
      </c>
      <c r="V1663" s="1">
        <v>98.11542</v>
      </c>
      <c r="W1663" s="1">
        <v>97.624600000000001</v>
      </c>
      <c r="X1663" s="1">
        <v>98.068449999999999</v>
      </c>
      <c r="Y1663" s="1">
        <v>98.413319999999999</v>
      </c>
    </row>
    <row r="1664" spans="5:25" x14ac:dyDescent="0.3">
      <c r="E1664" s="1">
        <v>3757.3335699999998</v>
      </c>
      <c r="F1664" s="1">
        <v>98.406779999999998</v>
      </c>
      <c r="G1664" s="1">
        <v>99.044489999999996</v>
      </c>
      <c r="H1664" s="1">
        <v>98.568240000000003</v>
      </c>
      <c r="I1664" s="1">
        <v>98.859979999999993</v>
      </c>
      <c r="J1664" s="1">
        <v>98.798439999999999</v>
      </c>
      <c r="K1664" s="1">
        <v>98.959559999999996</v>
      </c>
      <c r="L1664" s="1">
        <v>99.494640000000004</v>
      </c>
      <c r="M1664" s="1">
        <v>99.0274</v>
      </c>
      <c r="N1664" s="1">
        <v>99.142560000000003</v>
      </c>
      <c r="O1664" s="1">
        <v>98.53425</v>
      </c>
      <c r="P1664" s="1">
        <v>98.696680000000001</v>
      </c>
      <c r="Q1664" s="1">
        <v>97.922880000000006</v>
      </c>
      <c r="R1664" s="1">
        <v>99.094549999999998</v>
      </c>
      <c r="S1664" s="1">
        <v>98.664529999999999</v>
      </c>
      <c r="T1664" s="1">
        <v>99.006339999999994</v>
      </c>
      <c r="U1664" s="1">
        <v>99.181780000000003</v>
      </c>
      <c r="V1664" s="1">
        <v>98.106629999999996</v>
      </c>
      <c r="W1664" s="1">
        <v>97.592399999999998</v>
      </c>
      <c r="X1664" s="1">
        <v>98.148610000000005</v>
      </c>
      <c r="Y1664" s="1">
        <v>98.46696</v>
      </c>
    </row>
    <row r="1665" spans="5:25" x14ac:dyDescent="0.3">
      <c r="E1665" s="1">
        <v>3759.2623800000001</v>
      </c>
      <c r="F1665" s="1">
        <v>98.451840000000004</v>
      </c>
      <c r="G1665" s="1">
        <v>99.033249999999995</v>
      </c>
      <c r="H1665" s="1">
        <v>98.667879999999997</v>
      </c>
      <c r="I1665" s="1">
        <v>98.918980000000005</v>
      </c>
      <c r="J1665" s="1">
        <v>98.854349999999997</v>
      </c>
      <c r="K1665" s="1">
        <v>98.995090000000005</v>
      </c>
      <c r="L1665" s="1">
        <v>99.574290000000005</v>
      </c>
      <c r="M1665" s="1">
        <v>99.098920000000007</v>
      </c>
      <c r="N1665" s="1">
        <v>99.288870000000003</v>
      </c>
      <c r="O1665" s="1">
        <v>98.595600000000005</v>
      </c>
      <c r="P1665" s="1">
        <v>98.612930000000006</v>
      </c>
      <c r="Q1665" s="1">
        <v>97.876769999999993</v>
      </c>
      <c r="R1665" s="1">
        <v>98.976110000000006</v>
      </c>
      <c r="S1665" s="1">
        <v>98.76164</v>
      </c>
      <c r="T1665" s="1">
        <v>98.927430000000001</v>
      </c>
      <c r="U1665" s="1">
        <v>99.150220000000004</v>
      </c>
      <c r="V1665" s="1">
        <v>98.113789999999995</v>
      </c>
      <c r="W1665" s="1">
        <v>97.648589999999999</v>
      </c>
      <c r="X1665" s="1">
        <v>98.066059999999993</v>
      </c>
      <c r="Y1665" s="1">
        <v>98.483580000000003</v>
      </c>
    </row>
    <row r="1666" spans="5:25" x14ac:dyDescent="0.3">
      <c r="E1666" s="1">
        <v>3761.1912000000002</v>
      </c>
      <c r="F1666" s="1">
        <v>98.532970000000006</v>
      </c>
      <c r="G1666" s="1">
        <v>99.104759999999999</v>
      </c>
      <c r="H1666" s="1">
        <v>98.882419999999996</v>
      </c>
      <c r="I1666" s="1">
        <v>98.977329999999995</v>
      </c>
      <c r="J1666" s="1">
        <v>98.843180000000004</v>
      </c>
      <c r="K1666" s="1">
        <v>98.993849999999995</v>
      </c>
      <c r="L1666" s="1">
        <v>99.566630000000004</v>
      </c>
      <c r="M1666" s="1">
        <v>99.013220000000004</v>
      </c>
      <c r="N1666" s="1">
        <v>99.376559999999998</v>
      </c>
      <c r="O1666" s="1">
        <v>98.795469999999995</v>
      </c>
      <c r="P1666" s="1">
        <v>98.58023</v>
      </c>
      <c r="Q1666" s="1">
        <v>98.301609999999997</v>
      </c>
      <c r="R1666" s="1">
        <v>99.01567</v>
      </c>
      <c r="S1666" s="1">
        <v>98.684169999999995</v>
      </c>
      <c r="T1666" s="1">
        <v>98.958399999999997</v>
      </c>
      <c r="U1666" s="1">
        <v>99.063890000000001</v>
      </c>
      <c r="V1666" s="1">
        <v>98.239279999999994</v>
      </c>
      <c r="W1666" s="1">
        <v>97.851339999999993</v>
      </c>
      <c r="X1666" s="1">
        <v>98.071910000000003</v>
      </c>
      <c r="Y1666" s="1">
        <v>98.574029999999993</v>
      </c>
    </row>
    <row r="1667" spans="5:25" x14ac:dyDescent="0.3">
      <c r="E1667" s="1">
        <v>3763.1200199999998</v>
      </c>
      <c r="F1667" s="1">
        <v>98.536450000000002</v>
      </c>
      <c r="G1667" s="1">
        <v>99.12603</v>
      </c>
      <c r="H1667" s="1">
        <v>98.809139999999999</v>
      </c>
      <c r="I1667" s="1">
        <v>99.019970000000001</v>
      </c>
      <c r="J1667" s="1">
        <v>98.812929999999994</v>
      </c>
      <c r="K1667" s="1">
        <v>98.969449999999995</v>
      </c>
      <c r="L1667" s="1">
        <v>99.552589999999995</v>
      </c>
      <c r="M1667" s="1">
        <v>98.987409999999997</v>
      </c>
      <c r="N1667" s="1">
        <v>99.332149999999999</v>
      </c>
      <c r="O1667" s="1">
        <v>98.878960000000006</v>
      </c>
      <c r="P1667" s="1">
        <v>98.677300000000002</v>
      </c>
      <c r="Q1667" s="1">
        <v>98.472359999999995</v>
      </c>
      <c r="R1667" s="1">
        <v>99.149349999999998</v>
      </c>
      <c r="S1667" s="1">
        <v>98.469359999999995</v>
      </c>
      <c r="T1667" s="1">
        <v>99.046030000000002</v>
      </c>
      <c r="U1667" s="1">
        <v>99.037750000000003</v>
      </c>
      <c r="V1667" s="1">
        <v>98.243579999999994</v>
      </c>
      <c r="W1667" s="1">
        <v>97.980279999999993</v>
      </c>
      <c r="X1667" s="1">
        <v>98.134289999999993</v>
      </c>
      <c r="Y1667" s="1">
        <v>98.644819999999996</v>
      </c>
    </row>
    <row r="1668" spans="5:25" x14ac:dyDescent="0.3">
      <c r="E1668" s="1">
        <v>3765.0488300000002</v>
      </c>
      <c r="F1668" s="1">
        <v>98.513009999999994</v>
      </c>
      <c r="G1668" s="1">
        <v>99.079400000000007</v>
      </c>
      <c r="H1668" s="1">
        <v>98.713980000000006</v>
      </c>
      <c r="I1668" s="1">
        <v>98.995099999999994</v>
      </c>
      <c r="J1668" s="1">
        <v>98.779250000000005</v>
      </c>
      <c r="K1668" s="1">
        <v>98.958179999999999</v>
      </c>
      <c r="L1668" s="1">
        <v>99.585049999999995</v>
      </c>
      <c r="M1668" s="1">
        <v>99.086320000000001</v>
      </c>
      <c r="N1668" s="1">
        <v>99.287769999999995</v>
      </c>
      <c r="O1668" s="1">
        <v>98.81617</v>
      </c>
      <c r="P1668" s="1">
        <v>98.789720000000003</v>
      </c>
      <c r="Q1668" s="1">
        <v>98.252520000000004</v>
      </c>
      <c r="R1668" s="1">
        <v>99.102710000000002</v>
      </c>
      <c r="S1668" s="1">
        <v>98.517529999999994</v>
      </c>
      <c r="T1668" s="1">
        <v>99.054029999999997</v>
      </c>
      <c r="U1668" s="1">
        <v>99.050929999999994</v>
      </c>
      <c r="V1668" s="1">
        <v>98.137929999999997</v>
      </c>
      <c r="W1668" s="1">
        <v>97.886020000000002</v>
      </c>
      <c r="X1668" s="1">
        <v>98.205960000000005</v>
      </c>
      <c r="Y1668" s="1">
        <v>98.660160000000005</v>
      </c>
    </row>
    <row r="1669" spans="5:25" x14ac:dyDescent="0.3">
      <c r="E1669" s="1">
        <v>3766.9776499999998</v>
      </c>
      <c r="F1669" s="1">
        <v>98.484020000000001</v>
      </c>
      <c r="G1669" s="1">
        <v>99.011769999999999</v>
      </c>
      <c r="H1669" s="1">
        <v>98.790750000000003</v>
      </c>
      <c r="I1669" s="1">
        <v>98.956779999999995</v>
      </c>
      <c r="J1669" s="1">
        <v>98.683459999999997</v>
      </c>
      <c r="K1669" s="1">
        <v>98.959649999999996</v>
      </c>
      <c r="L1669" s="1">
        <v>99.544399999999996</v>
      </c>
      <c r="M1669" s="1">
        <v>99.147099999999995</v>
      </c>
      <c r="N1669" s="1">
        <v>99.207210000000003</v>
      </c>
      <c r="O1669" s="1">
        <v>98.741860000000003</v>
      </c>
      <c r="P1669" s="1">
        <v>98.873400000000004</v>
      </c>
      <c r="Q1669" s="1">
        <v>98.220089999999999</v>
      </c>
      <c r="R1669" s="1">
        <v>99.061980000000005</v>
      </c>
      <c r="S1669" s="1">
        <v>98.610919999999993</v>
      </c>
      <c r="T1669" s="1">
        <v>99.039940000000001</v>
      </c>
      <c r="U1669" s="1">
        <v>99.05395</v>
      </c>
      <c r="V1669" s="1">
        <v>98.098200000000006</v>
      </c>
      <c r="W1669" s="1">
        <v>97.88355</v>
      </c>
      <c r="X1669" s="1">
        <v>98.221869999999996</v>
      </c>
      <c r="Y1669" s="1">
        <v>98.736429999999999</v>
      </c>
    </row>
    <row r="1670" spans="5:25" x14ac:dyDescent="0.3">
      <c r="E1670" s="1">
        <v>3768.9064600000002</v>
      </c>
      <c r="F1670" s="1">
        <v>98.539559999999994</v>
      </c>
      <c r="G1670" s="1">
        <v>99.028949999999995</v>
      </c>
      <c r="H1670" s="1">
        <v>98.783990000000003</v>
      </c>
      <c r="I1670" s="1">
        <v>98.972890000000007</v>
      </c>
      <c r="J1670" s="1">
        <v>98.697869999999995</v>
      </c>
      <c r="K1670" s="1">
        <v>98.997699999999995</v>
      </c>
      <c r="L1670" s="1">
        <v>99.496340000000004</v>
      </c>
      <c r="M1670" s="1">
        <v>99.120890000000003</v>
      </c>
      <c r="N1670" s="1">
        <v>99.132559999999998</v>
      </c>
      <c r="O1670" s="1">
        <v>98.76688</v>
      </c>
      <c r="P1670" s="1">
        <v>98.82114</v>
      </c>
      <c r="Q1670" s="1">
        <v>98.187970000000007</v>
      </c>
      <c r="R1670" s="1">
        <v>99.110439999999997</v>
      </c>
      <c r="S1670" s="1">
        <v>98.56062</v>
      </c>
      <c r="T1670" s="1">
        <v>99.053280000000001</v>
      </c>
      <c r="U1670" s="1">
        <v>99.035970000000006</v>
      </c>
      <c r="V1670" s="1">
        <v>98.097650000000002</v>
      </c>
      <c r="W1670" s="1">
        <v>97.893450000000001</v>
      </c>
      <c r="X1670" s="1">
        <v>98.193700000000007</v>
      </c>
      <c r="Y1670" s="1">
        <v>98.677030000000002</v>
      </c>
    </row>
    <row r="1671" spans="5:25" x14ac:dyDescent="0.3">
      <c r="E1671" s="1">
        <v>3770.8352799999998</v>
      </c>
      <c r="F1671" s="1">
        <v>98.696389999999994</v>
      </c>
      <c r="G1671" s="1">
        <v>99.177170000000004</v>
      </c>
      <c r="H1671" s="1">
        <v>98.955129999999997</v>
      </c>
      <c r="I1671" s="1">
        <v>99.069400000000002</v>
      </c>
      <c r="J1671" s="1">
        <v>98.901669999999996</v>
      </c>
      <c r="K1671" s="1">
        <v>99.082970000000003</v>
      </c>
      <c r="L1671" s="1">
        <v>99.594669999999994</v>
      </c>
      <c r="M1671" s="1">
        <v>98.988039999999998</v>
      </c>
      <c r="N1671" s="1">
        <v>99.232479999999995</v>
      </c>
      <c r="O1671" s="1">
        <v>98.855760000000004</v>
      </c>
      <c r="P1671" s="1">
        <v>98.747879999999995</v>
      </c>
      <c r="Q1671" s="1">
        <v>98.444209999999998</v>
      </c>
      <c r="R1671" s="1">
        <v>99.169690000000003</v>
      </c>
      <c r="S1671" s="1">
        <v>98.680059999999997</v>
      </c>
      <c r="T1671" s="1">
        <v>99.006410000000002</v>
      </c>
      <c r="U1671" s="1">
        <v>98.995649999999998</v>
      </c>
      <c r="V1671" s="1">
        <v>98.217140000000001</v>
      </c>
      <c r="W1671" s="1">
        <v>97.856629999999996</v>
      </c>
      <c r="X1671" s="1">
        <v>98.175160000000005</v>
      </c>
      <c r="Y1671" s="1">
        <v>98.57</v>
      </c>
    </row>
    <row r="1672" spans="5:25" x14ac:dyDescent="0.3">
      <c r="E1672" s="1">
        <v>3772.7640999999999</v>
      </c>
      <c r="F1672" s="1">
        <v>98.555049999999994</v>
      </c>
      <c r="G1672" s="1">
        <v>99.277760000000001</v>
      </c>
      <c r="H1672" s="1">
        <v>99.077269999999999</v>
      </c>
      <c r="I1672" s="1">
        <v>99.109639999999999</v>
      </c>
      <c r="J1672" s="1">
        <v>99.070570000000004</v>
      </c>
      <c r="K1672" s="1">
        <v>99.060990000000004</v>
      </c>
      <c r="L1672" s="1">
        <v>99.616829999999993</v>
      </c>
      <c r="M1672" s="1">
        <v>98.989509999999996</v>
      </c>
      <c r="N1672" s="1">
        <v>99.342339999999993</v>
      </c>
      <c r="O1672" s="1">
        <v>99.030010000000004</v>
      </c>
      <c r="P1672" s="1">
        <v>98.780680000000004</v>
      </c>
      <c r="Q1672" s="1">
        <v>98.857749999999996</v>
      </c>
      <c r="R1672" s="1">
        <v>99.342569999999995</v>
      </c>
      <c r="S1672" s="1">
        <v>98.630489999999995</v>
      </c>
      <c r="T1672" s="1">
        <v>99.017080000000007</v>
      </c>
      <c r="U1672" s="1">
        <v>99.00273</v>
      </c>
      <c r="V1672" s="1">
        <v>98.265550000000005</v>
      </c>
      <c r="W1672" s="1">
        <v>98.042959999999994</v>
      </c>
      <c r="X1672" s="1">
        <v>98.301490000000001</v>
      </c>
      <c r="Y1672" s="1">
        <v>98.723500000000001</v>
      </c>
    </row>
    <row r="1673" spans="5:25" x14ac:dyDescent="0.3">
      <c r="E1673" s="1">
        <v>3774.6929100000002</v>
      </c>
      <c r="F1673" s="1">
        <v>98.374499999999998</v>
      </c>
      <c r="G1673" s="1">
        <v>99.252440000000007</v>
      </c>
      <c r="H1673" s="1">
        <v>99.002470000000002</v>
      </c>
      <c r="I1673" s="1">
        <v>99.150459999999995</v>
      </c>
      <c r="J1673" s="1">
        <v>99.112499999999997</v>
      </c>
      <c r="K1673" s="1">
        <v>99.057680000000005</v>
      </c>
      <c r="L1673" s="1">
        <v>99.563010000000006</v>
      </c>
      <c r="M1673" s="1">
        <v>99.081339999999997</v>
      </c>
      <c r="N1673" s="1">
        <v>99.351789999999994</v>
      </c>
      <c r="O1673" s="1">
        <v>99.148439999999994</v>
      </c>
      <c r="P1673" s="1">
        <v>98.824680000000001</v>
      </c>
      <c r="Q1673" s="1">
        <v>98.96078</v>
      </c>
      <c r="R1673" s="1">
        <v>99.394760000000005</v>
      </c>
      <c r="S1673" s="1">
        <v>98.553690000000003</v>
      </c>
      <c r="T1673" s="1">
        <v>99.002840000000006</v>
      </c>
      <c r="U1673" s="1">
        <v>99.07978</v>
      </c>
      <c r="V1673" s="1">
        <v>98.251519999999999</v>
      </c>
      <c r="W1673" s="1">
        <v>98.155360000000002</v>
      </c>
      <c r="X1673" s="1">
        <v>98.393020000000007</v>
      </c>
      <c r="Y1673" s="1">
        <v>98.812809999999999</v>
      </c>
    </row>
    <row r="1674" spans="5:25" x14ac:dyDescent="0.3">
      <c r="E1674" s="1">
        <v>3776.6217299999998</v>
      </c>
      <c r="F1674" s="1">
        <v>98.367530000000002</v>
      </c>
      <c r="G1674" s="1">
        <v>99.206599999999995</v>
      </c>
      <c r="H1674" s="1">
        <v>98.881370000000004</v>
      </c>
      <c r="I1674" s="1">
        <v>99.126639999999995</v>
      </c>
      <c r="J1674" s="1">
        <v>99.055760000000006</v>
      </c>
      <c r="K1674" s="1">
        <v>99.042050000000003</v>
      </c>
      <c r="L1674" s="1">
        <v>99.536699999999996</v>
      </c>
      <c r="M1674" s="1">
        <v>99.188640000000007</v>
      </c>
      <c r="N1674" s="1">
        <v>99.355360000000005</v>
      </c>
      <c r="O1674" s="1">
        <v>99.119569999999996</v>
      </c>
      <c r="P1674" s="1">
        <v>98.923460000000006</v>
      </c>
      <c r="Q1674" s="1">
        <v>98.905010000000004</v>
      </c>
      <c r="R1674" s="1">
        <v>99.438339999999997</v>
      </c>
      <c r="S1674" s="1">
        <v>98.547169999999994</v>
      </c>
      <c r="T1674" s="1">
        <v>98.996930000000006</v>
      </c>
      <c r="U1674" s="1">
        <v>99.215230000000005</v>
      </c>
      <c r="V1674" s="1">
        <v>98.261629999999997</v>
      </c>
      <c r="W1674" s="1">
        <v>98.159130000000005</v>
      </c>
      <c r="X1674" s="1">
        <v>98.364230000000006</v>
      </c>
      <c r="Y1674" s="1">
        <v>98.876050000000006</v>
      </c>
    </row>
    <row r="1675" spans="5:25" x14ac:dyDescent="0.3">
      <c r="E1675" s="1">
        <v>3778.5505400000002</v>
      </c>
      <c r="F1675" s="1">
        <v>98.558880000000002</v>
      </c>
      <c r="G1675" s="1">
        <v>99.161410000000004</v>
      </c>
      <c r="H1675" s="1">
        <v>98.900069999999999</v>
      </c>
      <c r="I1675" s="1">
        <v>99.052059999999997</v>
      </c>
      <c r="J1675" s="1">
        <v>98.943399999999997</v>
      </c>
      <c r="K1675" s="1">
        <v>99.047870000000003</v>
      </c>
      <c r="L1675" s="1">
        <v>99.587289999999996</v>
      </c>
      <c r="M1675" s="1">
        <v>99.228070000000002</v>
      </c>
      <c r="N1675" s="1">
        <v>99.332560000000001</v>
      </c>
      <c r="O1675" s="1">
        <v>98.988119999999995</v>
      </c>
      <c r="P1675" s="1">
        <v>98.896600000000007</v>
      </c>
      <c r="Q1675" s="1">
        <v>98.638639999999995</v>
      </c>
      <c r="R1675" s="1">
        <v>99.471190000000007</v>
      </c>
      <c r="S1675" s="1">
        <v>98.604320000000001</v>
      </c>
      <c r="T1675" s="1">
        <v>98.961470000000006</v>
      </c>
      <c r="U1675" s="1">
        <v>99.223079999999996</v>
      </c>
      <c r="V1675" s="1">
        <v>98.238150000000005</v>
      </c>
      <c r="W1675" s="1">
        <v>98.027969999999996</v>
      </c>
      <c r="X1675" s="1">
        <v>98.272139999999993</v>
      </c>
      <c r="Y1675" s="1">
        <v>98.886430000000004</v>
      </c>
    </row>
    <row r="1676" spans="5:25" x14ac:dyDescent="0.3">
      <c r="E1676" s="1">
        <v>3780.4793599999998</v>
      </c>
      <c r="F1676" s="1">
        <v>98.709159999999997</v>
      </c>
      <c r="G1676" s="1">
        <v>99.265690000000006</v>
      </c>
      <c r="H1676" s="1">
        <v>99.163579999999996</v>
      </c>
      <c r="I1676" s="1">
        <v>99.1023</v>
      </c>
      <c r="J1676" s="1">
        <v>98.942499999999995</v>
      </c>
      <c r="K1676" s="1">
        <v>99.102069999999998</v>
      </c>
      <c r="L1676" s="1">
        <v>99.643209999999996</v>
      </c>
      <c r="M1676" s="1">
        <v>99.106219999999993</v>
      </c>
      <c r="N1676" s="1">
        <v>99.322109999999995</v>
      </c>
      <c r="O1676" s="1">
        <v>98.936300000000003</v>
      </c>
      <c r="P1676" s="1">
        <v>98.847989999999996</v>
      </c>
      <c r="Q1676" s="1">
        <v>98.618179999999995</v>
      </c>
      <c r="R1676" s="1">
        <v>99.430459999999997</v>
      </c>
      <c r="S1676" s="1">
        <v>98.696370000000002</v>
      </c>
      <c r="T1676" s="1">
        <v>98.941159999999996</v>
      </c>
      <c r="U1676" s="1">
        <v>99.158799999999999</v>
      </c>
      <c r="V1676" s="1">
        <v>98.322519999999997</v>
      </c>
      <c r="W1676" s="1">
        <v>97.971530000000001</v>
      </c>
      <c r="X1676" s="1">
        <v>98.194180000000003</v>
      </c>
      <c r="Y1676" s="1">
        <v>98.862279999999998</v>
      </c>
    </row>
    <row r="1677" spans="5:25" x14ac:dyDescent="0.3">
      <c r="E1677" s="1">
        <v>3782.4081799999999</v>
      </c>
      <c r="F1677" s="1">
        <v>98.64188</v>
      </c>
      <c r="G1677" s="1">
        <v>99.30641</v>
      </c>
      <c r="H1677" s="1">
        <v>99.144440000000003</v>
      </c>
      <c r="I1677" s="1">
        <v>99.083449999999999</v>
      </c>
      <c r="J1677" s="1">
        <v>98.977450000000005</v>
      </c>
      <c r="K1677" s="1">
        <v>99.138210000000001</v>
      </c>
      <c r="L1677" s="1">
        <v>99.620599999999996</v>
      </c>
      <c r="M1677" s="1">
        <v>99.114149999999995</v>
      </c>
      <c r="N1677" s="1">
        <v>99.365480000000005</v>
      </c>
      <c r="O1677" s="1">
        <v>98.957239999999999</v>
      </c>
      <c r="P1677" s="1">
        <v>98.908770000000004</v>
      </c>
      <c r="Q1677" s="1">
        <v>98.777670000000001</v>
      </c>
      <c r="R1677" s="1">
        <v>99.463750000000005</v>
      </c>
      <c r="S1677" s="1">
        <v>98.565349999999995</v>
      </c>
      <c r="T1677" s="1">
        <v>99.010019999999997</v>
      </c>
      <c r="U1677" s="1">
        <v>99.143000000000001</v>
      </c>
      <c r="V1677" s="1">
        <v>98.373199999999997</v>
      </c>
      <c r="W1677" s="1">
        <v>98.059880000000007</v>
      </c>
      <c r="X1677" s="1">
        <v>98.168940000000006</v>
      </c>
      <c r="Y1677" s="1">
        <v>98.817549999999997</v>
      </c>
    </row>
    <row r="1678" spans="5:25" x14ac:dyDescent="0.3">
      <c r="E1678" s="1">
        <v>3784.3369899999998</v>
      </c>
      <c r="F1678" s="1">
        <v>98.593299999999999</v>
      </c>
      <c r="G1678" s="1">
        <v>99.285259999999994</v>
      </c>
      <c r="H1678" s="1">
        <v>99.024479999999997</v>
      </c>
      <c r="I1678" s="1">
        <v>99.050190000000001</v>
      </c>
      <c r="J1678" s="1">
        <v>99.017989999999998</v>
      </c>
      <c r="K1678" s="1">
        <v>99.172520000000006</v>
      </c>
      <c r="L1678" s="1">
        <v>99.641159999999999</v>
      </c>
      <c r="M1678" s="1">
        <v>99.167019999999994</v>
      </c>
      <c r="N1678" s="1">
        <v>99.419520000000006</v>
      </c>
      <c r="O1678" s="1">
        <v>98.938649999999996</v>
      </c>
      <c r="P1678" s="1">
        <v>98.88776</v>
      </c>
      <c r="Q1678" s="1">
        <v>98.73818</v>
      </c>
      <c r="R1678" s="1">
        <v>99.458600000000004</v>
      </c>
      <c r="S1678" s="1">
        <v>98.547989999999999</v>
      </c>
      <c r="T1678" s="1">
        <v>99.155770000000004</v>
      </c>
      <c r="U1678" s="1">
        <v>99.207660000000004</v>
      </c>
      <c r="V1678" s="1">
        <v>98.291240000000002</v>
      </c>
      <c r="W1678" s="1">
        <v>98.028279999999995</v>
      </c>
      <c r="X1678" s="1">
        <v>98.230840000000001</v>
      </c>
      <c r="Y1678" s="1">
        <v>98.697410000000005</v>
      </c>
    </row>
    <row r="1679" spans="5:25" x14ac:dyDescent="0.3">
      <c r="E1679" s="1">
        <v>3786.2658099999999</v>
      </c>
      <c r="F1679" s="1">
        <v>98.534750000000003</v>
      </c>
      <c r="G1679" s="1">
        <v>99.341059999999999</v>
      </c>
      <c r="H1679" s="1">
        <v>99.126549999999995</v>
      </c>
      <c r="I1679" s="1">
        <v>99.176789999999997</v>
      </c>
      <c r="J1679" s="1">
        <v>99.074190000000002</v>
      </c>
      <c r="K1679" s="1">
        <v>99.152979999999999</v>
      </c>
      <c r="L1679" s="1">
        <v>99.642629999999997</v>
      </c>
      <c r="M1679" s="1">
        <v>99.103579999999994</v>
      </c>
      <c r="N1679" s="1">
        <v>99.39949</v>
      </c>
      <c r="O1679" s="1">
        <v>98.976299999999995</v>
      </c>
      <c r="P1679" s="1">
        <v>98.868390000000005</v>
      </c>
      <c r="Q1679" s="1">
        <v>98.891779999999997</v>
      </c>
      <c r="R1679" s="1">
        <v>99.468689999999995</v>
      </c>
      <c r="S1679" s="1">
        <v>98.686800000000005</v>
      </c>
      <c r="T1679" s="1">
        <v>99.195120000000003</v>
      </c>
      <c r="U1679" s="1">
        <v>99.264840000000007</v>
      </c>
      <c r="V1679" s="1">
        <v>98.380650000000003</v>
      </c>
      <c r="W1679" s="1">
        <v>98.09966</v>
      </c>
      <c r="X1679" s="1">
        <v>98.382580000000004</v>
      </c>
      <c r="Y1679" s="1">
        <v>98.720209999999994</v>
      </c>
    </row>
    <row r="1680" spans="5:25" x14ac:dyDescent="0.3">
      <c r="E1680" s="1">
        <v>3788.1946200000002</v>
      </c>
      <c r="F1680" s="1">
        <v>98.470119999999994</v>
      </c>
      <c r="G1680" s="1">
        <v>99.423310000000001</v>
      </c>
      <c r="H1680" s="1">
        <v>99.151420000000002</v>
      </c>
      <c r="I1680" s="1">
        <v>99.281059999999997</v>
      </c>
      <c r="J1680" s="1">
        <v>99.154250000000005</v>
      </c>
      <c r="K1680" s="1">
        <v>99.153040000000004</v>
      </c>
      <c r="L1680" s="1">
        <v>99.623059999999995</v>
      </c>
      <c r="M1680" s="1">
        <v>99.117559999999997</v>
      </c>
      <c r="N1680" s="1">
        <v>99.306020000000004</v>
      </c>
      <c r="O1680" s="1">
        <v>99.081559999999996</v>
      </c>
      <c r="P1680" s="1">
        <v>98.951710000000006</v>
      </c>
      <c r="Q1680" s="1">
        <v>99.120410000000007</v>
      </c>
      <c r="R1680" s="1">
        <v>99.525660000000002</v>
      </c>
      <c r="S1680" s="1">
        <v>98.708169999999996</v>
      </c>
      <c r="T1680" s="1">
        <v>99.12115</v>
      </c>
      <c r="U1680" s="1">
        <v>99.282060000000001</v>
      </c>
      <c r="V1680" s="1">
        <v>98.448139999999995</v>
      </c>
      <c r="W1680" s="1">
        <v>98.24288</v>
      </c>
      <c r="X1680" s="1">
        <v>98.419380000000004</v>
      </c>
      <c r="Y1680" s="1">
        <v>98.860100000000003</v>
      </c>
    </row>
    <row r="1681" spans="5:25" x14ac:dyDescent="0.3">
      <c r="E1681" s="1">
        <v>3790.1234399999998</v>
      </c>
      <c r="F1681" s="1">
        <v>98.418260000000004</v>
      </c>
      <c r="G1681" s="1">
        <v>99.443579999999997</v>
      </c>
      <c r="H1681" s="1">
        <v>99.087770000000006</v>
      </c>
      <c r="I1681" s="1">
        <v>99.267399999999995</v>
      </c>
      <c r="J1681" s="1">
        <v>99.145719999999997</v>
      </c>
      <c r="K1681" s="1">
        <v>99.194909999999993</v>
      </c>
      <c r="L1681" s="1">
        <v>99.650580000000005</v>
      </c>
      <c r="M1681" s="1">
        <v>99.167640000000006</v>
      </c>
      <c r="N1681" s="1">
        <v>99.269549999999995</v>
      </c>
      <c r="O1681" s="1">
        <v>99.152119999999996</v>
      </c>
      <c r="P1681" s="1">
        <v>98.982680000000002</v>
      </c>
      <c r="Q1681" s="1">
        <v>99.238759999999999</v>
      </c>
      <c r="R1681" s="1">
        <v>99.583060000000003</v>
      </c>
      <c r="S1681" s="1">
        <v>98.674430000000001</v>
      </c>
      <c r="T1681" s="1">
        <v>99.081770000000006</v>
      </c>
      <c r="U1681" s="1">
        <v>99.209720000000004</v>
      </c>
      <c r="V1681" s="1">
        <v>98.402019999999993</v>
      </c>
      <c r="W1681" s="1">
        <v>98.245270000000005</v>
      </c>
      <c r="X1681" s="1">
        <v>98.439099999999996</v>
      </c>
      <c r="Y1681" s="1">
        <v>98.925460000000001</v>
      </c>
    </row>
    <row r="1682" spans="5:25" x14ac:dyDescent="0.3">
      <c r="E1682" s="1">
        <v>3792.0522599999999</v>
      </c>
      <c r="F1682" s="1">
        <v>98.427019999999999</v>
      </c>
      <c r="G1682" s="1">
        <v>99.439049999999995</v>
      </c>
      <c r="H1682" s="1">
        <v>99.000609999999995</v>
      </c>
      <c r="I1682" s="1">
        <v>99.266570000000002</v>
      </c>
      <c r="J1682" s="1">
        <v>99.119500000000002</v>
      </c>
      <c r="K1682" s="1">
        <v>99.146990000000002</v>
      </c>
      <c r="L1682" s="1">
        <v>99.670339999999996</v>
      </c>
      <c r="M1682" s="1">
        <v>99.242829999999998</v>
      </c>
      <c r="N1682" s="1">
        <v>99.324089999999998</v>
      </c>
      <c r="O1682" s="1">
        <v>99.181579999999997</v>
      </c>
      <c r="P1682" s="1">
        <v>98.967619999999997</v>
      </c>
      <c r="Q1682" s="1">
        <v>99.236739999999998</v>
      </c>
      <c r="R1682" s="1">
        <v>99.656390000000002</v>
      </c>
      <c r="S1682" s="1">
        <v>98.598860000000002</v>
      </c>
      <c r="T1682" s="1">
        <v>99.062820000000002</v>
      </c>
      <c r="U1682" s="1">
        <v>99.195589999999996</v>
      </c>
      <c r="V1682" s="1">
        <v>98.411510000000007</v>
      </c>
      <c r="W1682" s="1">
        <v>98.265039999999999</v>
      </c>
      <c r="X1682" s="1">
        <v>98.50367</v>
      </c>
      <c r="Y1682" s="1">
        <v>98.984639999999999</v>
      </c>
    </row>
    <row r="1683" spans="5:25" x14ac:dyDescent="0.3">
      <c r="E1683" s="1">
        <v>3793.9810699999998</v>
      </c>
      <c r="F1683" s="1">
        <v>98.523790000000005</v>
      </c>
      <c r="G1683" s="1">
        <v>99.348219999999998</v>
      </c>
      <c r="H1683" s="1">
        <v>98.927610000000001</v>
      </c>
      <c r="I1683" s="1">
        <v>99.243719999999996</v>
      </c>
      <c r="J1683" s="1">
        <v>99.059039999999996</v>
      </c>
      <c r="K1683" s="1">
        <v>99.095560000000006</v>
      </c>
      <c r="L1683" s="1">
        <v>99.64649</v>
      </c>
      <c r="M1683" s="1">
        <v>99.327830000000006</v>
      </c>
      <c r="N1683" s="1">
        <v>99.394069999999999</v>
      </c>
      <c r="O1683" s="1">
        <v>99.128789999999995</v>
      </c>
      <c r="P1683" s="1">
        <v>98.929929999999999</v>
      </c>
      <c r="Q1683" s="1">
        <v>98.949449999999999</v>
      </c>
      <c r="R1683" s="1">
        <v>99.598439999999997</v>
      </c>
      <c r="S1683" s="1">
        <v>98.508949999999999</v>
      </c>
      <c r="T1683" s="1">
        <v>99.139529999999993</v>
      </c>
      <c r="U1683" s="1">
        <v>99.273300000000006</v>
      </c>
      <c r="V1683" s="1">
        <v>98.364699999999999</v>
      </c>
      <c r="W1683" s="1">
        <v>98.240369999999999</v>
      </c>
      <c r="X1683" s="1">
        <v>98.489710000000002</v>
      </c>
      <c r="Y1683" s="1">
        <v>98.965810000000005</v>
      </c>
    </row>
    <row r="1684" spans="5:25" x14ac:dyDescent="0.3">
      <c r="E1684" s="1">
        <v>3795.9098899999999</v>
      </c>
      <c r="F1684" s="1">
        <v>98.642769999999999</v>
      </c>
      <c r="G1684" s="1">
        <v>99.28792</v>
      </c>
      <c r="H1684" s="1">
        <v>98.910390000000007</v>
      </c>
      <c r="I1684" s="1">
        <v>99.217460000000003</v>
      </c>
      <c r="J1684" s="1">
        <v>98.962469999999996</v>
      </c>
      <c r="K1684" s="1">
        <v>99.111800000000002</v>
      </c>
      <c r="L1684" s="1">
        <v>99.710310000000007</v>
      </c>
      <c r="M1684" s="1">
        <v>99.438090000000003</v>
      </c>
      <c r="N1684" s="1">
        <v>99.436880000000002</v>
      </c>
      <c r="O1684" s="1">
        <v>98.898390000000006</v>
      </c>
      <c r="P1684" s="1">
        <v>98.858850000000004</v>
      </c>
      <c r="Q1684" s="1">
        <v>98.463200000000001</v>
      </c>
      <c r="R1684" s="1">
        <v>99.392420000000001</v>
      </c>
      <c r="S1684" s="1">
        <v>98.587879999999998</v>
      </c>
      <c r="T1684" s="1">
        <v>99.277670000000001</v>
      </c>
      <c r="U1684" s="1">
        <v>99.351870000000005</v>
      </c>
      <c r="V1684" s="1">
        <v>98.225089999999994</v>
      </c>
      <c r="W1684" s="1">
        <v>98.098889999999997</v>
      </c>
      <c r="X1684" s="1">
        <v>98.422600000000003</v>
      </c>
      <c r="Y1684" s="1">
        <v>98.764629999999997</v>
      </c>
    </row>
    <row r="1685" spans="5:25" x14ac:dyDescent="0.3">
      <c r="E1685" s="1">
        <v>3797.8386999999998</v>
      </c>
      <c r="F1685" s="1">
        <v>98.732089999999999</v>
      </c>
      <c r="G1685" s="1">
        <v>99.249099999999999</v>
      </c>
      <c r="H1685" s="1">
        <v>98.925759999999997</v>
      </c>
      <c r="I1685" s="1">
        <v>99.261570000000006</v>
      </c>
      <c r="J1685" s="1">
        <v>98.847769999999997</v>
      </c>
      <c r="K1685" s="1">
        <v>99.150660000000002</v>
      </c>
      <c r="L1685" s="1">
        <v>99.809460000000001</v>
      </c>
      <c r="M1685" s="1">
        <v>99.400300000000001</v>
      </c>
      <c r="N1685" s="1">
        <v>99.405559999999994</v>
      </c>
      <c r="O1685" s="1">
        <v>98.685689999999994</v>
      </c>
      <c r="P1685" s="1">
        <v>98.867090000000005</v>
      </c>
      <c r="Q1685" s="1">
        <v>98.077500000000001</v>
      </c>
      <c r="R1685" s="1">
        <v>99.210579999999993</v>
      </c>
      <c r="S1685" s="1">
        <v>98.715540000000004</v>
      </c>
      <c r="T1685" s="1">
        <v>99.270430000000005</v>
      </c>
      <c r="U1685" s="1">
        <v>99.333669999999998</v>
      </c>
      <c r="V1685" s="1">
        <v>98.158159999999995</v>
      </c>
      <c r="W1685" s="1">
        <v>97.876490000000004</v>
      </c>
      <c r="X1685" s="1">
        <v>98.322410000000005</v>
      </c>
      <c r="Y1685" s="1">
        <v>98.647750000000002</v>
      </c>
    </row>
    <row r="1686" spans="5:25" x14ac:dyDescent="0.3">
      <c r="E1686" s="1">
        <v>3799.7675199999999</v>
      </c>
      <c r="F1686" s="1">
        <v>98.663210000000007</v>
      </c>
      <c r="G1686" s="1">
        <v>99.254850000000005</v>
      </c>
      <c r="H1686" s="1">
        <v>98.742350000000002</v>
      </c>
      <c r="I1686" s="1">
        <v>99.199799999999996</v>
      </c>
      <c r="J1686" s="1">
        <v>98.763369999999995</v>
      </c>
      <c r="K1686" s="1">
        <v>99.203919999999997</v>
      </c>
      <c r="L1686" s="1">
        <v>99.76764</v>
      </c>
      <c r="M1686" s="1">
        <v>99.485140000000001</v>
      </c>
      <c r="N1686" s="1">
        <v>99.354780000000005</v>
      </c>
      <c r="O1686" s="1">
        <v>98.607230000000001</v>
      </c>
      <c r="P1686" s="1">
        <v>98.859650000000002</v>
      </c>
      <c r="Q1686" s="1">
        <v>97.72063</v>
      </c>
      <c r="R1686" s="1">
        <v>99.264169999999993</v>
      </c>
      <c r="S1686" s="1">
        <v>98.565690000000004</v>
      </c>
      <c r="T1686" s="1">
        <v>99.141970000000001</v>
      </c>
      <c r="U1686" s="1">
        <v>99.326520000000002</v>
      </c>
      <c r="V1686" s="1">
        <v>98.056319999999999</v>
      </c>
      <c r="W1686" s="1">
        <v>97.719949999999997</v>
      </c>
      <c r="X1686" s="1">
        <v>98.189480000000003</v>
      </c>
      <c r="Y1686" s="1">
        <v>98.642690000000002</v>
      </c>
    </row>
    <row r="1687" spans="5:25" x14ac:dyDescent="0.3">
      <c r="E1687" s="1">
        <v>3801.69634</v>
      </c>
      <c r="F1687" s="1">
        <v>98.762330000000006</v>
      </c>
      <c r="G1687" s="1">
        <v>99.334810000000004</v>
      </c>
      <c r="H1687" s="1">
        <v>98.796090000000007</v>
      </c>
      <c r="I1687" s="1">
        <v>99.154929999999993</v>
      </c>
      <c r="J1687" s="1">
        <v>98.838610000000003</v>
      </c>
      <c r="K1687" s="1">
        <v>99.361660000000001</v>
      </c>
      <c r="L1687" s="1">
        <v>99.874780000000001</v>
      </c>
      <c r="M1687" s="1">
        <v>99.445350000000005</v>
      </c>
      <c r="N1687" s="1">
        <v>99.433819999999997</v>
      </c>
      <c r="O1687" s="1">
        <v>98.589179999999999</v>
      </c>
      <c r="P1687" s="1">
        <v>98.708699999999993</v>
      </c>
      <c r="Q1687" s="1">
        <v>97.40598</v>
      </c>
      <c r="R1687" s="1">
        <v>99.259349999999998</v>
      </c>
      <c r="S1687" s="1">
        <v>98.993840000000006</v>
      </c>
      <c r="T1687" s="1">
        <v>99.166700000000006</v>
      </c>
      <c r="U1687" s="1">
        <v>99.25515</v>
      </c>
      <c r="V1687" s="1">
        <v>97.921379999999999</v>
      </c>
      <c r="W1687" s="1">
        <v>97.50976</v>
      </c>
      <c r="X1687" s="1">
        <v>98.072909999999993</v>
      </c>
      <c r="Y1687" s="1">
        <v>98.501620000000003</v>
      </c>
    </row>
    <row r="1688" spans="5:25" x14ac:dyDescent="0.3">
      <c r="E1688" s="1">
        <v>3803.6251499999998</v>
      </c>
      <c r="F1688" s="1">
        <v>98.844629999999995</v>
      </c>
      <c r="G1688" s="1">
        <v>99.375280000000004</v>
      </c>
      <c r="H1688" s="1">
        <v>98.970169999999996</v>
      </c>
      <c r="I1688" s="1">
        <v>99.309460000000001</v>
      </c>
      <c r="J1688" s="1">
        <v>98.943979999999996</v>
      </c>
      <c r="K1688" s="1">
        <v>99.365229999999997</v>
      </c>
      <c r="L1688" s="1">
        <v>99.799279999999996</v>
      </c>
      <c r="M1688" s="1">
        <v>99.311070000000001</v>
      </c>
      <c r="N1688" s="1">
        <v>99.541640000000001</v>
      </c>
      <c r="O1688" s="1">
        <v>98.845889999999997</v>
      </c>
      <c r="P1688" s="1">
        <v>98.891549999999995</v>
      </c>
      <c r="Q1688" s="1">
        <v>98.037199999999999</v>
      </c>
      <c r="R1688" s="1">
        <v>99.338700000000003</v>
      </c>
      <c r="S1688" s="1">
        <v>99.093800000000002</v>
      </c>
      <c r="T1688" s="1">
        <v>99.254499999999993</v>
      </c>
      <c r="U1688" s="1">
        <v>99.283339999999995</v>
      </c>
      <c r="V1688" s="1">
        <v>98.186580000000006</v>
      </c>
      <c r="W1688" s="1">
        <v>97.777969999999996</v>
      </c>
      <c r="X1688" s="1">
        <v>98.244339999999994</v>
      </c>
      <c r="Y1688" s="1">
        <v>98.671080000000003</v>
      </c>
    </row>
    <row r="1689" spans="5:25" x14ac:dyDescent="0.3">
      <c r="E1689" s="1">
        <v>3805.5539699999999</v>
      </c>
      <c r="F1689" s="1">
        <v>98.73357</v>
      </c>
      <c r="G1689" s="1">
        <v>99.3018</v>
      </c>
      <c r="H1689" s="1">
        <v>98.962980000000002</v>
      </c>
      <c r="I1689" s="1">
        <v>99.23518</v>
      </c>
      <c r="J1689" s="1">
        <v>98.968620000000001</v>
      </c>
      <c r="K1689" s="1">
        <v>99.309330000000003</v>
      </c>
      <c r="L1689" s="1">
        <v>99.650949999999995</v>
      </c>
      <c r="M1689" s="1">
        <v>99.346810000000005</v>
      </c>
      <c r="N1689" s="1">
        <v>99.503140000000002</v>
      </c>
      <c r="O1689" s="1">
        <v>98.944850000000002</v>
      </c>
      <c r="P1689" s="1">
        <v>99.068560000000005</v>
      </c>
      <c r="Q1689" s="1">
        <v>98.266050000000007</v>
      </c>
      <c r="R1689" s="1">
        <v>99.442920000000001</v>
      </c>
      <c r="S1689" s="1">
        <v>98.783460000000005</v>
      </c>
      <c r="T1689" s="1">
        <v>99.253479999999996</v>
      </c>
      <c r="U1689" s="1">
        <v>99.258529999999993</v>
      </c>
      <c r="V1689" s="1">
        <v>98.273610000000005</v>
      </c>
      <c r="W1689" s="1">
        <v>97.917959999999994</v>
      </c>
      <c r="X1689" s="1">
        <v>98.310860000000005</v>
      </c>
      <c r="Y1689" s="1">
        <v>98.746639999999999</v>
      </c>
    </row>
    <row r="1690" spans="5:25" x14ac:dyDescent="0.3">
      <c r="E1690" s="1">
        <v>3807.4827799999998</v>
      </c>
      <c r="F1690" s="1">
        <v>98.825040000000001</v>
      </c>
      <c r="G1690" s="1">
        <v>99.3947</v>
      </c>
      <c r="H1690" s="1">
        <v>99.07208</v>
      </c>
      <c r="I1690" s="1">
        <v>99.301180000000002</v>
      </c>
      <c r="J1690" s="1">
        <v>99.111779999999996</v>
      </c>
      <c r="K1690" s="1">
        <v>99.350170000000006</v>
      </c>
      <c r="L1690" s="1">
        <v>99.786850000000001</v>
      </c>
      <c r="M1690" s="1">
        <v>99.225170000000006</v>
      </c>
      <c r="N1690" s="1">
        <v>99.501289999999997</v>
      </c>
      <c r="O1690" s="1">
        <v>98.973770000000002</v>
      </c>
      <c r="P1690" s="1">
        <v>98.877489999999995</v>
      </c>
      <c r="Q1690" s="1">
        <v>98.382760000000005</v>
      </c>
      <c r="R1690" s="1">
        <v>99.459569999999999</v>
      </c>
      <c r="S1690" s="1">
        <v>98.977059999999994</v>
      </c>
      <c r="T1690" s="1">
        <v>99.186279999999996</v>
      </c>
      <c r="U1690" s="1">
        <v>99.22963</v>
      </c>
      <c r="V1690" s="1">
        <v>98.293009999999995</v>
      </c>
      <c r="W1690" s="1">
        <v>97.800330000000002</v>
      </c>
      <c r="X1690" s="1">
        <v>98.28828</v>
      </c>
      <c r="Y1690" s="1">
        <v>98.624470000000002</v>
      </c>
    </row>
    <row r="1691" spans="5:25" x14ac:dyDescent="0.3">
      <c r="E1691" s="1">
        <v>3809.4115999999999</v>
      </c>
      <c r="F1691" s="1">
        <v>98.753500000000003</v>
      </c>
      <c r="G1691" s="1">
        <v>99.482709999999997</v>
      </c>
      <c r="H1691" s="1">
        <v>99.154970000000006</v>
      </c>
      <c r="I1691" s="1">
        <v>99.458430000000007</v>
      </c>
      <c r="J1691" s="1">
        <v>99.210120000000003</v>
      </c>
      <c r="K1691" s="1">
        <v>99.345789999999994</v>
      </c>
      <c r="L1691" s="1">
        <v>99.835560000000001</v>
      </c>
      <c r="M1691" s="1">
        <v>99.188640000000007</v>
      </c>
      <c r="N1691" s="1">
        <v>99.527640000000005</v>
      </c>
      <c r="O1691" s="1">
        <v>99.15643</v>
      </c>
      <c r="P1691" s="1">
        <v>98.947050000000004</v>
      </c>
      <c r="Q1691" s="1">
        <v>98.908339999999995</v>
      </c>
      <c r="R1691" s="1">
        <v>99.482849999999999</v>
      </c>
      <c r="S1691" s="1">
        <v>98.927850000000007</v>
      </c>
      <c r="T1691" s="1">
        <v>99.152770000000004</v>
      </c>
      <c r="U1691" s="1">
        <v>99.188329999999993</v>
      </c>
      <c r="V1691" s="1">
        <v>98.418980000000005</v>
      </c>
      <c r="W1691" s="1">
        <v>98.016159999999999</v>
      </c>
      <c r="X1691" s="1">
        <v>98.3613</v>
      </c>
      <c r="Y1691" s="1">
        <v>98.784109999999998</v>
      </c>
    </row>
    <row r="1692" spans="5:25" x14ac:dyDescent="0.3">
      <c r="E1692" s="1">
        <v>3811.34042</v>
      </c>
      <c r="F1692" s="1">
        <v>98.639949999999999</v>
      </c>
      <c r="G1692" s="1">
        <v>99.473010000000002</v>
      </c>
      <c r="H1692" s="1">
        <v>99.099689999999995</v>
      </c>
      <c r="I1692" s="1">
        <v>99.471239999999995</v>
      </c>
      <c r="J1692" s="1">
        <v>99.159869999999998</v>
      </c>
      <c r="K1692" s="1">
        <v>99.366929999999996</v>
      </c>
      <c r="L1692" s="1">
        <v>99.744979999999998</v>
      </c>
      <c r="M1692" s="1">
        <v>99.332449999999994</v>
      </c>
      <c r="N1692" s="1">
        <v>99.46696</v>
      </c>
      <c r="O1692" s="1">
        <v>99.218670000000003</v>
      </c>
      <c r="P1692" s="1">
        <v>99.106999999999999</v>
      </c>
      <c r="Q1692" s="1">
        <v>99.137360000000001</v>
      </c>
      <c r="R1692" s="1">
        <v>99.546260000000004</v>
      </c>
      <c r="S1692" s="1">
        <v>98.712599999999995</v>
      </c>
      <c r="T1692" s="1">
        <v>99.276049999999998</v>
      </c>
      <c r="U1692" s="1">
        <v>99.22448</v>
      </c>
      <c r="V1692" s="1">
        <v>98.456630000000004</v>
      </c>
      <c r="W1692" s="1">
        <v>98.179900000000004</v>
      </c>
      <c r="X1692" s="1">
        <v>98.501069999999999</v>
      </c>
      <c r="Y1692" s="1">
        <v>98.964029999999994</v>
      </c>
    </row>
    <row r="1693" spans="5:25" x14ac:dyDescent="0.3">
      <c r="E1693" s="1">
        <v>3813.2692299999999</v>
      </c>
      <c r="F1693" s="1">
        <v>98.593180000000004</v>
      </c>
      <c r="G1693" s="1">
        <v>99.417140000000003</v>
      </c>
      <c r="H1693" s="1">
        <v>98.954009999999997</v>
      </c>
      <c r="I1693" s="1">
        <v>99.399119999999996</v>
      </c>
      <c r="J1693" s="1">
        <v>98.951490000000007</v>
      </c>
      <c r="K1693" s="1">
        <v>99.332589999999996</v>
      </c>
      <c r="L1693" s="1">
        <v>99.723309999999998</v>
      </c>
      <c r="M1693" s="1">
        <v>99.445880000000002</v>
      </c>
      <c r="N1693" s="1">
        <v>99.411559999999994</v>
      </c>
      <c r="O1693" s="1">
        <v>99.207970000000003</v>
      </c>
      <c r="P1693" s="1">
        <v>99.090410000000006</v>
      </c>
      <c r="Q1693" s="1">
        <v>98.855919999999998</v>
      </c>
      <c r="R1693" s="1">
        <v>99.585660000000004</v>
      </c>
      <c r="S1693" s="1">
        <v>98.614670000000004</v>
      </c>
      <c r="T1693" s="1">
        <v>99.411789999999996</v>
      </c>
      <c r="U1693" s="1">
        <v>99.358320000000006</v>
      </c>
      <c r="V1693" s="1">
        <v>98.412210000000002</v>
      </c>
      <c r="W1693" s="1">
        <v>98.171769999999995</v>
      </c>
      <c r="X1693" s="1">
        <v>98.485529999999997</v>
      </c>
      <c r="Y1693" s="1">
        <v>99.040040000000005</v>
      </c>
    </row>
    <row r="1694" spans="5:25" x14ac:dyDescent="0.3">
      <c r="E1694" s="1">
        <v>3815.19805</v>
      </c>
      <c r="F1694" s="1">
        <v>98.667550000000006</v>
      </c>
      <c r="G1694" s="1">
        <v>99.312780000000004</v>
      </c>
      <c r="H1694" s="1">
        <v>98.760679999999994</v>
      </c>
      <c r="I1694" s="1">
        <v>99.272289999999998</v>
      </c>
      <c r="J1694" s="1">
        <v>98.744230000000002</v>
      </c>
      <c r="K1694" s="1">
        <v>99.370810000000006</v>
      </c>
      <c r="L1694" s="1">
        <v>99.794569999999993</v>
      </c>
      <c r="M1694" s="1">
        <v>99.510919999999999</v>
      </c>
      <c r="N1694" s="1">
        <v>99.408159999999995</v>
      </c>
      <c r="O1694" s="1">
        <v>99.048779999999994</v>
      </c>
      <c r="P1694" s="1">
        <v>98.890519999999995</v>
      </c>
      <c r="Q1694" s="1">
        <v>98.120590000000007</v>
      </c>
      <c r="R1694" s="1">
        <v>99.438400000000001</v>
      </c>
      <c r="S1694" s="1">
        <v>98.681650000000005</v>
      </c>
      <c r="T1694" s="1">
        <v>99.426389999999998</v>
      </c>
      <c r="U1694" s="1">
        <v>99.441159999999996</v>
      </c>
      <c r="V1694" s="1">
        <v>98.273929999999993</v>
      </c>
      <c r="W1694" s="1">
        <v>97.917919999999995</v>
      </c>
      <c r="X1694" s="1">
        <v>98.379059999999996</v>
      </c>
      <c r="Y1694" s="1">
        <v>98.893190000000004</v>
      </c>
    </row>
    <row r="1695" spans="5:25" x14ac:dyDescent="0.3">
      <c r="E1695" s="1">
        <v>3817.1268599999999</v>
      </c>
      <c r="F1695" s="1">
        <v>98.898200000000003</v>
      </c>
      <c r="G1695" s="1">
        <v>99.262270000000001</v>
      </c>
      <c r="H1695" s="1">
        <v>98.868189999999998</v>
      </c>
      <c r="I1695" s="1">
        <v>99.282179999999997</v>
      </c>
      <c r="J1695" s="1">
        <v>98.744879999999995</v>
      </c>
      <c r="K1695" s="1">
        <v>99.452780000000004</v>
      </c>
      <c r="L1695" s="1">
        <v>99.857919999999993</v>
      </c>
      <c r="M1695" s="1">
        <v>99.373900000000006</v>
      </c>
      <c r="N1695" s="1">
        <v>99.463279999999997</v>
      </c>
      <c r="O1695" s="1">
        <v>98.769769999999994</v>
      </c>
      <c r="P1695" s="1">
        <v>98.769300000000001</v>
      </c>
      <c r="Q1695" s="1">
        <v>97.761740000000003</v>
      </c>
      <c r="R1695" s="1">
        <v>99.15907</v>
      </c>
      <c r="S1695" s="1">
        <v>98.861059999999995</v>
      </c>
      <c r="T1695" s="1">
        <v>99.404169999999993</v>
      </c>
      <c r="U1695" s="1">
        <v>99.440169999999995</v>
      </c>
      <c r="V1695" s="1">
        <v>98.210830000000001</v>
      </c>
      <c r="W1695" s="1">
        <v>97.758179999999996</v>
      </c>
      <c r="X1695" s="1">
        <v>98.390879999999996</v>
      </c>
      <c r="Y1695" s="1">
        <v>98.679040000000001</v>
      </c>
    </row>
    <row r="1696" spans="5:25" x14ac:dyDescent="0.3">
      <c r="E1696" s="1">
        <v>3819.0556799999999</v>
      </c>
      <c r="F1696" s="1">
        <v>98.862970000000004</v>
      </c>
      <c r="G1696" s="1">
        <v>99.22533</v>
      </c>
      <c r="H1696" s="1">
        <v>98.807940000000002</v>
      </c>
      <c r="I1696" s="1">
        <v>99.209900000000005</v>
      </c>
      <c r="J1696" s="1">
        <v>98.70532</v>
      </c>
      <c r="K1696" s="1">
        <v>99.329949999999997</v>
      </c>
      <c r="L1696" s="1">
        <v>99.81353</v>
      </c>
      <c r="M1696" s="1">
        <v>99.417069999999995</v>
      </c>
      <c r="N1696" s="1">
        <v>99.521000000000001</v>
      </c>
      <c r="O1696" s="1">
        <v>98.745660000000001</v>
      </c>
      <c r="P1696" s="1">
        <v>98.815010000000001</v>
      </c>
      <c r="Q1696" s="1">
        <v>97.699119999999994</v>
      </c>
      <c r="R1696" s="1">
        <v>99.207139999999995</v>
      </c>
      <c r="S1696" s="1">
        <v>98.755520000000004</v>
      </c>
      <c r="T1696" s="1">
        <v>99.354590000000002</v>
      </c>
      <c r="U1696" s="1">
        <v>99.457329999999999</v>
      </c>
      <c r="V1696" s="1">
        <v>98.192710000000005</v>
      </c>
      <c r="W1696" s="1">
        <v>97.862949999999998</v>
      </c>
      <c r="X1696" s="1">
        <v>98.468980000000002</v>
      </c>
      <c r="Y1696" s="1">
        <v>98.690259999999995</v>
      </c>
    </row>
    <row r="1697" spans="5:25" x14ac:dyDescent="0.3">
      <c r="E1697" s="1">
        <v>3820.9845</v>
      </c>
      <c r="F1697" s="1">
        <v>98.979810000000001</v>
      </c>
      <c r="G1697" s="1">
        <v>99.229550000000003</v>
      </c>
      <c r="H1697" s="1">
        <v>98.897049999999993</v>
      </c>
      <c r="I1697" s="1">
        <v>99.146450000000002</v>
      </c>
      <c r="J1697" s="1">
        <v>98.746669999999995</v>
      </c>
      <c r="K1697" s="1">
        <v>99.320319999999995</v>
      </c>
      <c r="L1697" s="1">
        <v>99.893699999999995</v>
      </c>
      <c r="M1697" s="1">
        <v>99.247219999999999</v>
      </c>
      <c r="N1697" s="1">
        <v>99.555840000000003</v>
      </c>
      <c r="O1697" s="1">
        <v>98.726479999999995</v>
      </c>
      <c r="P1697" s="1">
        <v>98.627319999999997</v>
      </c>
      <c r="Q1697" s="1">
        <v>97.50121</v>
      </c>
      <c r="R1697" s="1">
        <v>99.234849999999994</v>
      </c>
      <c r="S1697" s="1">
        <v>99.043940000000006</v>
      </c>
      <c r="T1697" s="1">
        <v>99.305800000000005</v>
      </c>
      <c r="U1697" s="1">
        <v>99.452089999999998</v>
      </c>
      <c r="V1697" s="1">
        <v>97.994709999999998</v>
      </c>
      <c r="W1697" s="1">
        <v>97.456370000000007</v>
      </c>
      <c r="X1697" s="1">
        <v>98.28689</v>
      </c>
      <c r="Y1697" s="1">
        <v>98.541460000000001</v>
      </c>
    </row>
    <row r="1698" spans="5:25" x14ac:dyDescent="0.3">
      <c r="E1698" s="1">
        <v>3822.9133099999999</v>
      </c>
      <c r="F1698" s="1">
        <v>99.036649999999995</v>
      </c>
      <c r="G1698" s="1">
        <v>99.34084</v>
      </c>
      <c r="H1698" s="1">
        <v>99.103859999999997</v>
      </c>
      <c r="I1698" s="1">
        <v>99.327929999999995</v>
      </c>
      <c r="J1698" s="1">
        <v>99.063379999999995</v>
      </c>
      <c r="K1698" s="1">
        <v>99.378010000000003</v>
      </c>
      <c r="L1698" s="1">
        <v>99.911640000000006</v>
      </c>
      <c r="M1698" s="1">
        <v>99.113560000000007</v>
      </c>
      <c r="N1698" s="1">
        <v>99.583089999999999</v>
      </c>
      <c r="O1698" s="1">
        <v>98.922309999999996</v>
      </c>
      <c r="P1698" s="1">
        <v>98.756690000000006</v>
      </c>
      <c r="Q1698" s="1">
        <v>98.0792</v>
      </c>
      <c r="R1698" s="1">
        <v>99.258610000000004</v>
      </c>
      <c r="S1698" s="1">
        <v>99.154399999999995</v>
      </c>
      <c r="T1698" s="1">
        <v>99.277029999999996</v>
      </c>
      <c r="U1698" s="1">
        <v>99.379660000000001</v>
      </c>
      <c r="V1698" s="1">
        <v>98.263109999999998</v>
      </c>
      <c r="W1698" s="1">
        <v>97.678349999999995</v>
      </c>
      <c r="X1698" s="1">
        <v>98.350430000000003</v>
      </c>
      <c r="Y1698" s="1">
        <v>98.693470000000005</v>
      </c>
    </row>
    <row r="1699" spans="5:25" x14ac:dyDescent="0.3">
      <c r="E1699" s="1">
        <v>3824.84213</v>
      </c>
      <c r="F1699" s="1">
        <v>98.826490000000007</v>
      </c>
      <c r="G1699" s="1">
        <v>99.353989999999996</v>
      </c>
      <c r="H1699" s="1">
        <v>99.058329999999998</v>
      </c>
      <c r="I1699" s="1">
        <v>99.325270000000003</v>
      </c>
      <c r="J1699" s="1">
        <v>99.153670000000005</v>
      </c>
      <c r="K1699" s="1">
        <v>99.291849999999997</v>
      </c>
      <c r="L1699" s="1">
        <v>99.803820000000002</v>
      </c>
      <c r="M1699" s="1">
        <v>99.280600000000007</v>
      </c>
      <c r="N1699" s="1">
        <v>99.532600000000002</v>
      </c>
      <c r="O1699" s="1">
        <v>99.056160000000006</v>
      </c>
      <c r="P1699" s="1">
        <v>98.900149999999996</v>
      </c>
      <c r="Q1699" s="1">
        <v>98.414249999999996</v>
      </c>
      <c r="R1699" s="1">
        <v>99.326890000000006</v>
      </c>
      <c r="S1699" s="1">
        <v>98.869900000000001</v>
      </c>
      <c r="T1699" s="1">
        <v>99.227729999999994</v>
      </c>
      <c r="U1699" s="1">
        <v>99.385499999999993</v>
      </c>
      <c r="V1699" s="1">
        <v>98.368279999999999</v>
      </c>
      <c r="W1699" s="1">
        <v>98.014750000000006</v>
      </c>
      <c r="X1699" s="1">
        <v>98.437889999999996</v>
      </c>
      <c r="Y1699" s="1">
        <v>98.80086</v>
      </c>
    </row>
    <row r="1700" spans="5:25" x14ac:dyDescent="0.3">
      <c r="E1700" s="1">
        <v>3826.7709399999999</v>
      </c>
      <c r="F1700" s="1">
        <v>98.811340000000001</v>
      </c>
      <c r="G1700" s="1">
        <v>99.300120000000007</v>
      </c>
      <c r="H1700" s="1">
        <v>99.144990000000007</v>
      </c>
      <c r="I1700" s="1">
        <v>99.270269999999996</v>
      </c>
      <c r="J1700" s="1">
        <v>99.104830000000007</v>
      </c>
      <c r="K1700" s="1">
        <v>99.301339999999996</v>
      </c>
      <c r="L1700" s="1">
        <v>99.786370000000005</v>
      </c>
      <c r="M1700" s="1">
        <v>99.361339999999998</v>
      </c>
      <c r="N1700" s="1">
        <v>99.517240000000001</v>
      </c>
      <c r="O1700" s="1">
        <v>99.038659999999993</v>
      </c>
      <c r="P1700" s="1">
        <v>98.943539999999999</v>
      </c>
      <c r="Q1700" s="1">
        <v>98.501540000000006</v>
      </c>
      <c r="R1700" s="1">
        <v>99.424620000000004</v>
      </c>
      <c r="S1700" s="1">
        <v>98.823620000000005</v>
      </c>
      <c r="T1700" s="1">
        <v>99.325479999999999</v>
      </c>
      <c r="U1700" s="1">
        <v>99.381919999999994</v>
      </c>
      <c r="V1700" s="1">
        <v>98.4148</v>
      </c>
      <c r="W1700" s="1">
        <v>98.025300000000001</v>
      </c>
      <c r="X1700" s="1">
        <v>98.376090000000005</v>
      </c>
      <c r="Y1700" s="1">
        <v>98.788579999999996</v>
      </c>
    </row>
    <row r="1701" spans="5:25" x14ac:dyDescent="0.3">
      <c r="E1701" s="1">
        <v>3828.69976</v>
      </c>
      <c r="F1701" s="1">
        <v>98.833640000000003</v>
      </c>
      <c r="G1701" s="1">
        <v>99.378820000000005</v>
      </c>
      <c r="H1701" s="1">
        <v>99.16628</v>
      </c>
      <c r="I1701" s="1">
        <v>99.279719999999998</v>
      </c>
      <c r="J1701" s="1">
        <v>99.097620000000006</v>
      </c>
      <c r="K1701" s="1">
        <v>99.352310000000003</v>
      </c>
      <c r="L1701" s="1">
        <v>99.744730000000004</v>
      </c>
      <c r="M1701" s="1">
        <v>99.362300000000005</v>
      </c>
      <c r="N1701" s="1">
        <v>99.576890000000006</v>
      </c>
      <c r="O1701" s="1">
        <v>99.065100000000001</v>
      </c>
      <c r="P1701" s="1">
        <v>99.025589999999994</v>
      </c>
      <c r="Q1701" s="1">
        <v>98.713980000000006</v>
      </c>
      <c r="R1701" s="1">
        <v>99.507429999999999</v>
      </c>
      <c r="S1701" s="1">
        <v>98.821629999999999</v>
      </c>
      <c r="T1701" s="1">
        <v>99.396500000000003</v>
      </c>
      <c r="U1701" s="1">
        <v>99.317160000000001</v>
      </c>
      <c r="V1701" s="1">
        <v>98.461250000000007</v>
      </c>
      <c r="W1701" s="1">
        <v>98.109260000000006</v>
      </c>
      <c r="X1701" s="1">
        <v>98.412130000000005</v>
      </c>
      <c r="Y1701" s="1">
        <v>98.930710000000005</v>
      </c>
    </row>
    <row r="1702" spans="5:25" x14ac:dyDescent="0.3">
      <c r="E1702" s="1">
        <v>3830.6285800000001</v>
      </c>
      <c r="F1702" s="1">
        <v>98.821340000000006</v>
      </c>
      <c r="G1702" s="1">
        <v>99.374709999999993</v>
      </c>
      <c r="H1702" s="1">
        <v>99.028630000000007</v>
      </c>
      <c r="I1702" s="1">
        <v>99.307379999999995</v>
      </c>
      <c r="J1702" s="1">
        <v>99.109039999999993</v>
      </c>
      <c r="K1702" s="1">
        <v>99.282830000000004</v>
      </c>
      <c r="L1702" s="1">
        <v>99.750309999999999</v>
      </c>
      <c r="M1702" s="1">
        <v>99.473330000000004</v>
      </c>
      <c r="N1702" s="1">
        <v>99.60566</v>
      </c>
      <c r="O1702" s="1">
        <v>99.089950000000002</v>
      </c>
      <c r="P1702" s="1">
        <v>99.035169999999994</v>
      </c>
      <c r="Q1702" s="1">
        <v>98.637150000000005</v>
      </c>
      <c r="R1702" s="1">
        <v>99.529330000000002</v>
      </c>
      <c r="S1702" s="1">
        <v>98.813990000000004</v>
      </c>
      <c r="T1702" s="1">
        <v>99.238290000000006</v>
      </c>
      <c r="U1702" s="1">
        <v>99.369829999999993</v>
      </c>
      <c r="V1702" s="1">
        <v>98.300960000000003</v>
      </c>
      <c r="W1702" s="1">
        <v>98.109120000000004</v>
      </c>
      <c r="X1702" s="1">
        <v>98.456969999999998</v>
      </c>
      <c r="Y1702" s="1">
        <v>98.915430000000001</v>
      </c>
    </row>
    <row r="1703" spans="5:25" x14ac:dyDescent="0.3">
      <c r="E1703" s="1">
        <v>3832.5573899999999</v>
      </c>
      <c r="F1703" s="1">
        <v>98.917810000000003</v>
      </c>
      <c r="G1703" s="1">
        <v>99.252470000000002</v>
      </c>
      <c r="H1703" s="1">
        <v>98.978470000000002</v>
      </c>
      <c r="I1703" s="1">
        <v>99.427949999999996</v>
      </c>
      <c r="J1703" s="1">
        <v>99.041259999999994</v>
      </c>
      <c r="K1703" s="1">
        <v>99.29571</v>
      </c>
      <c r="L1703" s="1">
        <v>99.776120000000006</v>
      </c>
      <c r="M1703" s="1">
        <v>99.519450000000006</v>
      </c>
      <c r="N1703" s="1">
        <v>99.614469999999997</v>
      </c>
      <c r="O1703" s="1">
        <v>99.12988</v>
      </c>
      <c r="P1703" s="1">
        <v>99.021320000000003</v>
      </c>
      <c r="Q1703" s="1">
        <v>98.361519999999999</v>
      </c>
      <c r="R1703" s="1">
        <v>99.450419999999994</v>
      </c>
      <c r="S1703" s="1">
        <v>98.933930000000004</v>
      </c>
      <c r="T1703" s="1">
        <v>99.132009999999994</v>
      </c>
      <c r="U1703" s="1">
        <v>99.474299999999999</v>
      </c>
      <c r="V1703" s="1">
        <v>98.232069999999993</v>
      </c>
      <c r="W1703" s="1">
        <v>98.017330000000001</v>
      </c>
      <c r="X1703" s="1">
        <v>98.327330000000003</v>
      </c>
      <c r="Y1703" s="1">
        <v>98.810230000000004</v>
      </c>
    </row>
    <row r="1704" spans="5:25" x14ac:dyDescent="0.3">
      <c r="E1704" s="1">
        <v>3834.48621</v>
      </c>
      <c r="F1704" s="1">
        <v>98.957340000000002</v>
      </c>
      <c r="G1704" s="1">
        <v>99.326949999999997</v>
      </c>
      <c r="H1704" s="1">
        <v>98.923580000000001</v>
      </c>
      <c r="I1704" s="1">
        <v>99.429299999999998</v>
      </c>
      <c r="J1704" s="1">
        <v>98.865790000000004</v>
      </c>
      <c r="K1704" s="1">
        <v>99.300569999999993</v>
      </c>
      <c r="L1704" s="1">
        <v>99.794960000000003</v>
      </c>
      <c r="M1704" s="1">
        <v>99.575670000000002</v>
      </c>
      <c r="N1704" s="1">
        <v>99.629559999999998</v>
      </c>
      <c r="O1704" s="1">
        <v>99.163110000000003</v>
      </c>
      <c r="P1704" s="1">
        <v>99.044560000000004</v>
      </c>
      <c r="Q1704" s="1">
        <v>98.106859999999998</v>
      </c>
      <c r="R1704" s="1">
        <v>99.451459999999997</v>
      </c>
      <c r="S1704" s="1">
        <v>98.805170000000004</v>
      </c>
      <c r="T1704" s="1">
        <v>99.211759999999998</v>
      </c>
      <c r="U1704" s="1">
        <v>99.496139999999997</v>
      </c>
      <c r="V1704" s="1">
        <v>98.268450000000001</v>
      </c>
      <c r="W1704" s="1">
        <v>97.991870000000006</v>
      </c>
      <c r="X1704" s="1">
        <v>98.216099999999997</v>
      </c>
      <c r="Y1704" s="1">
        <v>98.842100000000002</v>
      </c>
    </row>
    <row r="1705" spans="5:25" x14ac:dyDescent="0.3">
      <c r="E1705" s="1">
        <v>3836.4150199999999</v>
      </c>
      <c r="F1705" s="1">
        <v>98.86645</v>
      </c>
      <c r="G1705" s="1">
        <v>99.526349999999994</v>
      </c>
      <c r="H1705" s="1">
        <v>98.749899999999997</v>
      </c>
      <c r="I1705" s="1">
        <v>99.184489999999997</v>
      </c>
      <c r="J1705" s="1">
        <v>98.749459999999999</v>
      </c>
      <c r="K1705" s="1">
        <v>99.2941</v>
      </c>
      <c r="L1705" s="1">
        <v>99.917720000000003</v>
      </c>
      <c r="M1705" s="1">
        <v>99.519750000000002</v>
      </c>
      <c r="N1705" s="1">
        <v>99.533730000000006</v>
      </c>
      <c r="O1705" s="1">
        <v>98.965890000000002</v>
      </c>
      <c r="P1705" s="1">
        <v>98.953760000000003</v>
      </c>
      <c r="Q1705" s="1">
        <v>97.666499999999999</v>
      </c>
      <c r="R1705" s="1">
        <v>99.462990000000005</v>
      </c>
      <c r="S1705" s="1">
        <v>98.71499</v>
      </c>
      <c r="T1705" s="1">
        <v>99.298659999999998</v>
      </c>
      <c r="U1705" s="1">
        <v>99.470730000000003</v>
      </c>
      <c r="V1705" s="1">
        <v>98.155389999999997</v>
      </c>
      <c r="W1705" s="1">
        <v>97.703630000000004</v>
      </c>
      <c r="X1705" s="1">
        <v>98.239869999999996</v>
      </c>
      <c r="Y1705" s="1">
        <v>98.717250000000007</v>
      </c>
    </row>
    <row r="1706" spans="5:25" x14ac:dyDescent="0.3">
      <c r="E1706" s="1">
        <v>3838.34384</v>
      </c>
      <c r="F1706" s="1">
        <v>98.942220000000006</v>
      </c>
      <c r="G1706" s="1">
        <v>99.537790000000001</v>
      </c>
      <c r="H1706" s="1">
        <v>98.703919999999997</v>
      </c>
      <c r="I1706" s="1">
        <v>99.011529999999993</v>
      </c>
      <c r="J1706" s="1">
        <v>98.784520000000001</v>
      </c>
      <c r="K1706" s="1">
        <v>99.269049999999993</v>
      </c>
      <c r="L1706" s="1">
        <v>100.00075</v>
      </c>
      <c r="M1706" s="1">
        <v>99.389020000000002</v>
      </c>
      <c r="N1706" s="1">
        <v>99.502660000000006</v>
      </c>
      <c r="O1706" s="1">
        <v>98.771360000000001</v>
      </c>
      <c r="P1706" s="1">
        <v>98.817480000000003</v>
      </c>
      <c r="Q1706" s="1">
        <v>97.320819999999998</v>
      </c>
      <c r="R1706" s="1">
        <v>99.326120000000003</v>
      </c>
      <c r="S1706" s="1">
        <v>99.102540000000005</v>
      </c>
      <c r="T1706" s="1">
        <v>99.349810000000005</v>
      </c>
      <c r="U1706" s="1">
        <v>99.345299999999995</v>
      </c>
      <c r="V1706" s="1">
        <v>98.031800000000004</v>
      </c>
      <c r="W1706" s="1">
        <v>97.449839999999995</v>
      </c>
      <c r="X1706" s="1">
        <v>98.361670000000004</v>
      </c>
      <c r="Y1706" s="1">
        <v>98.551119999999997</v>
      </c>
    </row>
    <row r="1707" spans="5:25" x14ac:dyDescent="0.3">
      <c r="E1707" s="1">
        <v>3840.2726600000001</v>
      </c>
      <c r="F1707" s="1">
        <v>99.043719999999993</v>
      </c>
      <c r="G1707" s="1">
        <v>99.455259999999996</v>
      </c>
      <c r="H1707" s="1">
        <v>98.880229999999997</v>
      </c>
      <c r="I1707" s="1">
        <v>99.132249999999999</v>
      </c>
      <c r="J1707" s="1">
        <v>98.897019999999998</v>
      </c>
      <c r="K1707" s="1">
        <v>99.235969999999995</v>
      </c>
      <c r="L1707" s="1">
        <v>100.02328</v>
      </c>
      <c r="M1707" s="1">
        <v>99.277230000000003</v>
      </c>
      <c r="N1707" s="1">
        <v>99.585400000000007</v>
      </c>
      <c r="O1707" s="1">
        <v>98.783630000000002</v>
      </c>
      <c r="P1707" s="1">
        <v>98.810429999999997</v>
      </c>
      <c r="Q1707" s="1">
        <v>97.580749999999995</v>
      </c>
      <c r="R1707" s="1">
        <v>99.257620000000003</v>
      </c>
      <c r="S1707" s="1">
        <v>99.234359999999995</v>
      </c>
      <c r="T1707" s="1">
        <v>99.302620000000005</v>
      </c>
      <c r="U1707" s="1">
        <v>99.316320000000005</v>
      </c>
      <c r="V1707" s="1">
        <v>98.106700000000004</v>
      </c>
      <c r="W1707" s="1">
        <v>97.581429999999997</v>
      </c>
      <c r="X1707" s="1">
        <v>98.299639999999997</v>
      </c>
      <c r="Y1707" s="1">
        <v>98.67492</v>
      </c>
    </row>
    <row r="1708" spans="5:25" x14ac:dyDescent="0.3">
      <c r="E1708" s="1">
        <v>3842.20147</v>
      </c>
      <c r="F1708" s="1">
        <v>99.055819999999997</v>
      </c>
      <c r="G1708" s="1">
        <v>99.476470000000006</v>
      </c>
      <c r="H1708" s="1">
        <v>99.128879999999995</v>
      </c>
      <c r="I1708" s="1">
        <v>99.332830000000001</v>
      </c>
      <c r="J1708" s="1">
        <v>99.099429999999998</v>
      </c>
      <c r="K1708" s="1">
        <v>99.268240000000006</v>
      </c>
      <c r="L1708" s="1">
        <v>99.93038</v>
      </c>
      <c r="M1708" s="1">
        <v>99.200990000000004</v>
      </c>
      <c r="N1708" s="1">
        <v>99.622119999999995</v>
      </c>
      <c r="O1708" s="1">
        <v>98.930199999999999</v>
      </c>
      <c r="P1708" s="1">
        <v>98.942449999999994</v>
      </c>
      <c r="Q1708" s="1">
        <v>98.206770000000006</v>
      </c>
      <c r="R1708" s="1">
        <v>99.423739999999995</v>
      </c>
      <c r="S1708" s="1">
        <v>99.065950000000001</v>
      </c>
      <c r="T1708" s="1">
        <v>99.200010000000006</v>
      </c>
      <c r="U1708" s="1">
        <v>99.386989999999997</v>
      </c>
      <c r="V1708" s="1">
        <v>98.30462</v>
      </c>
      <c r="W1708" s="1">
        <v>97.736099999999993</v>
      </c>
      <c r="X1708" s="1">
        <v>98.300070000000005</v>
      </c>
      <c r="Y1708" s="1">
        <v>98.854349999999997</v>
      </c>
    </row>
    <row r="1709" spans="5:25" x14ac:dyDescent="0.3">
      <c r="E1709" s="1">
        <v>3844.1302900000001</v>
      </c>
      <c r="F1709" s="1">
        <v>99.017600000000002</v>
      </c>
      <c r="G1709" s="1">
        <v>99.440100000000001</v>
      </c>
      <c r="H1709" s="1">
        <v>99.207769999999996</v>
      </c>
      <c r="I1709" s="1">
        <v>99.418729999999996</v>
      </c>
      <c r="J1709" s="1">
        <v>99.233900000000006</v>
      </c>
      <c r="K1709" s="1">
        <v>99.32056</v>
      </c>
      <c r="L1709" s="1">
        <v>99.894270000000006</v>
      </c>
      <c r="M1709" s="1">
        <v>99.238479999999996</v>
      </c>
      <c r="N1709" s="1">
        <v>99.611720000000005</v>
      </c>
      <c r="O1709" s="1">
        <v>99.07414</v>
      </c>
      <c r="P1709" s="1">
        <v>98.9559</v>
      </c>
      <c r="Q1709" s="1">
        <v>98.61551</v>
      </c>
      <c r="R1709" s="1">
        <v>99.510050000000007</v>
      </c>
      <c r="S1709" s="1">
        <v>99.002629999999996</v>
      </c>
      <c r="T1709" s="1">
        <v>99.194010000000006</v>
      </c>
      <c r="U1709" s="1">
        <v>99.37979</v>
      </c>
      <c r="V1709" s="1">
        <v>98.512190000000004</v>
      </c>
      <c r="W1709" s="1">
        <v>97.942319999999995</v>
      </c>
      <c r="X1709" s="1">
        <v>98.352559999999997</v>
      </c>
      <c r="Y1709" s="1">
        <v>98.848290000000006</v>
      </c>
    </row>
    <row r="1710" spans="5:25" x14ac:dyDescent="0.3">
      <c r="E1710" s="1">
        <v>3846.0590999999999</v>
      </c>
      <c r="F1710" s="1">
        <v>98.864400000000003</v>
      </c>
      <c r="G1710" s="1">
        <v>99.482500000000002</v>
      </c>
      <c r="H1710" s="1">
        <v>99.209699999999998</v>
      </c>
      <c r="I1710" s="1">
        <v>99.434569999999994</v>
      </c>
      <c r="J1710" s="1">
        <v>99.23742</v>
      </c>
      <c r="K1710" s="1">
        <v>99.315070000000006</v>
      </c>
      <c r="L1710" s="1">
        <v>99.857020000000006</v>
      </c>
      <c r="M1710" s="1">
        <v>99.327830000000006</v>
      </c>
      <c r="N1710" s="1">
        <v>99.626369999999994</v>
      </c>
      <c r="O1710" s="1">
        <v>99.21884</v>
      </c>
      <c r="P1710" s="1">
        <v>99.035669999999996</v>
      </c>
      <c r="Q1710" s="1">
        <v>98.931759999999997</v>
      </c>
      <c r="R1710" s="1">
        <v>99.601029999999994</v>
      </c>
      <c r="S1710" s="1">
        <v>98.926119999999997</v>
      </c>
      <c r="T1710" s="1">
        <v>99.297470000000004</v>
      </c>
      <c r="U1710" s="1">
        <v>99.368300000000005</v>
      </c>
      <c r="V1710" s="1">
        <v>98.554540000000003</v>
      </c>
      <c r="W1710" s="1">
        <v>98.25582</v>
      </c>
      <c r="X1710" s="1">
        <v>98.499440000000007</v>
      </c>
      <c r="Y1710" s="1">
        <v>98.868600000000001</v>
      </c>
    </row>
    <row r="1711" spans="5:25" x14ac:dyDescent="0.3">
      <c r="E1711" s="1">
        <v>3847.98792</v>
      </c>
      <c r="F1711" s="1">
        <v>98.712500000000006</v>
      </c>
      <c r="G1711" s="1">
        <v>99.450980000000001</v>
      </c>
      <c r="H1711" s="1">
        <v>99.0595</v>
      </c>
      <c r="I1711" s="1">
        <v>99.385329999999996</v>
      </c>
      <c r="J1711" s="1">
        <v>99.12567</v>
      </c>
      <c r="K1711" s="1">
        <v>99.252219999999994</v>
      </c>
      <c r="L1711" s="1">
        <v>99.754810000000006</v>
      </c>
      <c r="M1711" s="1">
        <v>99.473089999999999</v>
      </c>
      <c r="N1711" s="1">
        <v>99.628249999999994</v>
      </c>
      <c r="O1711" s="1">
        <v>99.234719999999996</v>
      </c>
      <c r="P1711" s="1">
        <v>99.102459999999994</v>
      </c>
      <c r="Q1711" s="1">
        <v>98.821719999999999</v>
      </c>
      <c r="R1711" s="1">
        <v>99.567610000000002</v>
      </c>
      <c r="S1711" s="1">
        <v>98.67756</v>
      </c>
      <c r="T1711" s="1">
        <v>99.387140000000002</v>
      </c>
      <c r="U1711" s="1">
        <v>99.447620000000001</v>
      </c>
      <c r="V1711" s="1">
        <v>98.501940000000005</v>
      </c>
      <c r="W1711" s="1">
        <v>98.333749999999995</v>
      </c>
      <c r="X1711" s="1">
        <v>98.607919999999993</v>
      </c>
      <c r="Y1711" s="1">
        <v>98.96942</v>
      </c>
    </row>
    <row r="1712" spans="5:25" x14ac:dyDescent="0.3">
      <c r="E1712" s="1">
        <v>3849.9167400000001</v>
      </c>
      <c r="F1712" s="1">
        <v>98.584029999999998</v>
      </c>
      <c r="G1712" s="1">
        <v>99.375829999999993</v>
      </c>
      <c r="H1712" s="1">
        <v>98.808850000000007</v>
      </c>
      <c r="I1712" s="1">
        <v>99.203270000000003</v>
      </c>
      <c r="J1712" s="1">
        <v>98.852940000000004</v>
      </c>
      <c r="K1712" s="1">
        <v>99.163839999999993</v>
      </c>
      <c r="L1712" s="1">
        <v>99.747730000000004</v>
      </c>
      <c r="M1712" s="1">
        <v>99.601089999999999</v>
      </c>
      <c r="N1712" s="1">
        <v>99.63655</v>
      </c>
      <c r="O1712" s="1">
        <v>99.116500000000002</v>
      </c>
      <c r="P1712" s="1">
        <v>99.040729999999996</v>
      </c>
      <c r="Q1712" s="1">
        <v>98.214240000000004</v>
      </c>
      <c r="R1712" s="1">
        <v>99.423060000000007</v>
      </c>
      <c r="S1712" s="1">
        <v>98.520520000000005</v>
      </c>
      <c r="T1712" s="1">
        <v>99.422049999999999</v>
      </c>
      <c r="U1712" s="1">
        <v>99.576530000000005</v>
      </c>
      <c r="V1712" s="1">
        <v>98.429199999999994</v>
      </c>
      <c r="W1712" s="1">
        <v>98.14555</v>
      </c>
      <c r="X1712" s="1">
        <v>98.522949999999994</v>
      </c>
      <c r="Y1712" s="1">
        <v>99.057739999999995</v>
      </c>
    </row>
    <row r="1713" spans="5:25" x14ac:dyDescent="0.3">
      <c r="E1713" s="1">
        <v>3851.84555</v>
      </c>
      <c r="F1713" s="1">
        <v>98.486890000000002</v>
      </c>
      <c r="G1713" s="1">
        <v>99.257000000000005</v>
      </c>
      <c r="H1713" s="1">
        <v>98.509929999999997</v>
      </c>
      <c r="I1713" s="1">
        <v>98.920400000000001</v>
      </c>
      <c r="J1713" s="1">
        <v>98.440349999999995</v>
      </c>
      <c r="K1713" s="1">
        <v>99.029870000000003</v>
      </c>
      <c r="L1713" s="1">
        <v>99.881020000000007</v>
      </c>
      <c r="M1713" s="1">
        <v>99.583010000000002</v>
      </c>
      <c r="N1713" s="1">
        <v>99.699129999999997</v>
      </c>
      <c r="O1713" s="1">
        <v>98.753389999999996</v>
      </c>
      <c r="P1713" s="1">
        <v>98.715000000000003</v>
      </c>
      <c r="Q1713" s="1">
        <v>97.187929999999994</v>
      </c>
      <c r="R1713" s="1">
        <v>99.274389999999997</v>
      </c>
      <c r="S1713" s="1">
        <v>98.710369999999998</v>
      </c>
      <c r="T1713" s="1">
        <v>99.465019999999996</v>
      </c>
      <c r="U1713" s="1">
        <v>99.651079999999993</v>
      </c>
      <c r="V1713" s="1">
        <v>98.069509999999994</v>
      </c>
      <c r="W1713" s="1">
        <v>97.583209999999994</v>
      </c>
      <c r="X1713" s="1">
        <v>98.17259</v>
      </c>
      <c r="Y1713" s="1">
        <v>98.825580000000002</v>
      </c>
    </row>
    <row r="1714" spans="5:25" x14ac:dyDescent="0.3">
      <c r="E1714" s="1">
        <v>3853.7743700000001</v>
      </c>
      <c r="F1714" s="1">
        <v>98.937079999999995</v>
      </c>
      <c r="G1714" s="1">
        <v>99.50685</v>
      </c>
      <c r="H1714" s="1">
        <v>98.877700000000004</v>
      </c>
      <c r="I1714" s="1">
        <v>99.057360000000003</v>
      </c>
      <c r="J1714" s="1">
        <v>98.902460000000005</v>
      </c>
      <c r="K1714" s="1">
        <v>99.474459999999993</v>
      </c>
      <c r="L1714" s="1">
        <v>100.17503000000001</v>
      </c>
      <c r="M1714" s="1">
        <v>99.179469999999995</v>
      </c>
      <c r="N1714" s="1">
        <v>99.767960000000002</v>
      </c>
      <c r="O1714" s="1">
        <v>98.606679999999997</v>
      </c>
      <c r="P1714" s="1">
        <v>98.314719999999994</v>
      </c>
      <c r="Q1714" s="1">
        <v>97.043880000000001</v>
      </c>
      <c r="R1714" s="1">
        <v>99.155739999999994</v>
      </c>
      <c r="S1714" s="1">
        <v>99.668030000000002</v>
      </c>
      <c r="T1714" s="1">
        <v>99.444720000000004</v>
      </c>
      <c r="U1714" s="1">
        <v>99.363870000000006</v>
      </c>
      <c r="V1714" s="1">
        <v>97.592010000000002</v>
      </c>
      <c r="W1714" s="1">
        <v>96.828590000000005</v>
      </c>
      <c r="X1714" s="1">
        <v>98.144139999999993</v>
      </c>
      <c r="Y1714" s="1">
        <v>98.218140000000005</v>
      </c>
    </row>
    <row r="1715" spans="5:25" x14ac:dyDescent="0.3">
      <c r="E1715" s="1">
        <v>3855.70318</v>
      </c>
      <c r="F1715" s="1">
        <v>99.062269999999998</v>
      </c>
      <c r="G1715" s="1">
        <v>99.601320000000001</v>
      </c>
      <c r="H1715" s="1">
        <v>99.273650000000004</v>
      </c>
      <c r="I1715" s="1">
        <v>99.360219999999998</v>
      </c>
      <c r="J1715" s="1">
        <v>99.112750000000005</v>
      </c>
      <c r="K1715" s="1">
        <v>99.503730000000004</v>
      </c>
      <c r="L1715" s="1">
        <v>100.08895</v>
      </c>
      <c r="M1715" s="1">
        <v>99.205950000000001</v>
      </c>
      <c r="N1715" s="1">
        <v>99.708740000000006</v>
      </c>
      <c r="O1715" s="1">
        <v>98.895539999999997</v>
      </c>
      <c r="P1715" s="1">
        <v>98.649569999999997</v>
      </c>
      <c r="Q1715" s="1">
        <v>98.122770000000003</v>
      </c>
      <c r="R1715" s="1">
        <v>99.32329</v>
      </c>
      <c r="S1715" s="1">
        <v>99.469800000000006</v>
      </c>
      <c r="T1715" s="1">
        <v>99.339150000000004</v>
      </c>
      <c r="U1715" s="1">
        <v>99.265640000000005</v>
      </c>
      <c r="V1715" s="1">
        <v>98.112840000000006</v>
      </c>
      <c r="W1715" s="1">
        <v>97.512010000000004</v>
      </c>
      <c r="X1715" s="1">
        <v>98.246309999999994</v>
      </c>
      <c r="Y1715" s="1">
        <v>98.565100000000001</v>
      </c>
    </row>
    <row r="1716" spans="5:25" x14ac:dyDescent="0.3">
      <c r="E1716" s="1">
        <v>3857.6320000000001</v>
      </c>
      <c r="F1716" s="1">
        <v>98.919439999999994</v>
      </c>
      <c r="G1716" s="1">
        <v>99.540769999999995</v>
      </c>
      <c r="H1716" s="1">
        <v>99.349140000000006</v>
      </c>
      <c r="I1716" s="1">
        <v>99.364490000000004</v>
      </c>
      <c r="J1716" s="1">
        <v>99.181439999999995</v>
      </c>
      <c r="K1716" s="1">
        <v>99.393600000000006</v>
      </c>
      <c r="L1716" s="1">
        <v>99.954509999999999</v>
      </c>
      <c r="M1716" s="1">
        <v>99.369860000000003</v>
      </c>
      <c r="N1716" s="1">
        <v>99.637249999999995</v>
      </c>
      <c r="O1716" s="1">
        <v>99.169110000000003</v>
      </c>
      <c r="P1716" s="1">
        <v>98.945099999999996</v>
      </c>
      <c r="Q1716" s="1">
        <v>98.616810000000001</v>
      </c>
      <c r="R1716" s="1">
        <v>99.552130000000005</v>
      </c>
      <c r="S1716" s="1">
        <v>98.999210000000005</v>
      </c>
      <c r="T1716" s="1">
        <v>99.375640000000004</v>
      </c>
      <c r="U1716" s="1">
        <v>99.333290000000005</v>
      </c>
      <c r="V1716" s="1">
        <v>98.372420000000005</v>
      </c>
      <c r="W1716" s="1">
        <v>97.944929999999999</v>
      </c>
      <c r="X1716" s="1">
        <v>98.439260000000004</v>
      </c>
      <c r="Y1716" s="1">
        <v>98.841520000000003</v>
      </c>
    </row>
    <row r="1717" spans="5:25" x14ac:dyDescent="0.3">
      <c r="E1717" s="1">
        <v>3859.5608200000001</v>
      </c>
      <c r="F1717" s="1">
        <v>98.781499999999994</v>
      </c>
      <c r="G1717" s="1">
        <v>99.531670000000005</v>
      </c>
      <c r="H1717" s="1">
        <v>99.200199999999995</v>
      </c>
      <c r="I1717" s="1">
        <v>99.302779999999998</v>
      </c>
      <c r="J1717" s="1">
        <v>99.207310000000007</v>
      </c>
      <c r="K1717" s="1">
        <v>99.289929999999998</v>
      </c>
      <c r="L1717" s="1">
        <v>99.798370000000006</v>
      </c>
      <c r="M1717" s="1">
        <v>99.393749999999997</v>
      </c>
      <c r="N1717" s="1">
        <v>99.581699999999998</v>
      </c>
      <c r="O1717" s="1">
        <v>99.257800000000003</v>
      </c>
      <c r="P1717" s="1">
        <v>99.121380000000002</v>
      </c>
      <c r="Q1717" s="1">
        <v>98.785129999999995</v>
      </c>
      <c r="R1717" s="1">
        <v>99.676630000000003</v>
      </c>
      <c r="S1717" s="1">
        <v>98.731949999999998</v>
      </c>
      <c r="T1717" s="1">
        <v>99.327370000000002</v>
      </c>
      <c r="U1717" s="1">
        <v>99.365920000000003</v>
      </c>
      <c r="V1717" s="1">
        <v>98.370530000000002</v>
      </c>
      <c r="W1717" s="1">
        <v>98.033069999999995</v>
      </c>
      <c r="X1717" s="1">
        <v>98.542540000000002</v>
      </c>
      <c r="Y1717" s="1">
        <v>98.96557</v>
      </c>
    </row>
    <row r="1718" spans="5:25" x14ac:dyDescent="0.3">
      <c r="E1718" s="1">
        <v>3861.48963</v>
      </c>
      <c r="F1718" s="1">
        <v>98.943650000000005</v>
      </c>
      <c r="G1718" s="1">
        <v>99.400930000000002</v>
      </c>
      <c r="H1718" s="1">
        <v>99.014769999999999</v>
      </c>
      <c r="I1718" s="1">
        <v>99.274050000000003</v>
      </c>
      <c r="J1718" s="1">
        <v>99.050370000000001</v>
      </c>
      <c r="K1718" s="1">
        <v>99.278549999999996</v>
      </c>
      <c r="L1718" s="1">
        <v>99.783959999999993</v>
      </c>
      <c r="M1718" s="1">
        <v>99.452619999999996</v>
      </c>
      <c r="N1718" s="1">
        <v>99.557460000000006</v>
      </c>
      <c r="O1718" s="1">
        <v>99.108599999999996</v>
      </c>
      <c r="P1718" s="1">
        <v>99.024460000000005</v>
      </c>
      <c r="Q1718" s="1">
        <v>98.422759999999997</v>
      </c>
      <c r="R1718" s="1">
        <v>99.609350000000006</v>
      </c>
      <c r="S1718" s="1">
        <v>98.703370000000007</v>
      </c>
      <c r="T1718" s="1">
        <v>99.272180000000006</v>
      </c>
      <c r="U1718" s="1">
        <v>99.475549999999998</v>
      </c>
      <c r="V1718" s="1">
        <v>98.25515</v>
      </c>
      <c r="W1718" s="1">
        <v>97.933009999999996</v>
      </c>
      <c r="X1718" s="1">
        <v>98.38355</v>
      </c>
      <c r="Y1718" s="1">
        <v>99.090050000000005</v>
      </c>
    </row>
    <row r="1719" spans="5:25" x14ac:dyDescent="0.3">
      <c r="E1719" s="1">
        <v>3863.4184500000001</v>
      </c>
      <c r="F1719" s="1">
        <v>99.184640000000002</v>
      </c>
      <c r="G1719" s="1">
        <v>99.263729999999995</v>
      </c>
      <c r="H1719" s="1">
        <v>98.959479999999999</v>
      </c>
      <c r="I1719" s="1">
        <v>99.276660000000007</v>
      </c>
      <c r="J1719" s="1">
        <v>98.901449999999997</v>
      </c>
      <c r="K1719" s="1">
        <v>99.437960000000004</v>
      </c>
      <c r="L1719" s="1">
        <v>99.912409999999994</v>
      </c>
      <c r="M1719" s="1">
        <v>99.442239999999998</v>
      </c>
      <c r="N1719" s="1">
        <v>99.591800000000006</v>
      </c>
      <c r="O1719" s="1">
        <v>99.015100000000004</v>
      </c>
      <c r="P1719" s="1">
        <v>98.945009999999996</v>
      </c>
      <c r="Q1719" s="1">
        <v>98.019400000000005</v>
      </c>
      <c r="R1719" s="1">
        <v>99.504689999999997</v>
      </c>
      <c r="S1719" s="1">
        <v>98.85436</v>
      </c>
      <c r="T1719" s="1">
        <v>99.261139999999997</v>
      </c>
      <c r="U1719" s="1">
        <v>99.489500000000007</v>
      </c>
      <c r="V1719" s="1">
        <v>98.232600000000005</v>
      </c>
      <c r="W1719" s="1">
        <v>97.862979999999993</v>
      </c>
      <c r="X1719" s="1">
        <v>98.133139999999997</v>
      </c>
      <c r="Y1719" s="1">
        <v>98.990449999999996</v>
      </c>
    </row>
    <row r="1720" spans="5:25" x14ac:dyDescent="0.3">
      <c r="E1720" s="1">
        <v>3865.34726</v>
      </c>
      <c r="F1720" s="1">
        <v>99.199359999999999</v>
      </c>
      <c r="G1720" s="1">
        <v>99.252790000000005</v>
      </c>
      <c r="H1720" s="1">
        <v>99.050150000000002</v>
      </c>
      <c r="I1720" s="1">
        <v>99.349419999999995</v>
      </c>
      <c r="J1720" s="1">
        <v>98.910420000000002</v>
      </c>
      <c r="K1720" s="1">
        <v>99.533140000000003</v>
      </c>
      <c r="L1720" s="1">
        <v>100.01561</v>
      </c>
      <c r="M1720" s="1">
        <v>99.323660000000004</v>
      </c>
      <c r="N1720" s="1">
        <v>99.614249999999998</v>
      </c>
      <c r="O1720" s="1">
        <v>99.10566</v>
      </c>
      <c r="P1720" s="1">
        <v>99.047420000000002</v>
      </c>
      <c r="Q1720" s="1">
        <v>98.138739999999999</v>
      </c>
      <c r="R1720" s="1">
        <v>99.471940000000004</v>
      </c>
      <c r="S1720" s="1">
        <v>98.979290000000006</v>
      </c>
      <c r="T1720" s="1">
        <v>99.342550000000003</v>
      </c>
      <c r="U1720" s="1">
        <v>99.380070000000003</v>
      </c>
      <c r="V1720" s="1">
        <v>98.366540000000001</v>
      </c>
      <c r="W1720" s="1">
        <v>97.837310000000002</v>
      </c>
      <c r="X1720" s="1">
        <v>98.222279999999998</v>
      </c>
      <c r="Y1720" s="1">
        <v>98.821219999999997</v>
      </c>
    </row>
    <row r="1721" spans="5:25" x14ac:dyDescent="0.3">
      <c r="E1721" s="1">
        <v>3867.2760800000001</v>
      </c>
      <c r="F1721" s="1">
        <v>98.952969999999993</v>
      </c>
      <c r="G1721" s="1">
        <v>99.352400000000003</v>
      </c>
      <c r="H1721" s="1">
        <v>99.003699999999995</v>
      </c>
      <c r="I1721" s="1">
        <v>99.341899999999995</v>
      </c>
      <c r="J1721" s="1">
        <v>98.870670000000004</v>
      </c>
      <c r="K1721" s="1">
        <v>99.395930000000007</v>
      </c>
      <c r="L1721" s="1">
        <v>99.953720000000004</v>
      </c>
      <c r="M1721" s="1">
        <v>99.379099999999994</v>
      </c>
      <c r="N1721" s="1">
        <v>99.633740000000003</v>
      </c>
      <c r="O1721" s="1">
        <v>99.194599999999994</v>
      </c>
      <c r="P1721" s="1">
        <v>99.171250000000001</v>
      </c>
      <c r="Q1721" s="1">
        <v>98.325760000000002</v>
      </c>
      <c r="R1721" s="1">
        <v>99.580960000000005</v>
      </c>
      <c r="S1721" s="1">
        <v>98.808970000000002</v>
      </c>
      <c r="T1721" s="1">
        <v>99.373639999999995</v>
      </c>
      <c r="U1721" s="1">
        <v>99.384979999999999</v>
      </c>
      <c r="V1721" s="1">
        <v>98.421350000000004</v>
      </c>
      <c r="W1721" s="1">
        <v>97.925600000000003</v>
      </c>
      <c r="X1721" s="1">
        <v>98.431370000000001</v>
      </c>
      <c r="Y1721" s="1">
        <v>98.839200000000005</v>
      </c>
    </row>
    <row r="1722" spans="5:25" x14ac:dyDescent="0.3">
      <c r="E1722" s="1">
        <v>3869.2049000000002</v>
      </c>
      <c r="F1722" s="1">
        <v>98.750410000000002</v>
      </c>
      <c r="G1722" s="1">
        <v>99.373329999999996</v>
      </c>
      <c r="H1722" s="1">
        <v>98.775670000000005</v>
      </c>
      <c r="I1722" s="1">
        <v>99.217460000000003</v>
      </c>
      <c r="J1722" s="1">
        <v>98.803240000000002</v>
      </c>
      <c r="K1722" s="1">
        <v>99.397040000000004</v>
      </c>
      <c r="L1722" s="1">
        <v>99.895439999999994</v>
      </c>
      <c r="M1722" s="1">
        <v>99.490089999999995</v>
      </c>
      <c r="N1722" s="1">
        <v>99.633399999999995</v>
      </c>
      <c r="O1722" s="1">
        <v>99.043940000000006</v>
      </c>
      <c r="P1722" s="1">
        <v>99.081479999999999</v>
      </c>
      <c r="Q1722" s="1">
        <v>97.964160000000007</v>
      </c>
      <c r="R1722" s="1">
        <v>99.61327</v>
      </c>
      <c r="S1722" s="1">
        <v>98.775919999999999</v>
      </c>
      <c r="T1722" s="1">
        <v>99.208010000000002</v>
      </c>
      <c r="U1722" s="1">
        <v>99.465059999999994</v>
      </c>
      <c r="V1722" s="1">
        <v>98.136290000000002</v>
      </c>
      <c r="W1722" s="1">
        <v>97.771389999999997</v>
      </c>
      <c r="X1722" s="1">
        <v>98.329279999999997</v>
      </c>
      <c r="Y1722" s="1">
        <v>98.751959999999997</v>
      </c>
    </row>
    <row r="1723" spans="5:25" x14ac:dyDescent="0.3">
      <c r="E1723" s="1">
        <v>3871.1337100000001</v>
      </c>
      <c r="F1723" s="1">
        <v>98.802419999999998</v>
      </c>
      <c r="G1723" s="1">
        <v>99.473759999999999</v>
      </c>
      <c r="H1723" s="1">
        <v>98.889510000000001</v>
      </c>
      <c r="I1723" s="1">
        <v>99.327200000000005</v>
      </c>
      <c r="J1723" s="1">
        <v>98.921859999999995</v>
      </c>
      <c r="K1723" s="1">
        <v>99.514309999999995</v>
      </c>
      <c r="L1723" s="1">
        <v>100.08407</v>
      </c>
      <c r="M1723" s="1">
        <v>99.275649999999999</v>
      </c>
      <c r="N1723" s="1">
        <v>99.658460000000005</v>
      </c>
      <c r="O1723" s="1">
        <v>98.919669999999996</v>
      </c>
      <c r="P1723" s="1">
        <v>98.974069999999998</v>
      </c>
      <c r="Q1723" s="1">
        <v>98.012870000000007</v>
      </c>
      <c r="R1723" s="1">
        <v>99.469329999999999</v>
      </c>
      <c r="S1723" s="1">
        <v>99.084239999999994</v>
      </c>
      <c r="T1723" s="1">
        <v>99.284350000000003</v>
      </c>
      <c r="U1723" s="1">
        <v>99.431470000000004</v>
      </c>
      <c r="V1723" s="1">
        <v>98.114590000000007</v>
      </c>
      <c r="W1723" s="1">
        <v>97.720110000000005</v>
      </c>
      <c r="X1723" s="1">
        <v>98.152429999999995</v>
      </c>
      <c r="Y1723" s="1">
        <v>98.766379999999998</v>
      </c>
    </row>
    <row r="1724" spans="5:25" x14ac:dyDescent="0.3">
      <c r="E1724" s="1">
        <v>3873.0625300000002</v>
      </c>
      <c r="F1724" s="1">
        <v>98.804360000000003</v>
      </c>
      <c r="G1724" s="1">
        <v>99.540589999999995</v>
      </c>
      <c r="H1724" s="1">
        <v>99.043899999999994</v>
      </c>
      <c r="I1724" s="1">
        <v>99.367810000000006</v>
      </c>
      <c r="J1724" s="1">
        <v>99.03237</v>
      </c>
      <c r="K1724" s="1">
        <v>99.513679999999994</v>
      </c>
      <c r="L1724" s="1">
        <v>99.992909999999995</v>
      </c>
      <c r="M1724" s="1">
        <v>99.252970000000005</v>
      </c>
      <c r="N1724" s="1">
        <v>99.612290000000002</v>
      </c>
      <c r="O1724" s="1">
        <v>99.00085</v>
      </c>
      <c r="P1724" s="1">
        <v>99.055109999999999</v>
      </c>
      <c r="Q1724" s="1">
        <v>98.325209999999998</v>
      </c>
      <c r="R1724" s="1">
        <v>99.537930000000003</v>
      </c>
      <c r="S1724" s="1">
        <v>99.001090000000005</v>
      </c>
      <c r="T1724" s="1">
        <v>99.292649999999995</v>
      </c>
      <c r="U1724" s="1">
        <v>99.455420000000004</v>
      </c>
      <c r="V1724" s="1">
        <v>98.209360000000004</v>
      </c>
      <c r="W1724" s="1">
        <v>97.979209999999995</v>
      </c>
      <c r="X1724" s="1">
        <v>98.19735</v>
      </c>
      <c r="Y1724" s="1">
        <v>98.902780000000007</v>
      </c>
    </row>
    <row r="1725" spans="5:25" x14ac:dyDescent="0.3">
      <c r="E1725" s="1">
        <v>3874.99134</v>
      </c>
      <c r="F1725" s="1">
        <v>98.846419999999995</v>
      </c>
      <c r="G1725" s="1">
        <v>99.601389999999995</v>
      </c>
      <c r="H1725" s="1">
        <v>99.275099999999995</v>
      </c>
      <c r="I1725" s="1">
        <v>99.421430000000001</v>
      </c>
      <c r="J1725" s="1">
        <v>99.131569999999996</v>
      </c>
      <c r="K1725" s="1">
        <v>99.518960000000007</v>
      </c>
      <c r="L1725" s="1">
        <v>99.917069999999995</v>
      </c>
      <c r="M1725" s="1">
        <v>99.319019999999995</v>
      </c>
      <c r="N1725" s="1">
        <v>99.558210000000003</v>
      </c>
      <c r="O1725" s="1">
        <v>98.980720000000005</v>
      </c>
      <c r="P1725" s="1">
        <v>99.052999999999997</v>
      </c>
      <c r="Q1725" s="1">
        <v>98.637050000000002</v>
      </c>
      <c r="R1725" s="1">
        <v>99.616709999999998</v>
      </c>
      <c r="S1725" s="1">
        <v>99.032790000000006</v>
      </c>
      <c r="T1725" s="1">
        <v>99.223410000000001</v>
      </c>
      <c r="U1725" s="1">
        <v>99.378799999999998</v>
      </c>
      <c r="V1725" s="1">
        <v>98.274429999999995</v>
      </c>
      <c r="W1725" s="1">
        <v>98.111540000000005</v>
      </c>
      <c r="X1725" s="1">
        <v>98.36591</v>
      </c>
      <c r="Y1725" s="1">
        <v>98.87124</v>
      </c>
    </row>
    <row r="1726" spans="5:25" x14ac:dyDescent="0.3">
      <c r="E1726" s="1">
        <v>3876.9201600000001</v>
      </c>
      <c r="F1726" s="1">
        <v>98.797569999999993</v>
      </c>
      <c r="G1726" s="1">
        <v>99.621170000000006</v>
      </c>
      <c r="H1726" s="1">
        <v>99.246840000000006</v>
      </c>
      <c r="I1726" s="1">
        <v>99.46799</v>
      </c>
      <c r="J1726" s="1">
        <v>99.158990000000003</v>
      </c>
      <c r="K1726" s="1">
        <v>99.435569999999998</v>
      </c>
      <c r="L1726" s="1">
        <v>99.89967</v>
      </c>
      <c r="M1726" s="1">
        <v>99.395079999999993</v>
      </c>
      <c r="N1726" s="1">
        <v>99.515199999999993</v>
      </c>
      <c r="O1726" s="1">
        <v>99.131929999999997</v>
      </c>
      <c r="P1726" s="1">
        <v>99.181830000000005</v>
      </c>
      <c r="Q1726" s="1">
        <v>98.990880000000004</v>
      </c>
      <c r="R1726" s="1">
        <v>99.778099999999995</v>
      </c>
      <c r="S1726" s="1">
        <v>98.796180000000007</v>
      </c>
      <c r="T1726" s="1">
        <v>99.278639999999996</v>
      </c>
      <c r="U1726" s="1">
        <v>99.417429999999996</v>
      </c>
      <c r="V1726" s="1">
        <v>98.39246</v>
      </c>
      <c r="W1726" s="1">
        <v>98.270499999999998</v>
      </c>
      <c r="X1726" s="1">
        <v>98.563680000000005</v>
      </c>
      <c r="Y1726" s="1">
        <v>98.957319999999996</v>
      </c>
    </row>
    <row r="1727" spans="5:25" x14ac:dyDescent="0.3">
      <c r="E1727" s="1">
        <v>3878.8489800000002</v>
      </c>
      <c r="F1727" s="1">
        <v>98.687359999999998</v>
      </c>
      <c r="G1727" s="1">
        <v>99.496859999999998</v>
      </c>
      <c r="H1727" s="1">
        <v>99.100560000000002</v>
      </c>
      <c r="I1727" s="1">
        <v>99.319209999999998</v>
      </c>
      <c r="J1727" s="1">
        <v>99.047640000000001</v>
      </c>
      <c r="K1727" s="1">
        <v>99.394310000000004</v>
      </c>
      <c r="L1727" s="1">
        <v>99.906170000000003</v>
      </c>
      <c r="M1727" s="1">
        <v>99.522869999999998</v>
      </c>
      <c r="N1727" s="1">
        <v>99.50224</v>
      </c>
      <c r="O1727" s="1">
        <v>99.199349999999995</v>
      </c>
      <c r="P1727" s="1">
        <v>99.183499999999995</v>
      </c>
      <c r="Q1727" s="1">
        <v>98.760180000000005</v>
      </c>
      <c r="R1727" s="1">
        <v>99.890479999999997</v>
      </c>
      <c r="S1727" s="1">
        <v>98.591849999999994</v>
      </c>
      <c r="T1727" s="1">
        <v>99.33314</v>
      </c>
      <c r="U1727" s="1">
        <v>99.558369999999996</v>
      </c>
      <c r="V1727" s="1">
        <v>98.296459999999996</v>
      </c>
      <c r="W1727" s="1">
        <v>98.190920000000006</v>
      </c>
      <c r="X1727" s="1">
        <v>98.626320000000007</v>
      </c>
      <c r="Y1727" s="1">
        <v>98.909549999999996</v>
      </c>
    </row>
    <row r="1728" spans="5:25" x14ac:dyDescent="0.3">
      <c r="E1728" s="1">
        <v>3880.7777900000001</v>
      </c>
      <c r="F1728" s="1">
        <v>98.784970000000001</v>
      </c>
      <c r="G1728" s="1">
        <v>99.518180000000001</v>
      </c>
      <c r="H1728" s="1">
        <v>99.165670000000006</v>
      </c>
      <c r="I1728" s="1">
        <v>99.248400000000004</v>
      </c>
      <c r="J1728" s="1">
        <v>99.019559999999998</v>
      </c>
      <c r="K1728" s="1">
        <v>99.5077</v>
      </c>
      <c r="L1728" s="1">
        <v>100.0342</v>
      </c>
      <c r="M1728" s="1">
        <v>99.533600000000007</v>
      </c>
      <c r="N1728" s="1">
        <v>99.65325</v>
      </c>
      <c r="O1728" s="1">
        <v>99.168520000000001</v>
      </c>
      <c r="P1728" s="1">
        <v>98.981679999999997</v>
      </c>
      <c r="Q1728" s="1">
        <v>98.293660000000003</v>
      </c>
      <c r="R1728" s="1">
        <v>99.737409999999997</v>
      </c>
      <c r="S1728" s="1">
        <v>98.809460000000001</v>
      </c>
      <c r="T1728" s="1">
        <v>99.400869999999998</v>
      </c>
      <c r="U1728" s="1">
        <v>99.584109999999995</v>
      </c>
      <c r="V1728" s="1">
        <v>98.241299999999995</v>
      </c>
      <c r="W1728" s="1">
        <v>98.032539999999997</v>
      </c>
      <c r="X1728" s="1">
        <v>98.427880000000002</v>
      </c>
      <c r="Y1728" s="1">
        <v>98.772030000000001</v>
      </c>
    </row>
    <row r="1729" spans="5:25" x14ac:dyDescent="0.3">
      <c r="E1729" s="1">
        <v>3882.7066100000002</v>
      </c>
      <c r="F1729" s="1">
        <v>98.927350000000004</v>
      </c>
      <c r="G1729" s="1">
        <v>99.548280000000005</v>
      </c>
      <c r="H1729" s="1">
        <v>99.040239999999997</v>
      </c>
      <c r="I1729" s="1">
        <v>99.371809999999996</v>
      </c>
      <c r="J1729" s="1">
        <v>99.081069999999997</v>
      </c>
      <c r="K1729" s="1">
        <v>99.505529999999993</v>
      </c>
      <c r="L1729" s="1">
        <v>100.05954</v>
      </c>
      <c r="M1729" s="1">
        <v>99.499340000000004</v>
      </c>
      <c r="N1729" s="1">
        <v>99.697980000000001</v>
      </c>
      <c r="O1729" s="1">
        <v>99.103380000000001</v>
      </c>
      <c r="P1729" s="1">
        <v>99.039659999999998</v>
      </c>
      <c r="Q1729" s="1">
        <v>98.339889999999997</v>
      </c>
      <c r="R1729" s="1">
        <v>99.630170000000007</v>
      </c>
      <c r="S1729" s="1">
        <v>98.891069999999999</v>
      </c>
      <c r="T1729" s="1">
        <v>99.301090000000002</v>
      </c>
      <c r="U1729" s="1">
        <v>99.467449999999999</v>
      </c>
      <c r="V1729" s="1">
        <v>98.332719999999995</v>
      </c>
      <c r="W1729" s="1">
        <v>98.029979999999995</v>
      </c>
      <c r="X1729" s="1">
        <v>98.371070000000003</v>
      </c>
      <c r="Y1729" s="1">
        <v>98.918000000000006</v>
      </c>
    </row>
    <row r="1730" spans="5:25" x14ac:dyDescent="0.3">
      <c r="E1730" s="1">
        <v>3884.6354200000001</v>
      </c>
      <c r="F1730" s="1">
        <v>98.907939999999996</v>
      </c>
      <c r="G1730" s="1">
        <v>99.526920000000004</v>
      </c>
      <c r="H1730" s="1">
        <v>98.916079999999994</v>
      </c>
      <c r="I1730" s="1">
        <v>99.403890000000004</v>
      </c>
      <c r="J1730" s="1">
        <v>99.055840000000003</v>
      </c>
      <c r="K1730" s="1">
        <v>99.508179999999996</v>
      </c>
      <c r="L1730" s="1">
        <v>99.982550000000003</v>
      </c>
      <c r="M1730" s="1">
        <v>99.559510000000003</v>
      </c>
      <c r="N1730" s="1">
        <v>99.674220000000005</v>
      </c>
      <c r="O1730" s="1">
        <v>99.090310000000002</v>
      </c>
      <c r="P1730" s="1">
        <v>99.148269999999997</v>
      </c>
      <c r="Q1730" s="1">
        <v>98.46199</v>
      </c>
      <c r="R1730" s="1">
        <v>99.730630000000005</v>
      </c>
      <c r="S1730" s="1">
        <v>98.891540000000006</v>
      </c>
      <c r="T1730" s="1">
        <v>99.187640000000002</v>
      </c>
      <c r="U1730" s="1">
        <v>99.451210000000003</v>
      </c>
      <c r="V1730" s="1">
        <v>98.335070000000002</v>
      </c>
      <c r="W1730" s="1">
        <v>97.842169999999996</v>
      </c>
      <c r="X1730" s="1">
        <v>98.487719999999996</v>
      </c>
      <c r="Y1730" s="1">
        <v>99.008960000000002</v>
      </c>
    </row>
    <row r="1731" spans="5:25" x14ac:dyDescent="0.3">
      <c r="E1731" s="1">
        <v>3886.5642400000002</v>
      </c>
      <c r="F1731" s="1">
        <v>98.885540000000006</v>
      </c>
      <c r="G1731" s="1">
        <v>99.609499999999997</v>
      </c>
      <c r="H1731" s="1">
        <v>99.107969999999995</v>
      </c>
      <c r="I1731" s="1">
        <v>99.423190000000005</v>
      </c>
      <c r="J1731" s="1">
        <v>99.192729999999997</v>
      </c>
      <c r="K1731" s="1">
        <v>99.525720000000007</v>
      </c>
      <c r="L1731" s="1">
        <v>99.886009999999999</v>
      </c>
      <c r="M1731" s="1">
        <v>99.457530000000006</v>
      </c>
      <c r="N1731" s="1">
        <v>99.763509999999997</v>
      </c>
      <c r="O1731" s="1">
        <v>99.151820000000001</v>
      </c>
      <c r="P1731" s="1">
        <v>99.122460000000004</v>
      </c>
      <c r="Q1731" s="1">
        <v>98.669709999999995</v>
      </c>
      <c r="R1731" s="1">
        <v>99.673029999999997</v>
      </c>
      <c r="S1731" s="1">
        <v>99.076269999999994</v>
      </c>
      <c r="T1731" s="1">
        <v>99.238299999999995</v>
      </c>
      <c r="U1731" s="1">
        <v>99.443089999999998</v>
      </c>
      <c r="V1731" s="1">
        <v>98.357820000000004</v>
      </c>
      <c r="W1731" s="1">
        <v>97.796869999999998</v>
      </c>
      <c r="X1731" s="1">
        <v>98.594350000000006</v>
      </c>
      <c r="Y1731" s="1">
        <v>99.011420000000001</v>
      </c>
    </row>
    <row r="1732" spans="5:25" x14ac:dyDescent="0.3">
      <c r="E1732" s="1">
        <v>3888.4930599999998</v>
      </c>
      <c r="F1732" s="1">
        <v>98.846969999999999</v>
      </c>
      <c r="G1732" s="1">
        <v>99.602350000000001</v>
      </c>
      <c r="H1732" s="1">
        <v>99.183890000000005</v>
      </c>
      <c r="I1732" s="1">
        <v>99.448620000000005</v>
      </c>
      <c r="J1732" s="1">
        <v>99.214600000000004</v>
      </c>
      <c r="K1732" s="1">
        <v>99.307389999999998</v>
      </c>
      <c r="L1732" s="1">
        <v>99.785510000000002</v>
      </c>
      <c r="M1732" s="1">
        <v>99.354640000000003</v>
      </c>
      <c r="N1732" s="1">
        <v>99.723119999999994</v>
      </c>
      <c r="O1732" s="1">
        <v>99.258719999999997</v>
      </c>
      <c r="P1732" s="1">
        <v>99.282349999999994</v>
      </c>
      <c r="Q1732" s="1">
        <v>98.818129999999996</v>
      </c>
      <c r="R1732" s="1">
        <v>99.666579999999996</v>
      </c>
      <c r="S1732" s="1">
        <v>98.887339999999995</v>
      </c>
      <c r="T1732" s="1">
        <v>99.256299999999996</v>
      </c>
      <c r="U1732" s="1">
        <v>99.429220000000001</v>
      </c>
      <c r="V1732" s="1">
        <v>98.473889999999997</v>
      </c>
      <c r="W1732" s="1">
        <v>98.066450000000003</v>
      </c>
      <c r="X1732" s="1">
        <v>98.592119999999994</v>
      </c>
      <c r="Y1732" s="1">
        <v>99.146510000000006</v>
      </c>
    </row>
    <row r="1733" spans="5:25" x14ac:dyDescent="0.3">
      <c r="E1733" s="1">
        <v>3890.4218700000001</v>
      </c>
      <c r="F1733" s="1">
        <v>98.797730000000001</v>
      </c>
      <c r="G1733" s="1">
        <v>99.511870000000002</v>
      </c>
      <c r="H1733" s="1">
        <v>99.168279999999996</v>
      </c>
      <c r="I1733" s="1">
        <v>99.421520000000001</v>
      </c>
      <c r="J1733" s="1">
        <v>99.139669999999995</v>
      </c>
      <c r="K1733" s="1">
        <v>99.16489</v>
      </c>
      <c r="L1733" s="1">
        <v>99.868629999999996</v>
      </c>
      <c r="M1733" s="1">
        <v>99.426259999999999</v>
      </c>
      <c r="N1733" s="1">
        <v>99.681359999999998</v>
      </c>
      <c r="O1733" s="1">
        <v>99.183710000000005</v>
      </c>
      <c r="P1733" s="1">
        <v>99.2423</v>
      </c>
      <c r="Q1733" s="1">
        <v>98.523499999999999</v>
      </c>
      <c r="R1733" s="1">
        <v>99.637969999999996</v>
      </c>
      <c r="S1733" s="1">
        <v>98.806010000000001</v>
      </c>
      <c r="T1733" s="1">
        <v>99.276949999999999</v>
      </c>
      <c r="U1733" s="1">
        <v>99.493530000000007</v>
      </c>
      <c r="V1733" s="1">
        <v>98.394270000000006</v>
      </c>
      <c r="W1733" s="1">
        <v>98.032529999999994</v>
      </c>
      <c r="X1733" s="1">
        <v>98.420419999999993</v>
      </c>
      <c r="Y1733" s="1">
        <v>99.006039999999999</v>
      </c>
    </row>
    <row r="1734" spans="5:25" x14ac:dyDescent="0.3">
      <c r="E1734" s="1">
        <v>3892.3506900000002</v>
      </c>
      <c r="F1734" s="1">
        <v>98.904579999999996</v>
      </c>
      <c r="G1734" s="1">
        <v>99.463629999999995</v>
      </c>
      <c r="H1734" s="1">
        <v>99.253870000000006</v>
      </c>
      <c r="I1734" s="1">
        <v>99.446190000000001</v>
      </c>
      <c r="J1734" s="1">
        <v>99.290210000000002</v>
      </c>
      <c r="K1734" s="1">
        <v>99.293019999999999</v>
      </c>
      <c r="L1734" s="1">
        <v>99.929209999999998</v>
      </c>
      <c r="M1734" s="1">
        <v>99.342849999999999</v>
      </c>
      <c r="N1734" s="1">
        <v>99.657730000000001</v>
      </c>
      <c r="O1734" s="1">
        <v>99.152659999999997</v>
      </c>
      <c r="P1734" s="1">
        <v>99.07638</v>
      </c>
      <c r="Q1734" s="1">
        <v>98.49821</v>
      </c>
      <c r="R1734" s="1">
        <v>99.550070000000005</v>
      </c>
      <c r="S1734" s="1">
        <v>99.015150000000006</v>
      </c>
      <c r="T1734" s="1">
        <v>99.374669999999995</v>
      </c>
      <c r="U1734" s="1">
        <v>99.460170000000005</v>
      </c>
      <c r="V1734" s="1">
        <v>98.279640000000001</v>
      </c>
      <c r="W1734" s="1">
        <v>98.059470000000005</v>
      </c>
      <c r="X1734" s="1">
        <v>98.396770000000004</v>
      </c>
      <c r="Y1734" s="1">
        <v>98.909530000000004</v>
      </c>
    </row>
    <row r="1735" spans="5:25" x14ac:dyDescent="0.3">
      <c r="E1735" s="1">
        <v>3894.2795000000001</v>
      </c>
      <c r="F1735" s="1">
        <v>98.880240000000001</v>
      </c>
      <c r="G1735" s="1">
        <v>99.552419999999998</v>
      </c>
      <c r="H1735" s="1">
        <v>99.271010000000004</v>
      </c>
      <c r="I1735" s="1">
        <v>99.487210000000005</v>
      </c>
      <c r="J1735" s="1">
        <v>99.3566</v>
      </c>
      <c r="K1735" s="1">
        <v>99.417159999999996</v>
      </c>
      <c r="L1735" s="1">
        <v>99.809060000000002</v>
      </c>
      <c r="M1735" s="1">
        <v>99.31241</v>
      </c>
      <c r="N1735" s="1">
        <v>99.716729999999998</v>
      </c>
      <c r="O1735" s="1">
        <v>99.305080000000004</v>
      </c>
      <c r="P1735" s="1">
        <v>99.116730000000004</v>
      </c>
      <c r="Q1735" s="1">
        <v>98.945589999999996</v>
      </c>
      <c r="R1735" s="1">
        <v>99.628039999999999</v>
      </c>
      <c r="S1735" s="1">
        <v>98.915660000000003</v>
      </c>
      <c r="T1735" s="1">
        <v>99.391949999999994</v>
      </c>
      <c r="U1735" s="1">
        <v>99.35615</v>
      </c>
      <c r="V1735" s="1">
        <v>98.378150000000005</v>
      </c>
      <c r="W1735" s="1">
        <v>98.222549999999998</v>
      </c>
      <c r="X1735" s="1">
        <v>98.619010000000003</v>
      </c>
      <c r="Y1735" s="1">
        <v>99.009230000000002</v>
      </c>
    </row>
    <row r="1736" spans="5:25" x14ac:dyDescent="0.3">
      <c r="E1736" s="1">
        <v>3896.2083200000002</v>
      </c>
      <c r="F1736" s="1">
        <v>98.739329999999995</v>
      </c>
      <c r="G1736" s="1">
        <v>99.567800000000005</v>
      </c>
      <c r="H1736" s="1">
        <v>99.159279999999995</v>
      </c>
      <c r="I1736" s="1">
        <v>99.506259999999997</v>
      </c>
      <c r="J1736" s="1">
        <v>99.235919999999993</v>
      </c>
      <c r="K1736" s="1">
        <v>99.353449999999995</v>
      </c>
      <c r="L1736" s="1">
        <v>99.756519999999995</v>
      </c>
      <c r="M1736" s="1">
        <v>99.426569999999998</v>
      </c>
      <c r="N1736" s="1">
        <v>99.725440000000006</v>
      </c>
      <c r="O1736" s="1">
        <v>99.312079999999995</v>
      </c>
      <c r="P1736" s="1">
        <v>99.246390000000005</v>
      </c>
      <c r="Q1736" s="1">
        <v>99.07244</v>
      </c>
      <c r="R1736" s="1">
        <v>99.763980000000004</v>
      </c>
      <c r="S1736" s="1">
        <v>98.712599999999995</v>
      </c>
      <c r="T1736" s="1">
        <v>99.426090000000002</v>
      </c>
      <c r="U1736" s="1">
        <v>99.429829999999995</v>
      </c>
      <c r="V1736" s="1">
        <v>98.485069999999993</v>
      </c>
      <c r="W1736" s="1">
        <v>98.307310000000001</v>
      </c>
      <c r="X1736" s="1">
        <v>98.823859999999996</v>
      </c>
      <c r="Y1736" s="1">
        <v>99.041550000000001</v>
      </c>
    </row>
    <row r="1737" spans="5:25" x14ac:dyDescent="0.3">
      <c r="E1737" s="1">
        <v>3898.1371399999998</v>
      </c>
      <c r="F1737" s="1">
        <v>98.690960000000004</v>
      </c>
      <c r="G1737" s="1">
        <v>99.429689999999994</v>
      </c>
      <c r="H1737" s="1">
        <v>99.003590000000003</v>
      </c>
      <c r="I1737" s="1">
        <v>99.379630000000006</v>
      </c>
      <c r="J1737" s="1">
        <v>98.987970000000004</v>
      </c>
      <c r="K1737" s="1">
        <v>99.312139999999999</v>
      </c>
      <c r="L1737" s="1">
        <v>99.844149999999999</v>
      </c>
      <c r="M1737" s="1">
        <v>99.563699999999997</v>
      </c>
      <c r="N1737" s="1">
        <v>99.666340000000005</v>
      </c>
      <c r="O1737" s="1">
        <v>99.169349999999994</v>
      </c>
      <c r="P1737" s="1">
        <v>99.229479999999995</v>
      </c>
      <c r="Q1737" s="1">
        <v>98.640950000000004</v>
      </c>
      <c r="R1737" s="1">
        <v>99.779539999999997</v>
      </c>
      <c r="S1737" s="1">
        <v>98.648269999999997</v>
      </c>
      <c r="T1737" s="1">
        <v>99.484409999999997</v>
      </c>
      <c r="U1737" s="1">
        <v>99.571470000000005</v>
      </c>
      <c r="V1737" s="1">
        <v>98.420590000000004</v>
      </c>
      <c r="W1737" s="1">
        <v>98.188860000000005</v>
      </c>
      <c r="X1737" s="1">
        <v>98.729609999999994</v>
      </c>
      <c r="Y1737" s="1">
        <v>98.983360000000005</v>
      </c>
    </row>
    <row r="1738" spans="5:25" x14ac:dyDescent="0.3">
      <c r="E1738" s="1">
        <v>3900.0659500000002</v>
      </c>
      <c r="F1738" s="1">
        <v>98.875290000000007</v>
      </c>
      <c r="G1738" s="1">
        <v>99.347210000000004</v>
      </c>
      <c r="H1738" s="1">
        <v>99.013090000000005</v>
      </c>
      <c r="I1738" s="1">
        <v>99.327479999999994</v>
      </c>
      <c r="J1738" s="1">
        <v>98.819919999999996</v>
      </c>
      <c r="K1738" s="1">
        <v>99.362369999999999</v>
      </c>
      <c r="L1738" s="1">
        <v>99.964370000000002</v>
      </c>
      <c r="M1738" s="1">
        <v>99.581549999999993</v>
      </c>
      <c r="N1738" s="1">
        <v>99.679270000000002</v>
      </c>
      <c r="O1738" s="1">
        <v>98.945279999999997</v>
      </c>
      <c r="P1738" s="1">
        <v>99.136529999999993</v>
      </c>
      <c r="Q1738" s="1">
        <v>98.121809999999996</v>
      </c>
      <c r="R1738" s="1">
        <v>99.701120000000003</v>
      </c>
      <c r="S1738" s="1">
        <v>98.768559999999994</v>
      </c>
      <c r="T1738" s="1">
        <v>99.412310000000005</v>
      </c>
      <c r="U1738" s="1">
        <v>99.612210000000005</v>
      </c>
      <c r="V1738" s="1">
        <v>98.303330000000003</v>
      </c>
      <c r="W1738" s="1">
        <v>97.865380000000002</v>
      </c>
      <c r="X1738" s="1">
        <v>98.393609999999995</v>
      </c>
      <c r="Y1738" s="1">
        <v>98.831109999999995</v>
      </c>
    </row>
    <row r="1739" spans="5:25" x14ac:dyDescent="0.3">
      <c r="E1739" s="1">
        <v>3901.9947699999998</v>
      </c>
      <c r="F1739" s="1">
        <v>99.037620000000004</v>
      </c>
      <c r="G1739" s="1">
        <v>99.348249999999993</v>
      </c>
      <c r="H1739" s="1">
        <v>99.084440000000001</v>
      </c>
      <c r="I1739" s="1">
        <v>99.495909999999995</v>
      </c>
      <c r="J1739" s="1">
        <v>98.861329999999995</v>
      </c>
      <c r="K1739" s="1">
        <v>99.349590000000006</v>
      </c>
      <c r="L1739" s="1">
        <v>100.02775</v>
      </c>
      <c r="M1739" s="1">
        <v>99.461309999999997</v>
      </c>
      <c r="N1739" s="1">
        <v>99.665289999999999</v>
      </c>
      <c r="O1739" s="1">
        <v>98.801609999999997</v>
      </c>
      <c r="P1739" s="1">
        <v>98.960210000000004</v>
      </c>
      <c r="Q1739" s="1">
        <v>97.889150000000001</v>
      </c>
      <c r="R1739" s="1">
        <v>99.648610000000005</v>
      </c>
      <c r="S1739" s="1">
        <v>98.930599999999998</v>
      </c>
      <c r="T1739" s="1">
        <v>99.255840000000006</v>
      </c>
      <c r="U1739" s="1">
        <v>99.496589999999998</v>
      </c>
      <c r="V1739" s="1">
        <v>98.162639999999996</v>
      </c>
      <c r="W1739" s="1">
        <v>97.707989999999995</v>
      </c>
      <c r="X1739" s="1">
        <v>98.203649999999996</v>
      </c>
      <c r="Y1739" s="1">
        <v>98.685040000000001</v>
      </c>
    </row>
    <row r="1740" spans="5:25" x14ac:dyDescent="0.3">
      <c r="E1740" s="1">
        <v>3903.9235800000001</v>
      </c>
      <c r="F1740" s="1">
        <v>99.125079999999997</v>
      </c>
      <c r="G1740" s="1">
        <v>99.466729999999998</v>
      </c>
      <c r="H1740" s="1">
        <v>99.237009999999998</v>
      </c>
      <c r="I1740" s="1">
        <v>99.566879999999998</v>
      </c>
      <c r="J1740" s="1">
        <v>99.120530000000002</v>
      </c>
      <c r="K1740" s="1">
        <v>99.476830000000007</v>
      </c>
      <c r="L1740" s="1">
        <v>100.17655000000001</v>
      </c>
      <c r="M1740" s="1">
        <v>99.290599999999998</v>
      </c>
      <c r="N1740" s="1">
        <v>99.697329999999994</v>
      </c>
      <c r="O1740" s="1">
        <v>98.848699999999994</v>
      </c>
      <c r="P1740" s="1">
        <v>98.835149999999999</v>
      </c>
      <c r="Q1740" s="1">
        <v>97.985979999999998</v>
      </c>
      <c r="R1740" s="1">
        <v>99.531319999999994</v>
      </c>
      <c r="S1740" s="1">
        <v>99.131299999999996</v>
      </c>
      <c r="T1740" s="1">
        <v>99.287360000000007</v>
      </c>
      <c r="U1740" s="1">
        <v>99.413240000000002</v>
      </c>
      <c r="V1740" s="1">
        <v>98.181269999999998</v>
      </c>
      <c r="W1740" s="1">
        <v>97.800669999999997</v>
      </c>
      <c r="X1740" s="1">
        <v>98.169060000000002</v>
      </c>
      <c r="Y1740" s="1">
        <v>98.668670000000006</v>
      </c>
    </row>
    <row r="1741" spans="5:25" x14ac:dyDescent="0.3">
      <c r="E1741" s="1">
        <v>3905.8524000000002</v>
      </c>
      <c r="F1741" s="1">
        <v>99.010589999999993</v>
      </c>
      <c r="G1741" s="1">
        <v>99.664479999999998</v>
      </c>
      <c r="H1741" s="1">
        <v>99.350129999999993</v>
      </c>
      <c r="I1741" s="1">
        <v>99.645079999999993</v>
      </c>
      <c r="J1741" s="1">
        <v>99.354849999999999</v>
      </c>
      <c r="K1741" s="1">
        <v>99.517240000000001</v>
      </c>
      <c r="L1741" s="1">
        <v>100.12307</v>
      </c>
      <c r="M1741" s="1">
        <v>99.161619999999999</v>
      </c>
      <c r="N1741" s="1">
        <v>99.74821</v>
      </c>
      <c r="O1741" s="1">
        <v>99.061459999999997</v>
      </c>
      <c r="P1741" s="1">
        <v>98.870040000000003</v>
      </c>
      <c r="Q1741" s="1">
        <v>98.62724</v>
      </c>
      <c r="R1741" s="1">
        <v>99.524050000000003</v>
      </c>
      <c r="S1741" s="1">
        <v>99.149270000000001</v>
      </c>
      <c r="T1741" s="1">
        <v>99.321449999999999</v>
      </c>
      <c r="U1741" s="1">
        <v>99.427970000000002</v>
      </c>
      <c r="V1741" s="1">
        <v>98.430040000000005</v>
      </c>
      <c r="W1741" s="1">
        <v>97.996769999999998</v>
      </c>
      <c r="X1741" s="1">
        <v>98.293149999999997</v>
      </c>
      <c r="Y1741" s="1">
        <v>98.772850000000005</v>
      </c>
    </row>
    <row r="1742" spans="5:25" x14ac:dyDescent="0.3">
      <c r="E1742" s="1">
        <v>3907.7812199999998</v>
      </c>
      <c r="F1742" s="1">
        <v>98.791229999999999</v>
      </c>
      <c r="G1742" s="1">
        <v>99.718869999999995</v>
      </c>
      <c r="H1742" s="1">
        <v>99.335059999999999</v>
      </c>
      <c r="I1742" s="1">
        <v>99.61891</v>
      </c>
      <c r="J1742" s="1">
        <v>99.429270000000002</v>
      </c>
      <c r="K1742" s="1">
        <v>99.392430000000004</v>
      </c>
      <c r="L1742" s="1">
        <v>99.991829999999993</v>
      </c>
      <c r="M1742" s="1">
        <v>99.206670000000003</v>
      </c>
      <c r="N1742" s="1">
        <v>99.719610000000003</v>
      </c>
      <c r="O1742" s="1">
        <v>99.264210000000006</v>
      </c>
      <c r="P1742" s="1">
        <v>99.040279999999996</v>
      </c>
      <c r="Q1742" s="1">
        <v>99.251909999999995</v>
      </c>
      <c r="R1742" s="1">
        <v>99.680670000000006</v>
      </c>
      <c r="S1742" s="1">
        <v>98.934799999999996</v>
      </c>
      <c r="T1742" s="1">
        <v>99.316249999999997</v>
      </c>
      <c r="U1742" s="1">
        <v>99.430160000000001</v>
      </c>
      <c r="V1742" s="1">
        <v>98.593530000000001</v>
      </c>
      <c r="W1742" s="1">
        <v>98.243260000000006</v>
      </c>
      <c r="X1742" s="1">
        <v>98.505709999999993</v>
      </c>
      <c r="Y1742" s="1">
        <v>98.984020000000001</v>
      </c>
    </row>
    <row r="1743" spans="5:25" x14ac:dyDescent="0.3">
      <c r="E1743" s="1">
        <v>3909.7100300000002</v>
      </c>
      <c r="F1743" s="1">
        <v>98.719089999999994</v>
      </c>
      <c r="G1743" s="1">
        <v>99.683279999999996</v>
      </c>
      <c r="H1743" s="1">
        <v>99.329560000000001</v>
      </c>
      <c r="I1743" s="1">
        <v>99.496750000000006</v>
      </c>
      <c r="J1743" s="1">
        <v>99.428870000000003</v>
      </c>
      <c r="K1743" s="1">
        <v>99.282229999999998</v>
      </c>
      <c r="L1743" s="1">
        <v>99.905299999999997</v>
      </c>
      <c r="M1743" s="1">
        <v>99.325699999999998</v>
      </c>
      <c r="N1743" s="1">
        <v>99.638940000000005</v>
      </c>
      <c r="O1743" s="1">
        <v>99.358649999999997</v>
      </c>
      <c r="P1743" s="1">
        <v>99.161730000000006</v>
      </c>
      <c r="Q1743" s="1">
        <v>99.510679999999994</v>
      </c>
      <c r="R1743" s="1">
        <v>99.750690000000006</v>
      </c>
      <c r="S1743" s="1">
        <v>98.820719999999994</v>
      </c>
      <c r="T1743" s="1">
        <v>99.375749999999996</v>
      </c>
      <c r="U1743" s="1">
        <v>99.380089999999996</v>
      </c>
      <c r="V1743" s="1">
        <v>98.606470000000002</v>
      </c>
      <c r="W1743" s="1">
        <v>98.41283</v>
      </c>
      <c r="X1743" s="1">
        <v>98.612759999999994</v>
      </c>
      <c r="Y1743" s="1">
        <v>99.065150000000003</v>
      </c>
    </row>
    <row r="1744" spans="5:25" x14ac:dyDescent="0.3">
      <c r="E1744" s="1">
        <v>3911.6388499999998</v>
      </c>
      <c r="F1744" s="1">
        <v>98.813280000000006</v>
      </c>
      <c r="G1744" s="1">
        <v>99.659239999999997</v>
      </c>
      <c r="H1744" s="1">
        <v>99.300709999999995</v>
      </c>
      <c r="I1744" s="1">
        <v>99.467650000000006</v>
      </c>
      <c r="J1744" s="1">
        <v>99.356809999999996</v>
      </c>
      <c r="K1744" s="1">
        <v>99.242609999999999</v>
      </c>
      <c r="L1744" s="1">
        <v>99.860169999999997</v>
      </c>
      <c r="M1744" s="1">
        <v>99.357309999999998</v>
      </c>
      <c r="N1744" s="1">
        <v>99.600610000000003</v>
      </c>
      <c r="O1744" s="1">
        <v>99.399280000000005</v>
      </c>
      <c r="P1744" s="1">
        <v>99.219530000000006</v>
      </c>
      <c r="Q1744" s="1">
        <v>99.496390000000005</v>
      </c>
      <c r="R1744" s="1">
        <v>99.838759999999994</v>
      </c>
      <c r="S1744" s="1">
        <v>98.803839999999994</v>
      </c>
      <c r="T1744" s="1">
        <v>99.497879999999995</v>
      </c>
      <c r="U1744" s="1">
        <v>99.402510000000007</v>
      </c>
      <c r="V1744" s="1">
        <v>98.521709999999999</v>
      </c>
      <c r="W1744" s="1">
        <v>98.449669999999998</v>
      </c>
      <c r="X1744" s="1">
        <v>98.608199999999997</v>
      </c>
      <c r="Y1744" s="1">
        <v>99.063810000000004</v>
      </c>
    </row>
    <row r="1745" spans="5:25" x14ac:dyDescent="0.3">
      <c r="E1745" s="1">
        <v>3913.5676600000002</v>
      </c>
      <c r="F1745" s="1">
        <v>98.818600000000004</v>
      </c>
      <c r="G1745" s="1">
        <v>99.67756</v>
      </c>
      <c r="H1745" s="1">
        <v>99.298349999999999</v>
      </c>
      <c r="I1745" s="1">
        <v>99.516369999999995</v>
      </c>
      <c r="J1745" s="1">
        <v>99.315610000000007</v>
      </c>
      <c r="K1745" s="1">
        <v>99.247240000000005</v>
      </c>
      <c r="L1745" s="1">
        <v>99.876930000000002</v>
      </c>
      <c r="M1745" s="1">
        <v>99.387519999999995</v>
      </c>
      <c r="N1745" s="1">
        <v>99.598150000000004</v>
      </c>
      <c r="O1745" s="1">
        <v>99.366640000000004</v>
      </c>
      <c r="P1745" s="1">
        <v>99.210459999999998</v>
      </c>
      <c r="Q1745" s="1">
        <v>99.353369999999998</v>
      </c>
      <c r="R1745" s="1">
        <v>99.813190000000006</v>
      </c>
      <c r="S1745" s="1">
        <v>98.76388</v>
      </c>
      <c r="T1745" s="1">
        <v>99.508120000000005</v>
      </c>
      <c r="U1745" s="1">
        <v>99.451490000000007</v>
      </c>
      <c r="V1745" s="1">
        <v>98.459209999999999</v>
      </c>
      <c r="W1745" s="1">
        <v>98.359409999999997</v>
      </c>
      <c r="X1745" s="1">
        <v>98.623750000000001</v>
      </c>
      <c r="Y1745" s="1">
        <v>99.019030000000001</v>
      </c>
    </row>
    <row r="1746" spans="5:25" x14ac:dyDescent="0.3">
      <c r="E1746" s="1">
        <v>3915.4964799999998</v>
      </c>
      <c r="F1746" s="1">
        <v>98.761960000000002</v>
      </c>
      <c r="G1746" s="1">
        <v>99.61215</v>
      </c>
      <c r="H1746" s="1">
        <v>99.351900000000001</v>
      </c>
      <c r="I1746" s="1">
        <v>99.548240000000007</v>
      </c>
      <c r="J1746" s="1">
        <v>99.291970000000006</v>
      </c>
      <c r="K1746" s="1">
        <v>99.209519999999998</v>
      </c>
      <c r="L1746" s="1">
        <v>99.952280000000002</v>
      </c>
      <c r="M1746" s="1">
        <v>99.517269999999996</v>
      </c>
      <c r="N1746" s="1">
        <v>99.641369999999995</v>
      </c>
      <c r="O1746" s="1">
        <v>99.304000000000002</v>
      </c>
      <c r="P1746" s="1">
        <v>99.230720000000005</v>
      </c>
      <c r="Q1746" s="1">
        <v>98.98415</v>
      </c>
      <c r="R1746" s="1">
        <v>99.657409999999999</v>
      </c>
      <c r="S1746" s="1">
        <v>98.670730000000006</v>
      </c>
      <c r="T1746" s="1">
        <v>99.491849999999999</v>
      </c>
      <c r="U1746" s="1">
        <v>99.526079999999993</v>
      </c>
      <c r="V1746" s="1">
        <v>98.379599999999996</v>
      </c>
      <c r="W1746" s="1">
        <v>98.228930000000005</v>
      </c>
      <c r="X1746" s="1">
        <v>98.594390000000004</v>
      </c>
      <c r="Y1746" s="1">
        <v>98.932149999999993</v>
      </c>
    </row>
    <row r="1747" spans="5:25" x14ac:dyDescent="0.3">
      <c r="E1747" s="1">
        <v>3917.4252999999999</v>
      </c>
      <c r="F1747" s="1">
        <v>98.760850000000005</v>
      </c>
      <c r="G1747" s="1">
        <v>99.568209999999993</v>
      </c>
      <c r="H1747" s="1">
        <v>99.380859999999998</v>
      </c>
      <c r="I1747" s="1">
        <v>99.523169999999993</v>
      </c>
      <c r="J1747" s="1">
        <v>99.267949999999999</v>
      </c>
      <c r="K1747" s="1">
        <v>99.286420000000007</v>
      </c>
      <c r="L1747" s="1">
        <v>99.948620000000005</v>
      </c>
      <c r="M1747" s="1">
        <v>99.472210000000004</v>
      </c>
      <c r="N1747" s="1">
        <v>99.776859999999999</v>
      </c>
      <c r="O1747" s="1">
        <v>99.272930000000002</v>
      </c>
      <c r="P1747" s="1">
        <v>99.122510000000005</v>
      </c>
      <c r="Q1747" s="1">
        <v>98.778729999999996</v>
      </c>
      <c r="R1747" s="1">
        <v>99.596879999999999</v>
      </c>
      <c r="S1747" s="1">
        <v>98.875330000000005</v>
      </c>
      <c r="T1747" s="1">
        <v>99.482150000000004</v>
      </c>
      <c r="U1747" s="1">
        <v>99.472539999999995</v>
      </c>
      <c r="V1747" s="1">
        <v>98.312780000000004</v>
      </c>
      <c r="W1747" s="1">
        <v>98.157349999999994</v>
      </c>
      <c r="X1747" s="1">
        <v>98.540940000000006</v>
      </c>
      <c r="Y1747" s="1">
        <v>98.953559999999996</v>
      </c>
    </row>
    <row r="1748" spans="5:25" x14ac:dyDescent="0.3">
      <c r="E1748" s="1">
        <v>3919.3541100000002</v>
      </c>
      <c r="F1748" s="1">
        <v>98.764179999999996</v>
      </c>
      <c r="G1748" s="1">
        <v>99.674170000000004</v>
      </c>
      <c r="H1748" s="1">
        <v>99.426820000000006</v>
      </c>
      <c r="I1748" s="1">
        <v>99.481200000000001</v>
      </c>
      <c r="J1748" s="1">
        <v>99.301240000000007</v>
      </c>
      <c r="K1748" s="1">
        <v>99.415880000000001</v>
      </c>
      <c r="L1748" s="1">
        <v>99.884640000000005</v>
      </c>
      <c r="M1748" s="1">
        <v>99.400589999999994</v>
      </c>
      <c r="N1748" s="1">
        <v>99.798990000000003</v>
      </c>
      <c r="O1748" s="1">
        <v>99.290270000000007</v>
      </c>
      <c r="P1748" s="1">
        <v>99.098820000000003</v>
      </c>
      <c r="Q1748" s="1">
        <v>98.92989</v>
      </c>
      <c r="R1748" s="1">
        <v>99.715140000000005</v>
      </c>
      <c r="S1748" s="1">
        <v>98.987250000000003</v>
      </c>
      <c r="T1748" s="1">
        <v>99.382720000000006</v>
      </c>
      <c r="U1748" s="1">
        <v>99.310739999999996</v>
      </c>
      <c r="V1748" s="1">
        <v>98.360420000000005</v>
      </c>
      <c r="W1748" s="1">
        <v>98.192859999999996</v>
      </c>
      <c r="X1748" s="1">
        <v>98.561880000000002</v>
      </c>
      <c r="Y1748" s="1">
        <v>98.968350000000001</v>
      </c>
    </row>
    <row r="1749" spans="5:25" x14ac:dyDescent="0.3">
      <c r="E1749" s="1">
        <v>3921.2829299999999</v>
      </c>
      <c r="F1749" s="1">
        <v>98.801680000000005</v>
      </c>
      <c r="G1749" s="1">
        <v>99.680930000000004</v>
      </c>
      <c r="H1749" s="1">
        <v>99.386740000000003</v>
      </c>
      <c r="I1749" s="1">
        <v>99.511369999999999</v>
      </c>
      <c r="J1749" s="1">
        <v>99.333060000000003</v>
      </c>
      <c r="K1749" s="1">
        <v>99.380560000000003</v>
      </c>
      <c r="L1749" s="1">
        <v>99.933350000000004</v>
      </c>
      <c r="M1749" s="1">
        <v>99.361040000000003</v>
      </c>
      <c r="N1749" s="1">
        <v>99.716539999999995</v>
      </c>
      <c r="O1749" s="1">
        <v>99.309179999999998</v>
      </c>
      <c r="P1749" s="1">
        <v>99.113690000000005</v>
      </c>
      <c r="Q1749" s="1">
        <v>99.007469999999998</v>
      </c>
      <c r="R1749" s="1">
        <v>99.743979999999993</v>
      </c>
      <c r="S1749" s="1">
        <v>98.866749999999996</v>
      </c>
      <c r="T1749" s="1">
        <v>99.339579999999998</v>
      </c>
      <c r="U1749" s="1">
        <v>99.295010000000005</v>
      </c>
      <c r="V1749" s="1">
        <v>98.391999999999996</v>
      </c>
      <c r="W1749" s="1">
        <v>98.151790000000005</v>
      </c>
      <c r="X1749" s="1">
        <v>98.61448</v>
      </c>
      <c r="Y1749" s="1">
        <v>99.029380000000003</v>
      </c>
    </row>
    <row r="1750" spans="5:25" x14ac:dyDescent="0.3">
      <c r="E1750" s="1">
        <v>3923.2117400000002</v>
      </c>
      <c r="F1750" s="1">
        <v>98.921019999999999</v>
      </c>
      <c r="G1750" s="1">
        <v>99.578550000000007</v>
      </c>
      <c r="H1750" s="1">
        <v>99.276489999999995</v>
      </c>
      <c r="I1750" s="1">
        <v>99.486410000000006</v>
      </c>
      <c r="J1750" s="1">
        <v>99.329030000000003</v>
      </c>
      <c r="K1750" s="1">
        <v>99.267740000000003</v>
      </c>
      <c r="L1750" s="1">
        <v>99.939189999999996</v>
      </c>
      <c r="M1750" s="1">
        <v>99.318830000000005</v>
      </c>
      <c r="N1750" s="1">
        <v>99.671530000000004</v>
      </c>
      <c r="O1750" s="1">
        <v>99.254990000000006</v>
      </c>
      <c r="P1750" s="1">
        <v>99.081059999999994</v>
      </c>
      <c r="Q1750" s="1">
        <v>98.979699999999994</v>
      </c>
      <c r="R1750" s="1">
        <v>99.747</v>
      </c>
      <c r="S1750" s="1">
        <v>98.808859999999996</v>
      </c>
      <c r="T1750" s="1">
        <v>99.262029999999996</v>
      </c>
      <c r="U1750" s="1">
        <v>99.387469999999993</v>
      </c>
      <c r="V1750" s="1">
        <v>98.396060000000006</v>
      </c>
      <c r="W1750" s="1">
        <v>98.018060000000006</v>
      </c>
      <c r="X1750" s="1">
        <v>98.628990000000002</v>
      </c>
      <c r="Y1750" s="1">
        <v>99.141139999999993</v>
      </c>
    </row>
    <row r="1751" spans="5:25" x14ac:dyDescent="0.3">
      <c r="E1751" s="1">
        <v>3925.1405599999998</v>
      </c>
      <c r="F1751" s="1">
        <v>98.962850000000003</v>
      </c>
      <c r="G1751" s="1">
        <v>99.576359999999994</v>
      </c>
      <c r="H1751" s="1">
        <v>99.262609999999995</v>
      </c>
      <c r="I1751" s="1">
        <v>99.438339999999997</v>
      </c>
      <c r="J1751" s="1">
        <v>99.376859999999994</v>
      </c>
      <c r="K1751" s="1">
        <v>99.289429999999996</v>
      </c>
      <c r="L1751" s="1">
        <v>99.947140000000005</v>
      </c>
      <c r="M1751" s="1">
        <v>99.310389999999998</v>
      </c>
      <c r="N1751" s="1">
        <v>99.665580000000006</v>
      </c>
      <c r="O1751" s="1">
        <v>99.219920000000002</v>
      </c>
      <c r="P1751" s="1">
        <v>99.091329999999999</v>
      </c>
      <c r="Q1751" s="1">
        <v>99.024150000000006</v>
      </c>
      <c r="R1751" s="1">
        <v>99.789240000000007</v>
      </c>
      <c r="S1751" s="1">
        <v>98.844629999999995</v>
      </c>
      <c r="T1751" s="1">
        <v>99.240110000000001</v>
      </c>
      <c r="U1751" s="1">
        <v>99.431100000000001</v>
      </c>
      <c r="V1751" s="1">
        <v>98.470160000000007</v>
      </c>
      <c r="W1751" s="1">
        <v>97.993750000000006</v>
      </c>
      <c r="X1751" s="1">
        <v>98.519970000000001</v>
      </c>
      <c r="Y1751" s="1">
        <v>99.132859999999994</v>
      </c>
    </row>
    <row r="1752" spans="5:25" x14ac:dyDescent="0.3">
      <c r="E1752" s="1">
        <v>3927.0693799999999</v>
      </c>
      <c r="F1752" s="1">
        <v>98.878929999999997</v>
      </c>
      <c r="G1752" s="1">
        <v>99.658410000000003</v>
      </c>
      <c r="H1752" s="1">
        <v>99.382890000000003</v>
      </c>
      <c r="I1752" s="1">
        <v>99.494699999999995</v>
      </c>
      <c r="J1752" s="1">
        <v>99.369309999999999</v>
      </c>
      <c r="K1752" s="1">
        <v>99.353430000000003</v>
      </c>
      <c r="L1752" s="1">
        <v>99.933210000000003</v>
      </c>
      <c r="M1752" s="1">
        <v>99.380290000000002</v>
      </c>
      <c r="N1752" s="1">
        <v>99.643649999999994</v>
      </c>
      <c r="O1752" s="1">
        <v>99.282520000000005</v>
      </c>
      <c r="P1752" s="1">
        <v>99.153149999999997</v>
      </c>
      <c r="Q1752" s="1">
        <v>99.141909999999996</v>
      </c>
      <c r="R1752" s="1">
        <v>99.845770000000002</v>
      </c>
      <c r="S1752" s="1">
        <v>98.781880000000001</v>
      </c>
      <c r="T1752" s="1">
        <v>99.318690000000004</v>
      </c>
      <c r="U1752" s="1">
        <v>99.429400000000001</v>
      </c>
      <c r="V1752" s="1">
        <v>98.571910000000003</v>
      </c>
      <c r="W1752" s="1">
        <v>98.229650000000007</v>
      </c>
      <c r="X1752" s="1">
        <v>98.524050000000003</v>
      </c>
      <c r="Y1752" s="1">
        <v>99.076669999999993</v>
      </c>
    </row>
    <row r="1753" spans="5:25" x14ac:dyDescent="0.3">
      <c r="E1753" s="1">
        <v>3928.9981899999998</v>
      </c>
      <c r="F1753" s="1">
        <v>98.812719999999999</v>
      </c>
      <c r="G1753" s="1">
        <v>99.635069999999999</v>
      </c>
      <c r="H1753" s="1">
        <v>99.357290000000006</v>
      </c>
      <c r="I1753" s="1">
        <v>99.491020000000006</v>
      </c>
      <c r="J1753" s="1">
        <v>99.285790000000006</v>
      </c>
      <c r="K1753" s="1">
        <v>99.344589999999997</v>
      </c>
      <c r="L1753" s="1">
        <v>99.909689999999998</v>
      </c>
      <c r="M1753" s="1">
        <v>99.422319999999999</v>
      </c>
      <c r="N1753" s="1">
        <v>99.66713</v>
      </c>
      <c r="O1753" s="1">
        <v>99.275840000000002</v>
      </c>
      <c r="P1753" s="1">
        <v>99.111509999999996</v>
      </c>
      <c r="Q1753" s="1">
        <v>99.071759999999998</v>
      </c>
      <c r="R1753" s="1">
        <v>99.880740000000003</v>
      </c>
      <c r="S1753" s="1">
        <v>98.705730000000003</v>
      </c>
      <c r="T1753" s="1">
        <v>99.406750000000002</v>
      </c>
      <c r="U1753" s="1">
        <v>99.452590000000001</v>
      </c>
      <c r="V1753" s="1">
        <v>98.418390000000002</v>
      </c>
      <c r="W1753" s="1">
        <v>98.280690000000007</v>
      </c>
      <c r="X1753" s="1">
        <v>98.575900000000004</v>
      </c>
      <c r="Y1753" s="1">
        <v>98.959190000000007</v>
      </c>
    </row>
    <row r="1754" spans="5:25" x14ac:dyDescent="0.3">
      <c r="E1754" s="1">
        <v>3930.9270099999999</v>
      </c>
      <c r="F1754" s="1">
        <v>98.849159999999998</v>
      </c>
      <c r="G1754" s="1">
        <v>99.511200000000002</v>
      </c>
      <c r="H1754" s="1">
        <v>99.321219999999997</v>
      </c>
      <c r="I1754" s="1">
        <v>99.439080000000004</v>
      </c>
      <c r="J1754" s="1">
        <v>99.226050000000001</v>
      </c>
      <c r="K1754" s="1">
        <v>99.310119999999998</v>
      </c>
      <c r="L1754" s="1">
        <v>99.892340000000004</v>
      </c>
      <c r="M1754" s="1">
        <v>99.381619999999998</v>
      </c>
      <c r="N1754" s="1">
        <v>99.745940000000004</v>
      </c>
      <c r="O1754" s="1">
        <v>99.206360000000004</v>
      </c>
      <c r="P1754" s="1">
        <v>99.081320000000005</v>
      </c>
      <c r="Q1754" s="1">
        <v>98.971379999999996</v>
      </c>
      <c r="R1754" s="1">
        <v>99.88749</v>
      </c>
      <c r="S1754" s="1">
        <v>98.756270000000001</v>
      </c>
      <c r="T1754" s="1">
        <v>99.479810000000001</v>
      </c>
      <c r="U1754" s="1">
        <v>99.46405</v>
      </c>
      <c r="V1754" s="1">
        <v>98.256050000000002</v>
      </c>
      <c r="W1754" s="1">
        <v>98.205799999999996</v>
      </c>
      <c r="X1754" s="1">
        <v>98.512209999999996</v>
      </c>
      <c r="Y1754" s="1">
        <v>98.825649999999996</v>
      </c>
    </row>
    <row r="1755" spans="5:25" x14ac:dyDescent="0.3">
      <c r="E1755" s="1">
        <v>3932.8558200000002</v>
      </c>
      <c r="F1755" s="1">
        <v>98.911450000000002</v>
      </c>
      <c r="G1755" s="1">
        <v>99.552430000000001</v>
      </c>
      <c r="H1755" s="1">
        <v>99.42765</v>
      </c>
      <c r="I1755" s="1">
        <v>99.399050000000003</v>
      </c>
      <c r="J1755" s="1">
        <v>99.336449999999999</v>
      </c>
      <c r="K1755" s="1">
        <v>99.377110000000002</v>
      </c>
      <c r="L1755" s="1">
        <v>99.899649999999994</v>
      </c>
      <c r="M1755" s="1">
        <v>99.265230000000003</v>
      </c>
      <c r="N1755" s="1">
        <v>99.719309999999993</v>
      </c>
      <c r="O1755" s="1">
        <v>99.274889999999999</v>
      </c>
      <c r="P1755" s="1">
        <v>99.005160000000004</v>
      </c>
      <c r="Q1755" s="1">
        <v>99.019639999999995</v>
      </c>
      <c r="R1755" s="1">
        <v>99.842830000000006</v>
      </c>
      <c r="S1755" s="1">
        <v>98.845659999999995</v>
      </c>
      <c r="T1755" s="1">
        <v>99.455590000000001</v>
      </c>
      <c r="U1755" s="1">
        <v>99.374160000000003</v>
      </c>
      <c r="V1755" s="1">
        <v>98.28331</v>
      </c>
      <c r="W1755" s="1">
        <v>98.204689999999999</v>
      </c>
      <c r="X1755" s="1">
        <v>98.505660000000006</v>
      </c>
      <c r="Y1755" s="1">
        <v>98.876350000000002</v>
      </c>
    </row>
    <row r="1756" spans="5:25" x14ac:dyDescent="0.3">
      <c r="E1756" s="1">
        <v>3934.7846399999999</v>
      </c>
      <c r="F1756" s="1">
        <v>98.850859999999997</v>
      </c>
      <c r="G1756" s="1">
        <v>99.69641</v>
      </c>
      <c r="H1756" s="1">
        <v>99.459389999999999</v>
      </c>
      <c r="I1756" s="1">
        <v>99.410659999999993</v>
      </c>
      <c r="J1756" s="1">
        <v>99.431460000000001</v>
      </c>
      <c r="K1756" s="1">
        <v>99.419719999999998</v>
      </c>
      <c r="L1756" s="1">
        <v>99.868340000000003</v>
      </c>
      <c r="M1756" s="1">
        <v>99.261539999999997</v>
      </c>
      <c r="N1756" s="1">
        <v>99.723839999999996</v>
      </c>
      <c r="O1756" s="1">
        <v>99.345669999999998</v>
      </c>
      <c r="P1756" s="1">
        <v>99.007769999999994</v>
      </c>
      <c r="Q1756" s="1">
        <v>99.194410000000005</v>
      </c>
      <c r="R1756" s="1">
        <v>99.851879999999994</v>
      </c>
      <c r="S1756" s="1">
        <v>98.867279999999994</v>
      </c>
      <c r="T1756" s="1">
        <v>99.446330000000003</v>
      </c>
      <c r="U1756" s="1">
        <v>99.304760000000002</v>
      </c>
      <c r="V1756" s="1">
        <v>98.428299999999993</v>
      </c>
      <c r="W1756" s="1">
        <v>98.287170000000003</v>
      </c>
      <c r="X1756" s="1">
        <v>98.658739999999995</v>
      </c>
      <c r="Y1756" s="1">
        <v>98.988110000000006</v>
      </c>
    </row>
    <row r="1757" spans="5:25" x14ac:dyDescent="0.3">
      <c r="E1757" s="1">
        <v>3936.7134599999999</v>
      </c>
      <c r="F1757" s="1">
        <v>98.792010000000005</v>
      </c>
      <c r="G1757" s="1">
        <v>99.728989999999996</v>
      </c>
      <c r="H1757" s="1">
        <v>99.359849999999994</v>
      </c>
      <c r="I1757" s="1">
        <v>99.507779999999997</v>
      </c>
      <c r="J1757" s="1">
        <v>99.36721</v>
      </c>
      <c r="K1757" s="1">
        <v>99.405959999999993</v>
      </c>
      <c r="L1757" s="1">
        <v>99.798829999999995</v>
      </c>
      <c r="M1757" s="1">
        <v>99.2697</v>
      </c>
      <c r="N1757" s="1">
        <v>99.789559999999994</v>
      </c>
      <c r="O1757" s="1">
        <v>99.432310000000001</v>
      </c>
      <c r="P1757" s="1">
        <v>99.133579999999995</v>
      </c>
      <c r="Q1757" s="1">
        <v>99.28501</v>
      </c>
      <c r="R1757" s="1">
        <v>99.83023</v>
      </c>
      <c r="S1757" s="1">
        <v>98.856650000000002</v>
      </c>
      <c r="T1757" s="1">
        <v>99.398910000000001</v>
      </c>
      <c r="U1757" s="1">
        <v>99.358559999999997</v>
      </c>
      <c r="V1757" s="1">
        <v>98.500410000000002</v>
      </c>
      <c r="W1757" s="1">
        <v>98.358980000000003</v>
      </c>
      <c r="X1757" s="1">
        <v>98.681120000000007</v>
      </c>
      <c r="Y1757" s="1">
        <v>99.057370000000006</v>
      </c>
    </row>
    <row r="1758" spans="5:25" x14ac:dyDescent="0.3">
      <c r="E1758" s="1">
        <v>3938.6422699999998</v>
      </c>
      <c r="F1758" s="1">
        <v>98.811059999999998</v>
      </c>
      <c r="G1758" s="1">
        <v>99.744339999999994</v>
      </c>
      <c r="H1758" s="1">
        <v>99.308090000000007</v>
      </c>
      <c r="I1758" s="1">
        <v>99.598609999999994</v>
      </c>
      <c r="J1758" s="1">
        <v>99.276709999999994</v>
      </c>
      <c r="K1758" s="1">
        <v>99.383889999999994</v>
      </c>
      <c r="L1758" s="1">
        <v>99.813919999999996</v>
      </c>
      <c r="M1758" s="1">
        <v>99.23648</v>
      </c>
      <c r="N1758" s="1">
        <v>99.756649999999993</v>
      </c>
      <c r="O1758" s="1">
        <v>99.449560000000005</v>
      </c>
      <c r="P1758" s="1">
        <v>99.177040000000005</v>
      </c>
      <c r="Q1758" s="1">
        <v>99.34599</v>
      </c>
      <c r="R1758" s="1">
        <v>99.821839999999995</v>
      </c>
      <c r="S1758" s="1">
        <v>98.933819999999997</v>
      </c>
      <c r="T1758" s="1">
        <v>99.372630000000001</v>
      </c>
      <c r="U1758" s="1">
        <v>99.415930000000003</v>
      </c>
      <c r="V1758" s="1">
        <v>98.490539999999996</v>
      </c>
      <c r="W1758" s="1">
        <v>98.360910000000004</v>
      </c>
      <c r="X1758" s="1">
        <v>98.565010000000001</v>
      </c>
      <c r="Y1758" s="1">
        <v>99.091089999999994</v>
      </c>
    </row>
    <row r="1759" spans="5:25" x14ac:dyDescent="0.3">
      <c r="E1759" s="1">
        <v>3940.5710899999999</v>
      </c>
      <c r="F1759" s="1">
        <v>98.799040000000005</v>
      </c>
      <c r="G1759" s="1">
        <v>99.706429999999997</v>
      </c>
      <c r="H1759" s="1">
        <v>99.245729999999995</v>
      </c>
      <c r="I1759" s="1">
        <v>99.5411</v>
      </c>
      <c r="J1759" s="1">
        <v>99.238939999999999</v>
      </c>
      <c r="K1759" s="1">
        <v>99.303749999999994</v>
      </c>
      <c r="L1759" s="1">
        <v>99.837389999999999</v>
      </c>
      <c r="M1759" s="1">
        <v>99.335830000000001</v>
      </c>
      <c r="N1759" s="1">
        <v>99.655850000000001</v>
      </c>
      <c r="O1759" s="1">
        <v>99.384640000000005</v>
      </c>
      <c r="P1759" s="1">
        <v>99.124319999999997</v>
      </c>
      <c r="Q1759" s="1">
        <v>99.266210000000001</v>
      </c>
      <c r="R1759" s="1">
        <v>99.81174</v>
      </c>
      <c r="S1759" s="1">
        <v>98.845929999999996</v>
      </c>
      <c r="T1759" s="1">
        <v>99.391890000000004</v>
      </c>
      <c r="U1759" s="1">
        <v>99.454239999999999</v>
      </c>
      <c r="V1759" s="1">
        <v>98.414730000000006</v>
      </c>
      <c r="W1759" s="1">
        <v>98.302869999999999</v>
      </c>
      <c r="X1759" s="1">
        <v>98.531279999999995</v>
      </c>
      <c r="Y1759" s="1">
        <v>99.037099999999995</v>
      </c>
    </row>
    <row r="1760" spans="5:25" x14ac:dyDescent="0.3">
      <c r="E1760" s="1">
        <v>3942.4998999999998</v>
      </c>
      <c r="F1760" s="1">
        <v>98.887330000000006</v>
      </c>
      <c r="G1760" s="1">
        <v>99.598529999999997</v>
      </c>
      <c r="H1760" s="1">
        <v>99.333290000000005</v>
      </c>
      <c r="I1760" s="1">
        <v>99.501080000000002</v>
      </c>
      <c r="J1760" s="1">
        <v>99.283730000000006</v>
      </c>
      <c r="K1760" s="1">
        <v>99.335470000000001</v>
      </c>
      <c r="L1760" s="1">
        <v>99.872439999999997</v>
      </c>
      <c r="M1760" s="1">
        <v>99.380889999999994</v>
      </c>
      <c r="N1760" s="1">
        <v>99.62406</v>
      </c>
      <c r="O1760" s="1">
        <v>99.384739999999994</v>
      </c>
      <c r="P1760" s="1">
        <v>99.079560000000001</v>
      </c>
      <c r="Q1760" s="1">
        <v>99.019059999999996</v>
      </c>
      <c r="R1760" s="1">
        <v>99.749880000000005</v>
      </c>
      <c r="S1760" s="1">
        <v>98.775620000000004</v>
      </c>
      <c r="T1760" s="1">
        <v>99.438959999999994</v>
      </c>
      <c r="U1760" s="1">
        <v>99.412869999999998</v>
      </c>
      <c r="V1760" s="1">
        <v>98.365020000000001</v>
      </c>
      <c r="W1760" s="1">
        <v>98.186250000000001</v>
      </c>
      <c r="X1760" s="1">
        <v>98.546959999999999</v>
      </c>
      <c r="Y1760" s="1">
        <v>99.003720000000001</v>
      </c>
    </row>
    <row r="1761" spans="5:25" x14ac:dyDescent="0.3">
      <c r="E1761" s="1">
        <v>3944.4287199999999</v>
      </c>
      <c r="F1761" s="1">
        <v>98.982489999999999</v>
      </c>
      <c r="G1761" s="1">
        <v>99.622429999999994</v>
      </c>
      <c r="H1761" s="1">
        <v>99.491910000000004</v>
      </c>
      <c r="I1761" s="1">
        <v>99.496719999999996</v>
      </c>
      <c r="J1761" s="1">
        <v>99.296390000000002</v>
      </c>
      <c r="K1761" s="1">
        <v>99.371309999999994</v>
      </c>
      <c r="L1761" s="1">
        <v>99.893680000000003</v>
      </c>
      <c r="M1761" s="1">
        <v>99.307450000000003</v>
      </c>
      <c r="N1761" s="1">
        <v>99.695660000000004</v>
      </c>
      <c r="O1761" s="1">
        <v>99.380740000000003</v>
      </c>
      <c r="P1761" s="1">
        <v>99.113529999999997</v>
      </c>
      <c r="Q1761" s="1">
        <v>99.05341</v>
      </c>
      <c r="R1761" s="1">
        <v>99.741860000000003</v>
      </c>
      <c r="S1761" s="1">
        <v>98.892309999999995</v>
      </c>
      <c r="T1761" s="1">
        <v>99.374489999999994</v>
      </c>
      <c r="U1761" s="1">
        <v>99.298000000000002</v>
      </c>
      <c r="V1761" s="1">
        <v>98.365719999999996</v>
      </c>
      <c r="W1761" s="1">
        <v>98.144289999999998</v>
      </c>
      <c r="X1761" s="1">
        <v>98.591480000000004</v>
      </c>
      <c r="Y1761" s="1">
        <v>99.039590000000004</v>
      </c>
    </row>
    <row r="1762" spans="5:25" x14ac:dyDescent="0.3">
      <c r="E1762" s="1">
        <v>3946.35754</v>
      </c>
      <c r="F1762" s="1">
        <v>98.921400000000006</v>
      </c>
      <c r="G1762" s="1">
        <v>99.633020000000002</v>
      </c>
      <c r="H1762" s="1">
        <v>99.40513</v>
      </c>
      <c r="I1762" s="1">
        <v>99.485789999999994</v>
      </c>
      <c r="J1762" s="1">
        <v>99.290390000000002</v>
      </c>
      <c r="K1762" s="1">
        <v>99.309089999999998</v>
      </c>
      <c r="L1762" s="1">
        <v>99.860259999999997</v>
      </c>
      <c r="M1762" s="1">
        <v>99.345470000000006</v>
      </c>
      <c r="N1762" s="1">
        <v>99.716620000000006</v>
      </c>
      <c r="O1762" s="1">
        <v>99.340530000000001</v>
      </c>
      <c r="P1762" s="1">
        <v>99.160809999999998</v>
      </c>
      <c r="Q1762" s="1">
        <v>99.155950000000004</v>
      </c>
      <c r="R1762" s="1">
        <v>99.789739999999995</v>
      </c>
      <c r="S1762" s="1">
        <v>98.911609999999996</v>
      </c>
      <c r="T1762" s="1">
        <v>99.328410000000005</v>
      </c>
      <c r="U1762" s="1">
        <v>99.363770000000002</v>
      </c>
      <c r="V1762" s="1">
        <v>98.389390000000006</v>
      </c>
      <c r="W1762" s="1">
        <v>98.144120000000001</v>
      </c>
      <c r="X1762" s="1">
        <v>98.551900000000003</v>
      </c>
      <c r="Y1762" s="1">
        <v>99.096540000000005</v>
      </c>
    </row>
    <row r="1763" spans="5:25" x14ac:dyDescent="0.3">
      <c r="E1763" s="1">
        <v>3948.2863499999999</v>
      </c>
      <c r="F1763" s="1">
        <v>98.935289999999995</v>
      </c>
      <c r="G1763" s="1">
        <v>99.544910000000002</v>
      </c>
      <c r="H1763" s="1">
        <v>99.309799999999996</v>
      </c>
      <c r="I1763" s="1">
        <v>99.452309999999997</v>
      </c>
      <c r="J1763" s="1">
        <v>99.299229999999994</v>
      </c>
      <c r="K1763" s="1">
        <v>99.312370000000001</v>
      </c>
      <c r="L1763" s="1">
        <v>99.872299999999996</v>
      </c>
      <c r="M1763" s="1">
        <v>99.450339999999997</v>
      </c>
      <c r="N1763" s="1">
        <v>99.698670000000007</v>
      </c>
      <c r="O1763" s="1">
        <v>99.194159999999997</v>
      </c>
      <c r="P1763" s="1">
        <v>99.138189999999994</v>
      </c>
      <c r="Q1763" s="1">
        <v>99.05</v>
      </c>
      <c r="R1763" s="1">
        <v>99.757040000000003</v>
      </c>
      <c r="S1763" s="1">
        <v>98.967619999999997</v>
      </c>
      <c r="T1763" s="1">
        <v>99.330770000000001</v>
      </c>
      <c r="U1763" s="1">
        <v>99.448949999999996</v>
      </c>
      <c r="V1763" s="1">
        <v>98.335570000000004</v>
      </c>
      <c r="W1763" s="1">
        <v>98.104979999999998</v>
      </c>
      <c r="X1763" s="1">
        <v>98.448930000000004</v>
      </c>
      <c r="Y1763" s="1">
        <v>99.044399999999996</v>
      </c>
    </row>
    <row r="1764" spans="5:25" x14ac:dyDescent="0.3">
      <c r="E1764" s="1">
        <v>3950.2151699999999</v>
      </c>
      <c r="F1764" s="1">
        <v>98.958939999999998</v>
      </c>
      <c r="G1764" s="1">
        <v>99.539029999999997</v>
      </c>
      <c r="H1764" s="1">
        <v>99.365920000000003</v>
      </c>
      <c r="I1764" s="1">
        <v>99.53313</v>
      </c>
      <c r="J1764" s="1">
        <v>99.373999999999995</v>
      </c>
      <c r="K1764" s="1">
        <v>99.391170000000002</v>
      </c>
      <c r="L1764" s="1">
        <v>99.904049999999998</v>
      </c>
      <c r="M1764" s="1">
        <v>99.380110000000002</v>
      </c>
      <c r="N1764" s="1">
        <v>99.728499999999997</v>
      </c>
      <c r="O1764" s="1">
        <v>99.171970000000002</v>
      </c>
      <c r="P1764" s="1">
        <v>99.07396</v>
      </c>
      <c r="Q1764" s="1">
        <v>99.091759999999994</v>
      </c>
      <c r="R1764" s="1">
        <v>99.752840000000006</v>
      </c>
      <c r="S1764" s="1">
        <v>99.017700000000005</v>
      </c>
      <c r="T1764" s="1">
        <v>99.328199999999995</v>
      </c>
      <c r="U1764" s="1">
        <v>99.420100000000005</v>
      </c>
      <c r="V1764" s="1">
        <v>98.453620000000001</v>
      </c>
      <c r="W1764" s="1">
        <v>98.191760000000002</v>
      </c>
      <c r="X1764" s="1">
        <v>98.539569999999998</v>
      </c>
      <c r="Y1764" s="1">
        <v>99.011759999999995</v>
      </c>
    </row>
    <row r="1765" spans="5:25" x14ac:dyDescent="0.3">
      <c r="E1765" s="1">
        <v>3952.1439799999998</v>
      </c>
      <c r="F1765" s="1">
        <v>98.897790000000001</v>
      </c>
      <c r="G1765" s="1">
        <v>99.645340000000004</v>
      </c>
      <c r="H1765" s="1">
        <v>99.47</v>
      </c>
      <c r="I1765" s="1">
        <v>99.632829999999998</v>
      </c>
      <c r="J1765" s="1">
        <v>99.481849999999994</v>
      </c>
      <c r="K1765" s="1">
        <v>99.393860000000004</v>
      </c>
      <c r="L1765" s="1">
        <v>99.855850000000004</v>
      </c>
      <c r="M1765" s="1">
        <v>99.335470000000001</v>
      </c>
      <c r="N1765" s="1">
        <v>99.677610000000001</v>
      </c>
      <c r="O1765" s="1">
        <v>99.344589999999997</v>
      </c>
      <c r="P1765" s="1">
        <v>99.105289999999997</v>
      </c>
      <c r="Q1765" s="1">
        <v>99.21499</v>
      </c>
      <c r="R1765" s="1">
        <v>99.803640000000001</v>
      </c>
      <c r="S1765" s="1">
        <v>98.945689999999999</v>
      </c>
      <c r="T1765" s="1">
        <v>99.372429999999994</v>
      </c>
      <c r="U1765" s="1">
        <v>99.32235</v>
      </c>
      <c r="V1765" s="1">
        <v>98.570419999999999</v>
      </c>
      <c r="W1765" s="1">
        <v>98.340549999999993</v>
      </c>
      <c r="X1765" s="1">
        <v>98.609840000000005</v>
      </c>
      <c r="Y1765" s="1">
        <v>99.037760000000006</v>
      </c>
    </row>
    <row r="1766" spans="5:25" x14ac:dyDescent="0.3">
      <c r="E1766" s="1">
        <v>3954.0727999999999</v>
      </c>
      <c r="F1766" s="1">
        <v>98.875489999999999</v>
      </c>
      <c r="G1766" s="1">
        <v>99.673900000000003</v>
      </c>
      <c r="H1766" s="1">
        <v>99.472040000000007</v>
      </c>
      <c r="I1766" s="1">
        <v>99.606160000000003</v>
      </c>
      <c r="J1766" s="1">
        <v>99.51379</v>
      </c>
      <c r="K1766" s="1">
        <v>99.353430000000003</v>
      </c>
      <c r="L1766" s="1">
        <v>99.837850000000003</v>
      </c>
      <c r="M1766" s="1">
        <v>99.329880000000003</v>
      </c>
      <c r="N1766" s="1">
        <v>99.664969999999997</v>
      </c>
      <c r="O1766" s="1">
        <v>99.370660000000001</v>
      </c>
      <c r="P1766" s="1">
        <v>99.160539999999997</v>
      </c>
      <c r="Q1766" s="1">
        <v>99.288910000000001</v>
      </c>
      <c r="R1766" s="1">
        <v>99.845740000000006</v>
      </c>
      <c r="S1766" s="1">
        <v>98.889129999999994</v>
      </c>
      <c r="T1766" s="1">
        <v>99.349810000000005</v>
      </c>
      <c r="U1766" s="1">
        <v>99.284170000000003</v>
      </c>
      <c r="V1766" s="1">
        <v>98.502719999999997</v>
      </c>
      <c r="W1766" s="1">
        <v>98.315240000000003</v>
      </c>
      <c r="X1766" s="1">
        <v>98.553020000000004</v>
      </c>
      <c r="Y1766" s="1">
        <v>99.138509999999997</v>
      </c>
    </row>
    <row r="1767" spans="5:25" x14ac:dyDescent="0.3">
      <c r="E1767" s="1">
        <v>3956.00162</v>
      </c>
      <c r="F1767" s="1">
        <v>98.854879999999994</v>
      </c>
      <c r="G1767" s="1">
        <v>99.619569999999996</v>
      </c>
      <c r="H1767" s="1">
        <v>99.49691</v>
      </c>
      <c r="I1767" s="1">
        <v>99.583749999999995</v>
      </c>
      <c r="J1767" s="1">
        <v>99.466719999999995</v>
      </c>
      <c r="K1767" s="1">
        <v>99.368300000000005</v>
      </c>
      <c r="L1767" s="1">
        <v>99.811920000000001</v>
      </c>
      <c r="M1767" s="1">
        <v>99.315380000000005</v>
      </c>
      <c r="N1767" s="1">
        <v>99.780820000000006</v>
      </c>
      <c r="O1767" s="1">
        <v>99.299959999999999</v>
      </c>
      <c r="P1767" s="1">
        <v>99.180080000000004</v>
      </c>
      <c r="Q1767" s="1">
        <v>99.335809999999995</v>
      </c>
      <c r="R1767" s="1">
        <v>99.819299999999998</v>
      </c>
      <c r="S1767" s="1">
        <v>98.847340000000003</v>
      </c>
      <c r="T1767" s="1">
        <v>99.312439999999995</v>
      </c>
      <c r="U1767" s="1">
        <v>99.275390000000002</v>
      </c>
      <c r="V1767" s="1">
        <v>98.47551</v>
      </c>
      <c r="W1767" s="1">
        <v>98.234859999999998</v>
      </c>
      <c r="X1767" s="1">
        <v>98.648899999999998</v>
      </c>
      <c r="Y1767" s="1">
        <v>99.260599999999997</v>
      </c>
    </row>
    <row r="1768" spans="5:25" x14ac:dyDescent="0.3">
      <c r="E1768" s="1">
        <v>3957.9304299999999</v>
      </c>
      <c r="F1768" s="1">
        <v>98.819460000000007</v>
      </c>
      <c r="G1768" s="1">
        <v>99.639359999999996</v>
      </c>
      <c r="H1768" s="1">
        <v>99.51652</v>
      </c>
      <c r="I1768" s="1">
        <v>99.588509999999999</v>
      </c>
      <c r="J1768" s="1">
        <v>99.483109999999996</v>
      </c>
      <c r="K1768" s="1">
        <v>99.390469999999993</v>
      </c>
      <c r="L1768" s="1">
        <v>99.798220000000001</v>
      </c>
      <c r="M1768" s="1">
        <v>99.342609999999993</v>
      </c>
      <c r="N1768" s="1">
        <v>99.817830000000001</v>
      </c>
      <c r="O1768" s="1">
        <v>99.296369999999996</v>
      </c>
      <c r="P1768" s="1">
        <v>99.257559999999998</v>
      </c>
      <c r="Q1768" s="1">
        <v>99.385999999999996</v>
      </c>
      <c r="R1768" s="1">
        <v>99.851330000000004</v>
      </c>
      <c r="S1768" s="1">
        <v>98.830600000000004</v>
      </c>
      <c r="T1768" s="1">
        <v>99.32687</v>
      </c>
      <c r="U1768" s="1">
        <v>99.310090000000002</v>
      </c>
      <c r="V1768" s="1">
        <v>98.566069999999996</v>
      </c>
      <c r="W1768" s="1">
        <v>98.248930000000001</v>
      </c>
      <c r="X1768" s="1">
        <v>98.76943</v>
      </c>
      <c r="Y1768" s="1">
        <v>99.232830000000007</v>
      </c>
    </row>
    <row r="1769" spans="5:25" x14ac:dyDescent="0.3">
      <c r="E1769" s="1">
        <v>3959.85925</v>
      </c>
      <c r="F1769" s="1">
        <v>98.807879999999997</v>
      </c>
      <c r="G1769" s="1">
        <v>99.687250000000006</v>
      </c>
      <c r="H1769" s="1">
        <v>99.475650000000002</v>
      </c>
      <c r="I1769" s="1">
        <v>99.560869999999994</v>
      </c>
      <c r="J1769" s="1">
        <v>99.461870000000005</v>
      </c>
      <c r="K1769" s="1">
        <v>99.356949999999998</v>
      </c>
      <c r="L1769" s="1">
        <v>99.830709999999996</v>
      </c>
      <c r="M1769" s="1">
        <v>99.349170000000001</v>
      </c>
      <c r="N1769" s="1">
        <v>99.809250000000006</v>
      </c>
      <c r="O1769" s="1">
        <v>99.364249999999998</v>
      </c>
      <c r="P1769" s="1">
        <v>99.290700000000001</v>
      </c>
      <c r="Q1769" s="1">
        <v>99.338980000000006</v>
      </c>
      <c r="R1769" s="1">
        <v>99.841200000000001</v>
      </c>
      <c r="S1769" s="1">
        <v>98.875600000000006</v>
      </c>
      <c r="T1769" s="1">
        <v>99.398340000000005</v>
      </c>
      <c r="U1769" s="1">
        <v>99.341239999999999</v>
      </c>
      <c r="V1769" s="1">
        <v>98.514359999999996</v>
      </c>
      <c r="W1769" s="1">
        <v>98.229990000000001</v>
      </c>
      <c r="X1769" s="1">
        <v>98.670559999999995</v>
      </c>
      <c r="Y1769" s="1">
        <v>99.176240000000007</v>
      </c>
    </row>
    <row r="1770" spans="5:25" x14ac:dyDescent="0.3">
      <c r="E1770" s="1">
        <v>3961.7880599999999</v>
      </c>
      <c r="F1770" s="1">
        <v>98.800569999999993</v>
      </c>
      <c r="G1770" s="1">
        <v>99.72</v>
      </c>
      <c r="H1770" s="1">
        <v>99.463189999999997</v>
      </c>
      <c r="I1770" s="1">
        <v>99.471260000000001</v>
      </c>
      <c r="J1770" s="1">
        <v>99.390929999999997</v>
      </c>
      <c r="K1770" s="1">
        <v>99.280820000000006</v>
      </c>
      <c r="L1770" s="1">
        <v>99.945530000000005</v>
      </c>
      <c r="M1770" s="1">
        <v>99.315929999999994</v>
      </c>
      <c r="N1770" s="1">
        <v>99.728260000000006</v>
      </c>
      <c r="O1770" s="1">
        <v>99.390110000000007</v>
      </c>
      <c r="P1770" s="1">
        <v>99.243039999999993</v>
      </c>
      <c r="Q1770" s="1">
        <v>99.283339999999995</v>
      </c>
      <c r="R1770" s="1">
        <v>99.869399999999999</v>
      </c>
      <c r="S1770" s="1">
        <v>98.924689999999998</v>
      </c>
      <c r="T1770" s="1">
        <v>99.423280000000005</v>
      </c>
      <c r="U1770" s="1">
        <v>99.38861</v>
      </c>
      <c r="V1770" s="1">
        <v>98.381609999999995</v>
      </c>
      <c r="W1770" s="1">
        <v>98.165350000000004</v>
      </c>
      <c r="X1770" s="1">
        <v>98.568190000000001</v>
      </c>
      <c r="Y1770" s="1">
        <v>99.183689999999999</v>
      </c>
    </row>
    <row r="1771" spans="5:25" x14ac:dyDescent="0.3">
      <c r="E1771" s="1">
        <v>3963.7168799999999</v>
      </c>
      <c r="F1771" s="1">
        <v>98.785799999999995</v>
      </c>
      <c r="G1771" s="1">
        <v>99.702070000000006</v>
      </c>
      <c r="H1771" s="1">
        <v>99.461399999999998</v>
      </c>
      <c r="I1771" s="1">
        <v>99.477040000000002</v>
      </c>
      <c r="J1771" s="1">
        <v>99.426850000000002</v>
      </c>
      <c r="K1771" s="1">
        <v>99.268640000000005</v>
      </c>
      <c r="L1771" s="1">
        <v>99.988849999999999</v>
      </c>
      <c r="M1771" s="1">
        <v>99.335250000000002</v>
      </c>
      <c r="N1771" s="1">
        <v>99.696690000000004</v>
      </c>
      <c r="O1771" s="1">
        <v>99.393299999999996</v>
      </c>
      <c r="P1771" s="1">
        <v>99.197789999999998</v>
      </c>
      <c r="Q1771" s="1">
        <v>99.326340000000002</v>
      </c>
      <c r="R1771" s="1">
        <v>99.905760000000001</v>
      </c>
      <c r="S1771" s="1">
        <v>98.876249999999999</v>
      </c>
      <c r="T1771" s="1">
        <v>99.323809999999995</v>
      </c>
      <c r="U1771" s="1">
        <v>99.331990000000005</v>
      </c>
      <c r="V1771" s="1">
        <v>98.445419999999999</v>
      </c>
      <c r="W1771" s="1">
        <v>98.20429</v>
      </c>
      <c r="X1771" s="1">
        <v>98.572140000000005</v>
      </c>
      <c r="Y1771" s="1">
        <v>99.247349999999997</v>
      </c>
    </row>
    <row r="1772" spans="5:25" x14ac:dyDescent="0.3">
      <c r="E1772" s="1">
        <v>3965.6457</v>
      </c>
      <c r="F1772" s="1">
        <v>98.758560000000003</v>
      </c>
      <c r="G1772" s="1">
        <v>99.721019999999996</v>
      </c>
      <c r="H1772" s="1">
        <v>99.435379999999995</v>
      </c>
      <c r="I1772" s="1">
        <v>99.506860000000003</v>
      </c>
      <c r="J1772" s="1">
        <v>99.457970000000003</v>
      </c>
      <c r="K1772" s="1">
        <v>99.273849999999996</v>
      </c>
      <c r="L1772" s="1">
        <v>99.918840000000003</v>
      </c>
      <c r="M1772" s="1">
        <v>99.346900000000005</v>
      </c>
      <c r="N1772" s="1">
        <v>99.71217</v>
      </c>
      <c r="O1772" s="1">
        <v>99.451329999999999</v>
      </c>
      <c r="P1772" s="1">
        <v>99.221149999999994</v>
      </c>
      <c r="Q1772" s="1">
        <v>99.369550000000004</v>
      </c>
      <c r="R1772" s="1">
        <v>99.863960000000006</v>
      </c>
      <c r="S1772" s="1">
        <v>98.825490000000002</v>
      </c>
      <c r="T1772" s="1">
        <v>99.313140000000004</v>
      </c>
      <c r="U1772" s="1">
        <v>99.304130000000001</v>
      </c>
      <c r="V1772" s="1">
        <v>98.532290000000003</v>
      </c>
      <c r="W1772" s="1">
        <v>98.264240000000001</v>
      </c>
      <c r="X1772" s="1">
        <v>98.603380000000001</v>
      </c>
      <c r="Y1772" s="1">
        <v>99.224710000000002</v>
      </c>
    </row>
    <row r="1773" spans="5:25" x14ac:dyDescent="0.3">
      <c r="E1773" s="1">
        <v>3967.5745099999999</v>
      </c>
      <c r="F1773" s="1">
        <v>98.733170000000001</v>
      </c>
      <c r="G1773" s="1">
        <v>99.803849999999997</v>
      </c>
      <c r="H1773" s="1">
        <v>99.393370000000004</v>
      </c>
      <c r="I1773" s="1">
        <v>99.56814</v>
      </c>
      <c r="J1773" s="1">
        <v>99.382689999999997</v>
      </c>
      <c r="K1773" s="1">
        <v>99.319959999999995</v>
      </c>
      <c r="L1773" s="1">
        <v>99.88888</v>
      </c>
      <c r="M1773" s="1">
        <v>99.29786</v>
      </c>
      <c r="N1773" s="1">
        <v>99.677340000000001</v>
      </c>
      <c r="O1773" s="1">
        <v>99.497410000000002</v>
      </c>
      <c r="P1773" s="1">
        <v>99.176429999999996</v>
      </c>
      <c r="Q1773" s="1">
        <v>99.402230000000003</v>
      </c>
      <c r="R1773" s="1">
        <v>99.862539999999996</v>
      </c>
      <c r="S1773" s="1">
        <v>98.794839999999994</v>
      </c>
      <c r="T1773" s="1">
        <v>99.364859999999993</v>
      </c>
      <c r="U1773" s="1">
        <v>99.32441</v>
      </c>
      <c r="V1773" s="1">
        <v>98.569670000000002</v>
      </c>
      <c r="W1773" s="1">
        <v>98.27234</v>
      </c>
      <c r="X1773" s="1">
        <v>98.601479999999995</v>
      </c>
      <c r="Y1773" s="1">
        <v>99.124579999999995</v>
      </c>
    </row>
    <row r="1774" spans="5:25" x14ac:dyDescent="0.3">
      <c r="E1774" s="1">
        <v>3969.50333</v>
      </c>
      <c r="F1774" s="1">
        <v>98.719300000000004</v>
      </c>
      <c r="G1774" s="1">
        <v>99.813940000000002</v>
      </c>
      <c r="H1774" s="1">
        <v>99.370009999999994</v>
      </c>
      <c r="I1774" s="1">
        <v>99.600949999999997</v>
      </c>
      <c r="J1774" s="1">
        <v>99.37706</v>
      </c>
      <c r="K1774" s="1">
        <v>99.362039999999993</v>
      </c>
      <c r="L1774" s="1">
        <v>99.869560000000007</v>
      </c>
      <c r="M1774" s="1">
        <v>99.305819999999997</v>
      </c>
      <c r="N1774" s="1">
        <v>99.693759999999997</v>
      </c>
      <c r="O1774" s="1">
        <v>99.428970000000007</v>
      </c>
      <c r="P1774" s="1">
        <v>99.085170000000005</v>
      </c>
      <c r="Q1774" s="1">
        <v>99.421760000000006</v>
      </c>
      <c r="R1774" s="1">
        <v>99.873080000000002</v>
      </c>
      <c r="S1774" s="1">
        <v>98.822050000000004</v>
      </c>
      <c r="T1774" s="1">
        <v>99.40316</v>
      </c>
      <c r="U1774" s="1">
        <v>99.350520000000003</v>
      </c>
      <c r="V1774" s="1">
        <v>98.545069999999996</v>
      </c>
      <c r="W1774" s="1">
        <v>98.322019999999995</v>
      </c>
      <c r="X1774" s="1">
        <v>98.617019999999997</v>
      </c>
      <c r="Y1774" s="1">
        <v>99.050039999999996</v>
      </c>
    </row>
    <row r="1775" spans="5:25" x14ac:dyDescent="0.3">
      <c r="E1775" s="1">
        <v>3971.4321399999999</v>
      </c>
      <c r="F1775" s="1">
        <v>98.688239999999993</v>
      </c>
      <c r="G1775" s="1">
        <v>99.693849999999998</v>
      </c>
      <c r="H1775" s="1">
        <v>99.308970000000002</v>
      </c>
      <c r="I1775" s="1">
        <v>99.611519999999999</v>
      </c>
      <c r="J1775" s="1">
        <v>99.414090000000002</v>
      </c>
      <c r="K1775" s="1">
        <v>99.326480000000004</v>
      </c>
      <c r="L1775" s="1">
        <v>99.918490000000006</v>
      </c>
      <c r="M1775" s="1">
        <v>99.363159999999993</v>
      </c>
      <c r="N1775" s="1">
        <v>99.73527</v>
      </c>
      <c r="O1775" s="1">
        <v>99.326210000000003</v>
      </c>
      <c r="P1775" s="1">
        <v>99.017979999999994</v>
      </c>
      <c r="Q1775" s="1">
        <v>99.332149999999999</v>
      </c>
      <c r="R1775" s="1">
        <v>99.834959999999995</v>
      </c>
      <c r="S1775" s="1">
        <v>98.841369999999998</v>
      </c>
      <c r="T1775" s="1">
        <v>99.328429999999997</v>
      </c>
      <c r="U1775" s="1">
        <v>99.341130000000007</v>
      </c>
      <c r="V1775" s="1">
        <v>98.515010000000004</v>
      </c>
      <c r="W1775" s="1">
        <v>98.307569999999998</v>
      </c>
      <c r="X1775" s="1">
        <v>98.593090000000004</v>
      </c>
      <c r="Y1775" s="1">
        <v>99.091809999999995</v>
      </c>
    </row>
    <row r="1776" spans="5:25" x14ac:dyDescent="0.3">
      <c r="E1776" s="1">
        <v>3973.36096</v>
      </c>
      <c r="F1776" s="1">
        <v>98.749520000000004</v>
      </c>
      <c r="G1776" s="1">
        <v>99.597250000000003</v>
      </c>
      <c r="H1776" s="1">
        <v>99.35857</v>
      </c>
      <c r="I1776" s="1">
        <v>99.584990000000005</v>
      </c>
      <c r="J1776" s="1">
        <v>99.404439999999994</v>
      </c>
      <c r="K1776" s="1">
        <v>99.302840000000003</v>
      </c>
      <c r="L1776" s="1">
        <v>99.975859999999997</v>
      </c>
      <c r="M1776" s="1">
        <v>99.360230000000001</v>
      </c>
      <c r="N1776" s="1">
        <v>99.789060000000006</v>
      </c>
      <c r="O1776" s="1">
        <v>99.333309999999997</v>
      </c>
      <c r="P1776" s="1">
        <v>99.061310000000006</v>
      </c>
      <c r="Q1776" s="1">
        <v>99.272710000000004</v>
      </c>
      <c r="R1776" s="1">
        <v>99.798590000000004</v>
      </c>
      <c r="S1776" s="1">
        <v>98.806439999999995</v>
      </c>
      <c r="T1776" s="1">
        <v>99.27637</v>
      </c>
      <c r="U1776" s="1">
        <v>99.338930000000005</v>
      </c>
      <c r="V1776" s="1">
        <v>98.518100000000004</v>
      </c>
      <c r="W1776" s="1">
        <v>98.297449999999998</v>
      </c>
      <c r="X1776" s="1">
        <v>98.551180000000002</v>
      </c>
      <c r="Y1776" s="1">
        <v>99.130260000000007</v>
      </c>
    </row>
    <row r="1777" spans="5:25" x14ac:dyDescent="0.3">
      <c r="E1777" s="1">
        <v>3975.2897800000001</v>
      </c>
      <c r="F1777" s="1">
        <v>98.824680000000001</v>
      </c>
      <c r="G1777" s="1">
        <v>99.596990000000005</v>
      </c>
      <c r="H1777" s="1">
        <v>99.425190000000001</v>
      </c>
      <c r="I1777" s="1">
        <v>99.535979999999995</v>
      </c>
      <c r="J1777" s="1">
        <v>99.381789999999995</v>
      </c>
      <c r="K1777" s="1">
        <v>99.343090000000004</v>
      </c>
      <c r="L1777" s="1">
        <v>99.914749999999998</v>
      </c>
      <c r="M1777" s="1">
        <v>99.369979999999998</v>
      </c>
      <c r="N1777" s="1">
        <v>99.761330000000001</v>
      </c>
      <c r="O1777" s="1">
        <v>99.373090000000005</v>
      </c>
      <c r="P1777" s="1">
        <v>99.087379999999996</v>
      </c>
      <c r="Q1777" s="1">
        <v>99.333100000000002</v>
      </c>
      <c r="R1777" s="1">
        <v>99.783919999999995</v>
      </c>
      <c r="S1777" s="1">
        <v>98.801379999999995</v>
      </c>
      <c r="T1777" s="1">
        <v>99.340829999999997</v>
      </c>
      <c r="U1777" s="1">
        <v>99.352130000000002</v>
      </c>
      <c r="V1777" s="1">
        <v>98.538830000000004</v>
      </c>
      <c r="W1777" s="1">
        <v>98.286109999999994</v>
      </c>
      <c r="X1777" s="1">
        <v>98.638940000000005</v>
      </c>
      <c r="Y1777" s="1">
        <v>99.095650000000006</v>
      </c>
    </row>
    <row r="1778" spans="5:25" x14ac:dyDescent="0.3">
      <c r="E1778" s="1">
        <v>3977.2185899999999</v>
      </c>
      <c r="F1778" s="1">
        <v>98.79213</v>
      </c>
      <c r="G1778" s="1">
        <v>99.690039999999996</v>
      </c>
      <c r="H1778" s="1">
        <v>99.4392</v>
      </c>
      <c r="I1778" s="1">
        <v>99.473830000000007</v>
      </c>
      <c r="J1778" s="1">
        <v>99.426389999999998</v>
      </c>
      <c r="K1778" s="1">
        <v>99.377420000000001</v>
      </c>
      <c r="L1778" s="1">
        <v>99.850089999999994</v>
      </c>
      <c r="M1778" s="1">
        <v>99.339479999999995</v>
      </c>
      <c r="N1778" s="1">
        <v>99.634929999999997</v>
      </c>
      <c r="O1778" s="1">
        <v>99.347399999999993</v>
      </c>
      <c r="P1778" s="1">
        <v>99.111450000000005</v>
      </c>
      <c r="Q1778" s="1">
        <v>99.458359999999999</v>
      </c>
      <c r="R1778" s="1">
        <v>99.866730000000004</v>
      </c>
      <c r="S1778" s="1">
        <v>98.820459999999997</v>
      </c>
      <c r="T1778" s="1">
        <v>99.402469999999994</v>
      </c>
      <c r="U1778" s="1">
        <v>99.361159999999998</v>
      </c>
      <c r="V1778" s="1">
        <v>98.545519999999996</v>
      </c>
      <c r="W1778" s="1">
        <v>98.262709999999998</v>
      </c>
      <c r="X1778" s="1">
        <v>98.743819999999999</v>
      </c>
      <c r="Y1778" s="1">
        <v>99.037000000000006</v>
      </c>
    </row>
    <row r="1779" spans="5:25" x14ac:dyDescent="0.3">
      <c r="E1779" s="1">
        <v>3979.14741</v>
      </c>
      <c r="F1779" s="1">
        <v>98.770120000000006</v>
      </c>
      <c r="G1779" s="1">
        <v>99.718620000000001</v>
      </c>
      <c r="H1779" s="1">
        <v>99.429389999999998</v>
      </c>
      <c r="I1779" s="1">
        <v>99.446600000000004</v>
      </c>
      <c r="J1779" s="1">
        <v>99.424400000000006</v>
      </c>
      <c r="K1779" s="1">
        <v>99.439760000000007</v>
      </c>
      <c r="L1779" s="1">
        <v>99.877039999999994</v>
      </c>
      <c r="M1779" s="1">
        <v>99.354169999999996</v>
      </c>
      <c r="N1779" s="1">
        <v>99.552819999999997</v>
      </c>
      <c r="O1779" s="1">
        <v>99.335099999999997</v>
      </c>
      <c r="P1779" s="1">
        <v>99.140140000000002</v>
      </c>
      <c r="Q1779" s="1">
        <v>99.534540000000007</v>
      </c>
      <c r="R1779" s="1">
        <v>99.987089999999995</v>
      </c>
      <c r="S1779" s="1">
        <v>98.782430000000005</v>
      </c>
      <c r="T1779" s="1">
        <v>99.37039</v>
      </c>
      <c r="U1779" s="1">
        <v>99.369190000000003</v>
      </c>
      <c r="V1779" s="1">
        <v>98.54419</v>
      </c>
      <c r="W1779" s="1">
        <v>98.347909999999999</v>
      </c>
      <c r="X1779" s="1">
        <v>98.714529999999996</v>
      </c>
      <c r="Y1779" s="1">
        <v>98.99776</v>
      </c>
    </row>
    <row r="1780" spans="5:25" x14ac:dyDescent="0.3">
      <c r="E1780" s="1">
        <v>3981.0762199999999</v>
      </c>
      <c r="F1780" s="1">
        <v>98.796869999999998</v>
      </c>
      <c r="G1780" s="1">
        <v>99.71002</v>
      </c>
      <c r="H1780" s="1">
        <v>99.406549999999996</v>
      </c>
      <c r="I1780" s="1">
        <v>99.514880000000005</v>
      </c>
      <c r="J1780" s="1">
        <v>99.402259999999998</v>
      </c>
      <c r="K1780" s="1">
        <v>99.442710000000005</v>
      </c>
      <c r="L1780" s="1">
        <v>99.943150000000003</v>
      </c>
      <c r="M1780" s="1">
        <v>99.354839999999996</v>
      </c>
      <c r="N1780" s="1">
        <v>99.613709999999998</v>
      </c>
      <c r="O1780" s="1">
        <v>99.368160000000003</v>
      </c>
      <c r="P1780" s="1">
        <v>99.188159999999996</v>
      </c>
      <c r="Q1780" s="1">
        <v>99.476349999999996</v>
      </c>
      <c r="R1780" s="1">
        <v>99.978290000000001</v>
      </c>
      <c r="S1780" s="1">
        <v>98.786159999999995</v>
      </c>
      <c r="T1780" s="1">
        <v>99.341710000000006</v>
      </c>
      <c r="U1780" s="1">
        <v>99.43186</v>
      </c>
      <c r="V1780" s="1">
        <v>98.566209999999998</v>
      </c>
      <c r="W1780" s="1">
        <v>98.346369999999993</v>
      </c>
      <c r="X1780" s="1">
        <v>98.663730000000001</v>
      </c>
      <c r="Y1780" s="1">
        <v>99.023560000000003</v>
      </c>
    </row>
    <row r="1781" spans="5:25" x14ac:dyDescent="0.3">
      <c r="E1781" s="1">
        <v>3983.00504</v>
      </c>
      <c r="F1781" s="1">
        <v>98.765209999999996</v>
      </c>
      <c r="G1781" s="1">
        <v>99.695899999999995</v>
      </c>
      <c r="H1781" s="1">
        <v>99.41207</v>
      </c>
      <c r="I1781" s="1">
        <v>99.535390000000007</v>
      </c>
      <c r="J1781" s="1">
        <v>99.484629999999996</v>
      </c>
      <c r="K1781" s="1">
        <v>99.310450000000003</v>
      </c>
      <c r="L1781" s="1">
        <v>100.00227</v>
      </c>
      <c r="M1781" s="1">
        <v>99.338260000000005</v>
      </c>
      <c r="N1781" s="1">
        <v>99.697620000000001</v>
      </c>
      <c r="O1781" s="1">
        <v>99.337239999999994</v>
      </c>
      <c r="P1781" s="1">
        <v>99.265559999999994</v>
      </c>
      <c r="Q1781" s="1">
        <v>99.397720000000007</v>
      </c>
      <c r="R1781" s="1">
        <v>99.88852</v>
      </c>
      <c r="S1781" s="1">
        <v>98.792869999999994</v>
      </c>
      <c r="T1781" s="1">
        <v>99.313779999999994</v>
      </c>
      <c r="U1781" s="1">
        <v>99.402500000000003</v>
      </c>
      <c r="V1781" s="1">
        <v>98.571700000000007</v>
      </c>
      <c r="W1781" s="1">
        <v>98.296610000000001</v>
      </c>
      <c r="X1781" s="1">
        <v>98.670699999999997</v>
      </c>
      <c r="Y1781" s="1">
        <v>99.062529999999995</v>
      </c>
    </row>
    <row r="1782" spans="5:25" x14ac:dyDescent="0.3">
      <c r="E1782" s="1">
        <v>3984.9338600000001</v>
      </c>
      <c r="F1782" s="1">
        <v>98.743740000000003</v>
      </c>
      <c r="G1782" s="1">
        <v>99.719329999999999</v>
      </c>
      <c r="H1782" s="1">
        <v>99.382189999999994</v>
      </c>
      <c r="I1782" s="1">
        <v>99.550920000000005</v>
      </c>
      <c r="J1782" s="1">
        <v>99.489750000000001</v>
      </c>
      <c r="K1782" s="1">
        <v>99.311449999999994</v>
      </c>
      <c r="L1782" s="1">
        <v>99.995410000000007</v>
      </c>
      <c r="M1782" s="1">
        <v>99.350769999999997</v>
      </c>
      <c r="N1782" s="1">
        <v>99.753370000000004</v>
      </c>
      <c r="O1782" s="1">
        <v>99.365549999999999</v>
      </c>
      <c r="P1782" s="1">
        <v>99.260220000000004</v>
      </c>
      <c r="Q1782" s="1">
        <v>99.426990000000004</v>
      </c>
      <c r="R1782" s="1">
        <v>99.86336</v>
      </c>
      <c r="S1782" s="1">
        <v>98.728340000000003</v>
      </c>
      <c r="T1782" s="1">
        <v>99.368020000000001</v>
      </c>
      <c r="U1782" s="1">
        <v>99.386349999999993</v>
      </c>
      <c r="V1782" s="1">
        <v>98.614789999999999</v>
      </c>
      <c r="W1782" s="1">
        <v>98.375299999999996</v>
      </c>
      <c r="X1782" s="1">
        <v>98.686610000000002</v>
      </c>
      <c r="Y1782" s="1">
        <v>99.068960000000004</v>
      </c>
    </row>
    <row r="1783" spans="5:25" x14ac:dyDescent="0.3">
      <c r="E1783" s="1">
        <v>3986.86267</v>
      </c>
      <c r="F1783" s="1">
        <v>98.751900000000006</v>
      </c>
      <c r="G1783" s="1">
        <v>99.766499999999994</v>
      </c>
      <c r="H1783" s="1">
        <v>99.336340000000007</v>
      </c>
      <c r="I1783" s="1">
        <v>99.590530000000001</v>
      </c>
      <c r="J1783" s="1">
        <v>99.378979999999999</v>
      </c>
      <c r="K1783" s="1">
        <v>99.389219999999995</v>
      </c>
      <c r="L1783" s="1">
        <v>99.995320000000007</v>
      </c>
      <c r="M1783" s="1">
        <v>99.323869999999999</v>
      </c>
      <c r="N1783" s="1">
        <v>99.798280000000005</v>
      </c>
      <c r="O1783" s="1">
        <v>99.435739999999996</v>
      </c>
      <c r="P1783" s="1">
        <v>99.162959999999998</v>
      </c>
      <c r="Q1783" s="1">
        <v>99.48912</v>
      </c>
      <c r="R1783" s="1">
        <v>99.906940000000006</v>
      </c>
      <c r="S1783" s="1">
        <v>98.71987</v>
      </c>
      <c r="T1783" s="1">
        <v>99.424850000000006</v>
      </c>
      <c r="U1783" s="1">
        <v>99.421260000000004</v>
      </c>
      <c r="V1783" s="1">
        <v>98.616919999999993</v>
      </c>
      <c r="W1783" s="1">
        <v>98.445719999999994</v>
      </c>
      <c r="X1783" s="1">
        <v>98.785409999999999</v>
      </c>
      <c r="Y1783" s="1">
        <v>99.014489999999995</v>
      </c>
    </row>
    <row r="1784" spans="5:25" x14ac:dyDescent="0.3">
      <c r="E1784" s="1">
        <v>3988.7914900000001</v>
      </c>
      <c r="F1784" s="1">
        <v>98.814070000000001</v>
      </c>
      <c r="G1784" s="1">
        <v>99.816890000000001</v>
      </c>
      <c r="H1784" s="1">
        <v>99.31447</v>
      </c>
      <c r="I1784" s="1">
        <v>99.587419999999995</v>
      </c>
      <c r="J1784" s="1">
        <v>99.350909999999999</v>
      </c>
      <c r="K1784" s="1">
        <v>99.455129999999997</v>
      </c>
      <c r="L1784" s="1">
        <v>100.0201</v>
      </c>
      <c r="M1784" s="1">
        <v>99.344719999999995</v>
      </c>
      <c r="N1784" s="1">
        <v>99.787859999999995</v>
      </c>
      <c r="O1784" s="1">
        <v>99.427769999999995</v>
      </c>
      <c r="P1784" s="1">
        <v>99.084680000000006</v>
      </c>
      <c r="Q1784" s="1">
        <v>99.482249999999993</v>
      </c>
      <c r="R1784" s="1">
        <v>99.881929999999997</v>
      </c>
      <c r="S1784" s="1">
        <v>98.754840000000002</v>
      </c>
      <c r="T1784" s="1">
        <v>99.450900000000004</v>
      </c>
      <c r="U1784" s="1">
        <v>99.385090000000005</v>
      </c>
      <c r="V1784" s="1">
        <v>98.502480000000006</v>
      </c>
      <c r="W1784" s="1">
        <v>98.447019999999995</v>
      </c>
      <c r="X1784" s="1">
        <v>98.816969999999998</v>
      </c>
      <c r="Y1784" s="1">
        <v>99.038480000000007</v>
      </c>
    </row>
    <row r="1785" spans="5:25" x14ac:dyDescent="0.3">
      <c r="E1785" s="1">
        <v>3990.7203</v>
      </c>
      <c r="F1785" s="1">
        <v>98.836500000000001</v>
      </c>
      <c r="G1785" s="1">
        <v>99.794399999999996</v>
      </c>
      <c r="H1785" s="1">
        <v>99.289460000000005</v>
      </c>
      <c r="I1785" s="1">
        <v>99.575100000000006</v>
      </c>
      <c r="J1785" s="1">
        <v>99.436170000000004</v>
      </c>
      <c r="K1785" s="1">
        <v>99.451560000000001</v>
      </c>
      <c r="L1785" s="1">
        <v>100.02834</v>
      </c>
      <c r="M1785" s="1">
        <v>99.446899999999999</v>
      </c>
      <c r="N1785" s="1">
        <v>99.698340000000002</v>
      </c>
      <c r="O1785" s="1">
        <v>99.370360000000005</v>
      </c>
      <c r="P1785" s="1">
        <v>99.156409999999994</v>
      </c>
      <c r="Q1785" s="1">
        <v>99.439859999999996</v>
      </c>
      <c r="R1785" s="1">
        <v>99.824209999999994</v>
      </c>
      <c r="S1785" s="1">
        <v>98.78828</v>
      </c>
      <c r="T1785" s="1">
        <v>99.47081</v>
      </c>
      <c r="U1785" s="1">
        <v>99.330680000000001</v>
      </c>
      <c r="V1785" s="1">
        <v>98.435090000000002</v>
      </c>
      <c r="W1785" s="1">
        <v>98.415139999999994</v>
      </c>
      <c r="X1785" s="1">
        <v>98.748530000000002</v>
      </c>
      <c r="Y1785" s="1">
        <v>99.074560000000005</v>
      </c>
    </row>
    <row r="1786" spans="5:25" x14ac:dyDescent="0.3">
      <c r="E1786" s="1">
        <v>3992.64912</v>
      </c>
      <c r="F1786" s="1">
        <v>98.83596</v>
      </c>
      <c r="G1786" s="1">
        <v>99.761570000000006</v>
      </c>
      <c r="H1786" s="1">
        <v>99.312579999999997</v>
      </c>
      <c r="I1786" s="1">
        <v>99.603319999999997</v>
      </c>
      <c r="J1786" s="1">
        <v>99.470939999999999</v>
      </c>
      <c r="K1786" s="1">
        <v>99.442949999999996</v>
      </c>
      <c r="L1786" s="1">
        <v>100.00615999999999</v>
      </c>
      <c r="M1786" s="1">
        <v>99.454660000000004</v>
      </c>
      <c r="N1786" s="1">
        <v>99.699060000000003</v>
      </c>
      <c r="O1786" s="1">
        <v>99.378410000000002</v>
      </c>
      <c r="P1786" s="1">
        <v>99.232029999999995</v>
      </c>
      <c r="Q1786" s="1">
        <v>99.450509999999994</v>
      </c>
      <c r="R1786" s="1">
        <v>99.845110000000005</v>
      </c>
      <c r="S1786" s="1">
        <v>98.85266</v>
      </c>
      <c r="T1786" s="1">
        <v>99.5017</v>
      </c>
      <c r="U1786" s="1">
        <v>99.403130000000004</v>
      </c>
      <c r="V1786" s="1">
        <v>98.447630000000004</v>
      </c>
      <c r="W1786" s="1">
        <v>98.407489999999996</v>
      </c>
      <c r="X1786" s="1">
        <v>98.678640000000001</v>
      </c>
      <c r="Y1786" s="1">
        <v>99.047060000000002</v>
      </c>
    </row>
    <row r="1787" spans="5:25" x14ac:dyDescent="0.3">
      <c r="E1787" s="1">
        <v>3994.5779400000001</v>
      </c>
      <c r="F1787" s="1">
        <v>98.832099999999997</v>
      </c>
      <c r="G1787" s="1">
        <v>99.789400000000001</v>
      </c>
      <c r="H1787" s="1">
        <v>99.331990000000005</v>
      </c>
      <c r="I1787" s="1">
        <v>99.547280000000001</v>
      </c>
      <c r="J1787" s="1">
        <v>99.368009999999998</v>
      </c>
      <c r="K1787" s="1">
        <v>99.433769999999996</v>
      </c>
      <c r="L1787" s="1">
        <v>99.967730000000003</v>
      </c>
      <c r="M1787" s="1">
        <v>99.351240000000004</v>
      </c>
      <c r="N1787" s="1">
        <v>99.692670000000007</v>
      </c>
      <c r="O1787" s="1">
        <v>99.394040000000004</v>
      </c>
      <c r="P1787" s="1">
        <v>99.210480000000004</v>
      </c>
      <c r="Q1787" s="1">
        <v>99.400720000000007</v>
      </c>
      <c r="R1787" s="1">
        <v>99.828940000000003</v>
      </c>
      <c r="S1787" s="1">
        <v>98.865300000000005</v>
      </c>
      <c r="T1787" s="1">
        <v>99.555549999999997</v>
      </c>
      <c r="U1787" s="1">
        <v>99.433250000000001</v>
      </c>
      <c r="V1787" s="1">
        <v>98.440039999999996</v>
      </c>
      <c r="W1787" s="1">
        <v>98.419889999999995</v>
      </c>
      <c r="X1787" s="1">
        <v>98.633780000000002</v>
      </c>
      <c r="Y1787" s="1">
        <v>98.9923</v>
      </c>
    </row>
    <row r="1788" spans="5:25" x14ac:dyDescent="0.3">
      <c r="E1788" s="1">
        <v>3996.50675</v>
      </c>
      <c r="F1788" s="1">
        <v>98.786739999999995</v>
      </c>
      <c r="G1788" s="1">
        <v>99.758679999999998</v>
      </c>
      <c r="H1788" s="1">
        <v>99.428290000000004</v>
      </c>
      <c r="I1788" s="1">
        <v>99.491290000000006</v>
      </c>
      <c r="J1788" s="1">
        <v>99.355789999999999</v>
      </c>
      <c r="K1788" s="1">
        <v>99.419380000000004</v>
      </c>
      <c r="L1788" s="1">
        <v>99.952150000000003</v>
      </c>
      <c r="M1788" s="1">
        <v>99.285300000000007</v>
      </c>
      <c r="N1788" s="1">
        <v>99.648449999999997</v>
      </c>
      <c r="O1788" s="1">
        <v>99.384320000000002</v>
      </c>
      <c r="P1788" s="1">
        <v>99.219449999999995</v>
      </c>
      <c r="Q1788" s="1">
        <v>99.445120000000003</v>
      </c>
      <c r="R1788" s="1">
        <v>99.833619999999996</v>
      </c>
      <c r="S1788" s="1">
        <v>98.806200000000004</v>
      </c>
      <c r="T1788" s="1">
        <v>99.548569999999998</v>
      </c>
      <c r="U1788" s="1">
        <v>99.398820000000001</v>
      </c>
      <c r="V1788" s="1">
        <v>98.44462</v>
      </c>
      <c r="W1788" s="1">
        <v>98.439139999999995</v>
      </c>
      <c r="X1788" s="1">
        <v>98.683239999999998</v>
      </c>
      <c r="Y1788" s="1">
        <v>99.046340000000001</v>
      </c>
    </row>
    <row r="1789" spans="5:25" x14ac:dyDescent="0.3">
      <c r="E1789" s="1">
        <v>3998.4355700000001</v>
      </c>
      <c r="F1789" s="1">
        <v>98.744699999999995</v>
      </c>
      <c r="G1789" s="1">
        <v>99.684229999999999</v>
      </c>
      <c r="H1789" s="1">
        <v>99.477689999999996</v>
      </c>
      <c r="I1789" s="1">
        <v>99.558419999999998</v>
      </c>
      <c r="J1789" s="1">
        <v>99.342299999999994</v>
      </c>
      <c r="K1789" s="1">
        <v>99.392420000000001</v>
      </c>
      <c r="L1789" s="1">
        <v>100.00319</v>
      </c>
      <c r="M1789" s="1">
        <v>99.332639999999998</v>
      </c>
      <c r="N1789" s="1">
        <v>99.676240000000007</v>
      </c>
      <c r="O1789" s="1">
        <v>99.415530000000004</v>
      </c>
      <c r="P1789" s="1">
        <v>99.220590000000001</v>
      </c>
      <c r="Q1789" s="1">
        <v>99.552019999999999</v>
      </c>
      <c r="R1789" s="1">
        <v>99.906360000000006</v>
      </c>
      <c r="S1789" s="1">
        <v>98.819360000000003</v>
      </c>
      <c r="T1789" s="1">
        <v>99.440039999999996</v>
      </c>
      <c r="U1789" s="1">
        <v>99.3977</v>
      </c>
      <c r="V1789" s="1">
        <v>98.456599999999995</v>
      </c>
      <c r="W1789" s="1">
        <v>98.47945</v>
      </c>
      <c r="X1789" s="1">
        <v>98.698800000000006</v>
      </c>
      <c r="Y1789" s="1">
        <v>99.153540000000007</v>
      </c>
    </row>
    <row r="1790" spans="5:25" x14ac:dyDescent="0.3">
      <c r="E1790" s="1">
        <v>4000.36438</v>
      </c>
      <c r="F1790" s="1">
        <v>98.709000000000003</v>
      </c>
      <c r="G1790" s="1">
        <v>99.692899999999995</v>
      </c>
      <c r="H1790" s="1">
        <v>99.443539999999999</v>
      </c>
      <c r="I1790" s="1">
        <v>99.662689999999998</v>
      </c>
      <c r="J1790" s="1">
        <v>99.33484</v>
      </c>
      <c r="K1790" s="1">
        <v>99.377080000000007</v>
      </c>
      <c r="L1790" s="1">
        <v>100.05549000000001</v>
      </c>
      <c r="M1790" s="1">
        <v>99.381709999999998</v>
      </c>
      <c r="N1790" s="1">
        <v>99.714299999999994</v>
      </c>
      <c r="O1790" s="1">
        <v>99.432590000000005</v>
      </c>
      <c r="P1790" s="1">
        <v>99.198160000000001</v>
      </c>
      <c r="Q1790" s="1">
        <v>99.562439999999995</v>
      </c>
      <c r="R1790" s="1">
        <v>99.912109999999998</v>
      </c>
      <c r="S1790" s="1">
        <v>98.827870000000004</v>
      </c>
      <c r="T1790" s="1">
        <v>99.393990000000002</v>
      </c>
      <c r="U1790" s="1">
        <v>99.384479999999996</v>
      </c>
      <c r="V1790" s="1">
        <v>98.505579999999995</v>
      </c>
      <c r="W1790" s="1">
        <v>98.478480000000005</v>
      </c>
      <c r="X1790" s="1">
        <v>98.699680000000001</v>
      </c>
      <c r="Y1790" s="1">
        <v>99.148539999999997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90"/>
  <sheetViews>
    <sheetView topLeftCell="A1763" workbookViewId="0">
      <selection activeCell="B2" sqref="B2:L1790"/>
    </sheetView>
  </sheetViews>
  <sheetFormatPr defaultColWidth="8.8984375" defaultRowHeight="14.5" x14ac:dyDescent="0.3"/>
  <cols>
    <col min="1" max="1" width="10.69921875" style="1"/>
    <col min="2" max="2" width="9.69921875" style="1"/>
    <col min="3" max="3" width="10.69921875" style="1"/>
    <col min="4" max="8" width="9.69921875" style="1"/>
    <col min="9" max="9" width="10.69921875" style="1"/>
    <col min="10" max="12" width="9.69921875" style="1"/>
    <col min="13" max="13" width="10.69921875" style="1"/>
  </cols>
  <sheetData>
    <row r="1" spans="1:12" x14ac:dyDescent="0.3"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x14ac:dyDescent="0.3">
      <c r="A2" s="1">
        <v>551.64138000000003</v>
      </c>
      <c r="B2" s="1">
        <v>28.68918</v>
      </c>
      <c r="C2" s="1">
        <v>27.803899999999999</v>
      </c>
      <c r="D2" s="1">
        <v>26.58417</v>
      </c>
      <c r="E2" s="1">
        <v>28.617419999999999</v>
      </c>
      <c r="F2" s="1">
        <v>27.44389</v>
      </c>
      <c r="G2" s="1">
        <v>27.93534</v>
      </c>
      <c r="H2" s="1">
        <v>28.098120000000002</v>
      </c>
      <c r="I2" s="1">
        <v>29.109839999999998</v>
      </c>
      <c r="J2" s="1">
        <v>28.34721</v>
      </c>
      <c r="K2" s="1">
        <v>27.78219</v>
      </c>
      <c r="L2" s="1">
        <v>28.47448</v>
      </c>
    </row>
    <row r="3" spans="1:12" x14ac:dyDescent="0.3">
      <c r="A3" s="1">
        <v>553.57019000000003</v>
      </c>
      <c r="B3" s="1">
        <v>29.001709999999999</v>
      </c>
      <c r="C3" s="1">
        <v>28.22289</v>
      </c>
      <c r="D3" s="1">
        <v>26.91685</v>
      </c>
      <c r="E3" s="1">
        <v>28.407409999999999</v>
      </c>
      <c r="F3" s="1">
        <v>27.591360000000002</v>
      </c>
      <c r="G3" s="1">
        <v>27.6313</v>
      </c>
      <c r="H3" s="1">
        <v>28.489339999999999</v>
      </c>
      <c r="I3" s="1">
        <v>29.068210000000001</v>
      </c>
      <c r="J3" s="1">
        <v>28.80378</v>
      </c>
      <c r="K3" s="1">
        <v>27.601800000000001</v>
      </c>
      <c r="L3" s="1">
        <v>28.745619999999999</v>
      </c>
    </row>
    <row r="4" spans="1:12" x14ac:dyDescent="0.3">
      <c r="A4" s="1">
        <v>555.49901</v>
      </c>
      <c r="B4" s="1">
        <v>29.502559999999999</v>
      </c>
      <c r="C4" s="1">
        <v>28.12969</v>
      </c>
      <c r="D4" s="1">
        <v>27.112929999999999</v>
      </c>
      <c r="E4" s="1">
        <v>28.487179999999999</v>
      </c>
      <c r="F4" s="1">
        <v>27.60661</v>
      </c>
      <c r="G4" s="1">
        <v>27.756779999999999</v>
      </c>
      <c r="H4" s="1">
        <v>28.712620000000001</v>
      </c>
      <c r="I4" s="1">
        <v>28.852720000000001</v>
      </c>
      <c r="J4" s="1">
        <v>29.093820000000001</v>
      </c>
      <c r="K4" s="1">
        <v>27.754490000000001</v>
      </c>
      <c r="L4" s="1">
        <v>29.126909999999999</v>
      </c>
    </row>
    <row r="5" spans="1:12" x14ac:dyDescent="0.3">
      <c r="A5" s="1">
        <v>557.42782</v>
      </c>
      <c r="B5" s="1">
        <v>29.73207</v>
      </c>
      <c r="C5" s="1">
        <v>27.76643</v>
      </c>
      <c r="D5" s="1">
        <v>26.79363</v>
      </c>
      <c r="E5" s="1">
        <v>28.958379999999998</v>
      </c>
      <c r="F5" s="1">
        <v>27.909690000000001</v>
      </c>
      <c r="G5" s="1">
        <v>28.174320000000002</v>
      </c>
      <c r="H5" s="1">
        <v>29.01305</v>
      </c>
      <c r="I5" s="1">
        <v>28.937429999999999</v>
      </c>
      <c r="J5" s="1">
        <v>29.01258</v>
      </c>
      <c r="K5" s="1">
        <v>27.979590000000002</v>
      </c>
      <c r="L5" s="1">
        <v>29.114889999999999</v>
      </c>
    </row>
    <row r="6" spans="1:12" x14ac:dyDescent="0.3">
      <c r="A6" s="1">
        <v>559.35663999999997</v>
      </c>
      <c r="B6" s="1">
        <v>29.729099999999999</v>
      </c>
      <c r="C6" s="1">
        <v>27.752210000000002</v>
      </c>
      <c r="D6" s="1">
        <v>26.654920000000001</v>
      </c>
      <c r="E6" s="1">
        <v>29.702100000000002</v>
      </c>
      <c r="F6" s="1">
        <v>28.736509999999999</v>
      </c>
      <c r="G6" s="1">
        <v>28.075890000000001</v>
      </c>
      <c r="H6" s="1">
        <v>28.716950000000001</v>
      </c>
      <c r="I6" s="1">
        <v>29.285240000000002</v>
      </c>
      <c r="J6" s="1">
        <v>28.849820000000001</v>
      </c>
      <c r="K6" s="1">
        <v>27.594709999999999</v>
      </c>
      <c r="L6" s="1">
        <v>29.12594</v>
      </c>
    </row>
    <row r="7" spans="1:12" x14ac:dyDescent="0.3">
      <c r="A7" s="1">
        <v>561.28545999999994</v>
      </c>
      <c r="B7" s="1">
        <v>29.52111</v>
      </c>
      <c r="C7" s="1">
        <v>27.79852</v>
      </c>
      <c r="D7" s="1">
        <v>27.276399999999999</v>
      </c>
      <c r="E7" s="1">
        <v>30.17625</v>
      </c>
      <c r="F7" s="1">
        <v>28.801390000000001</v>
      </c>
      <c r="G7" s="1">
        <v>28.0166</v>
      </c>
      <c r="H7" s="1">
        <v>28.397020000000001</v>
      </c>
      <c r="I7" s="1">
        <v>29.967669999999998</v>
      </c>
      <c r="J7" s="1">
        <v>28.976900000000001</v>
      </c>
      <c r="K7" s="1">
        <v>27.489619999999999</v>
      </c>
      <c r="L7" s="1">
        <v>29.25564</v>
      </c>
    </row>
    <row r="8" spans="1:12" x14ac:dyDescent="0.3">
      <c r="A8" s="1">
        <v>563.21427000000006</v>
      </c>
      <c r="B8" s="1">
        <v>29.268339999999998</v>
      </c>
      <c r="C8" s="1">
        <v>28.130690000000001</v>
      </c>
      <c r="D8" s="1">
        <v>27.524509999999999</v>
      </c>
      <c r="E8" s="1">
        <v>30.105399999999999</v>
      </c>
      <c r="F8" s="1">
        <v>28.704730000000001</v>
      </c>
      <c r="G8" s="1">
        <v>28.43196</v>
      </c>
      <c r="H8" s="1">
        <v>28.649550000000001</v>
      </c>
      <c r="I8" s="1">
        <v>30.475149999999999</v>
      </c>
      <c r="J8" s="1">
        <v>29.407050000000002</v>
      </c>
      <c r="K8" s="1">
        <v>27.667999999999999</v>
      </c>
      <c r="L8" s="1">
        <v>29.83006</v>
      </c>
    </row>
    <row r="9" spans="1:12" x14ac:dyDescent="0.3">
      <c r="A9" s="1">
        <v>565.14309000000003</v>
      </c>
      <c r="B9" s="1">
        <v>29.253789999999999</v>
      </c>
      <c r="C9" s="1">
        <v>28.453040000000001</v>
      </c>
      <c r="D9" s="1">
        <v>27.236750000000001</v>
      </c>
      <c r="E9" s="1">
        <v>30.035160000000001</v>
      </c>
      <c r="F9" s="1">
        <v>28.812370000000001</v>
      </c>
      <c r="G9" s="1">
        <v>28.462669999999999</v>
      </c>
      <c r="H9" s="1">
        <v>28.578340000000001</v>
      </c>
      <c r="I9" s="1">
        <v>30.20242</v>
      </c>
      <c r="J9" s="1">
        <v>29.28961</v>
      </c>
      <c r="K9" s="1">
        <v>27.885680000000001</v>
      </c>
      <c r="L9" s="1">
        <v>29.539269999999998</v>
      </c>
    </row>
    <row r="10" spans="1:12" x14ac:dyDescent="0.3">
      <c r="A10" s="1">
        <v>567.07190000000003</v>
      </c>
      <c r="B10" s="1">
        <v>29.705179999999999</v>
      </c>
      <c r="C10" s="1">
        <v>28.065010000000001</v>
      </c>
      <c r="D10" s="1">
        <v>27.44201</v>
      </c>
      <c r="E10" s="1">
        <v>30.01652</v>
      </c>
      <c r="F10" s="1">
        <v>28.86777</v>
      </c>
      <c r="G10" s="1">
        <v>27.810549999999999</v>
      </c>
      <c r="H10" s="1">
        <v>28.685310000000001</v>
      </c>
      <c r="I10" s="1">
        <v>29.80828</v>
      </c>
      <c r="J10" s="1">
        <v>28.81324</v>
      </c>
      <c r="K10" s="1">
        <v>28.299620000000001</v>
      </c>
      <c r="L10" s="1">
        <v>29.072939999999999</v>
      </c>
    </row>
    <row r="11" spans="1:12" x14ac:dyDescent="0.3">
      <c r="A11" s="1">
        <v>569.00072</v>
      </c>
      <c r="B11" s="1">
        <v>29.842469999999999</v>
      </c>
      <c r="C11" s="1">
        <v>27.792860000000001</v>
      </c>
      <c r="D11" s="1">
        <v>27.803889999999999</v>
      </c>
      <c r="E11" s="1">
        <v>30.255269999999999</v>
      </c>
      <c r="F11" s="1">
        <v>28.757370000000002</v>
      </c>
      <c r="G11" s="1">
        <v>27.397349999999999</v>
      </c>
      <c r="H11" s="1">
        <v>29.030110000000001</v>
      </c>
      <c r="I11" s="1">
        <v>30.081790000000002</v>
      </c>
      <c r="J11" s="1">
        <v>28.46987</v>
      </c>
      <c r="K11" s="1">
        <v>28.261099999999999</v>
      </c>
      <c r="L11" s="1">
        <v>28.96096</v>
      </c>
    </row>
    <row r="12" spans="1:12" x14ac:dyDescent="0.3">
      <c r="A12" s="1">
        <v>570.92953999999997</v>
      </c>
      <c r="B12" s="1">
        <v>30.111519999999999</v>
      </c>
      <c r="C12" s="1">
        <v>28.138999999999999</v>
      </c>
      <c r="D12" s="1">
        <v>27.730340000000002</v>
      </c>
      <c r="E12" s="1">
        <v>30.540500000000002</v>
      </c>
      <c r="F12" s="1">
        <v>28.556090000000001</v>
      </c>
      <c r="G12" s="1">
        <v>27.575839999999999</v>
      </c>
      <c r="H12" s="1">
        <v>29.111619999999998</v>
      </c>
      <c r="I12" s="1">
        <v>30.52468</v>
      </c>
      <c r="J12" s="1">
        <v>28.488790000000002</v>
      </c>
      <c r="K12" s="1">
        <v>28.30077</v>
      </c>
      <c r="L12" s="1">
        <v>29.041149999999998</v>
      </c>
    </row>
    <row r="13" spans="1:12" x14ac:dyDescent="0.3">
      <c r="A13" s="1">
        <v>572.85834999999997</v>
      </c>
      <c r="B13" s="1">
        <v>30.38006</v>
      </c>
      <c r="C13" s="1">
        <v>28.32799</v>
      </c>
      <c r="D13" s="1">
        <v>27.438960000000002</v>
      </c>
      <c r="E13" s="1">
        <v>30.549330000000001</v>
      </c>
      <c r="F13" s="1">
        <v>28.866219999999998</v>
      </c>
      <c r="G13" s="1">
        <v>27.517790000000002</v>
      </c>
      <c r="H13" s="1">
        <v>29.09684</v>
      </c>
      <c r="I13" s="1">
        <v>30.529340000000001</v>
      </c>
      <c r="J13" s="1">
        <v>28.54392</v>
      </c>
      <c r="K13" s="1">
        <v>28.222180000000002</v>
      </c>
      <c r="L13" s="1">
        <v>29.50311</v>
      </c>
    </row>
    <row r="14" spans="1:12" x14ac:dyDescent="0.3">
      <c r="A14" s="1">
        <v>574.78716999999995</v>
      </c>
      <c r="B14" s="1">
        <v>30.354849999999999</v>
      </c>
      <c r="C14" s="1">
        <v>28.421469999999999</v>
      </c>
      <c r="D14" s="1">
        <v>27.22871</v>
      </c>
      <c r="E14" s="1">
        <v>30.916540000000001</v>
      </c>
      <c r="F14" s="1">
        <v>29.215910000000001</v>
      </c>
      <c r="G14" s="1">
        <v>27.535920000000001</v>
      </c>
      <c r="H14" s="1">
        <v>28.94417</v>
      </c>
      <c r="I14" s="1">
        <v>31.020019999999999</v>
      </c>
      <c r="J14" s="1">
        <v>28.958760000000002</v>
      </c>
      <c r="K14" s="1">
        <v>28.01155</v>
      </c>
      <c r="L14" s="1">
        <v>29.783349999999999</v>
      </c>
    </row>
    <row r="15" spans="1:12" x14ac:dyDescent="0.3">
      <c r="A15" s="1">
        <v>576.71597999999994</v>
      </c>
      <c r="B15" s="1">
        <v>30.175180000000001</v>
      </c>
      <c r="C15" s="1">
        <v>28.38327</v>
      </c>
      <c r="D15" s="1">
        <v>27.028310000000001</v>
      </c>
      <c r="E15" s="1">
        <v>31.137049999999999</v>
      </c>
      <c r="F15" s="1">
        <v>28.85961</v>
      </c>
      <c r="G15" s="1">
        <v>27.703399999999998</v>
      </c>
      <c r="H15" s="1">
        <v>28.52318</v>
      </c>
      <c r="I15" s="1">
        <v>30.97325</v>
      </c>
      <c r="J15" s="1">
        <v>28.805689999999998</v>
      </c>
      <c r="K15" s="1">
        <v>27.968</v>
      </c>
      <c r="L15" s="1">
        <v>29.75854</v>
      </c>
    </row>
    <row r="16" spans="1:12" x14ac:dyDescent="0.3">
      <c r="A16" s="1">
        <v>578.64480000000003</v>
      </c>
      <c r="B16" s="1">
        <v>30.135750000000002</v>
      </c>
      <c r="C16" s="1">
        <v>28.042590000000001</v>
      </c>
      <c r="D16" s="1">
        <v>26.9254</v>
      </c>
      <c r="E16" s="1">
        <v>30.74672</v>
      </c>
      <c r="F16" s="1">
        <v>28.82009</v>
      </c>
      <c r="G16" s="1">
        <v>27.505520000000001</v>
      </c>
      <c r="H16" s="1">
        <v>28.244340000000001</v>
      </c>
      <c r="I16" s="1">
        <v>30.28041</v>
      </c>
      <c r="J16" s="1">
        <v>28.65418</v>
      </c>
      <c r="K16" s="1">
        <v>28.15361</v>
      </c>
      <c r="L16" s="1">
        <v>29.851759999999999</v>
      </c>
    </row>
    <row r="17" spans="1:12" x14ac:dyDescent="0.3">
      <c r="A17" s="1">
        <v>580.57362000000001</v>
      </c>
      <c r="B17" s="1">
        <v>30.19116</v>
      </c>
      <c r="C17" s="1">
        <v>27.86975</v>
      </c>
      <c r="D17" s="1">
        <v>26.931509999999999</v>
      </c>
      <c r="E17" s="1">
        <v>30.406359999999999</v>
      </c>
      <c r="F17" s="1">
        <v>29.005549999999999</v>
      </c>
      <c r="G17" s="1">
        <v>27.217939999999999</v>
      </c>
      <c r="H17" s="1">
        <v>28.029810000000001</v>
      </c>
      <c r="I17" s="1">
        <v>29.895320000000002</v>
      </c>
      <c r="J17" s="1">
        <v>29.00976</v>
      </c>
      <c r="K17" s="1">
        <v>28.252120000000001</v>
      </c>
      <c r="L17" s="1">
        <v>29.57291</v>
      </c>
    </row>
    <row r="18" spans="1:12" x14ac:dyDescent="0.3">
      <c r="A18" s="1">
        <v>582.50243</v>
      </c>
      <c r="B18" s="1">
        <v>30.45851</v>
      </c>
      <c r="C18" s="1">
        <v>28.18535</v>
      </c>
      <c r="D18" s="1">
        <v>27.173580000000001</v>
      </c>
      <c r="E18" s="1">
        <v>30.664429999999999</v>
      </c>
      <c r="F18" s="1">
        <v>29.169779999999999</v>
      </c>
      <c r="G18" s="1">
        <v>27.424810000000001</v>
      </c>
      <c r="H18" s="1">
        <v>28.026420000000002</v>
      </c>
      <c r="I18" s="1">
        <v>29.984030000000001</v>
      </c>
      <c r="J18" s="1">
        <v>29.16122</v>
      </c>
      <c r="K18" s="1">
        <v>28.228809999999999</v>
      </c>
      <c r="L18" s="1">
        <v>29.436779999999999</v>
      </c>
    </row>
    <row r="19" spans="1:12" x14ac:dyDescent="0.3">
      <c r="A19" s="1">
        <v>584.43124999999998</v>
      </c>
      <c r="B19" s="1">
        <v>30.645299999999999</v>
      </c>
      <c r="C19" s="1">
        <v>28.656459999999999</v>
      </c>
      <c r="D19" s="1">
        <v>27.334160000000001</v>
      </c>
      <c r="E19" s="1">
        <v>31.019749999999998</v>
      </c>
      <c r="F19" s="1">
        <v>29.412960000000002</v>
      </c>
      <c r="G19" s="1">
        <v>27.90408</v>
      </c>
      <c r="H19" s="1">
        <v>28.65399</v>
      </c>
      <c r="I19" s="1">
        <v>30.2239</v>
      </c>
      <c r="J19" s="1">
        <v>29.060939999999999</v>
      </c>
      <c r="K19" s="1">
        <v>28.286860000000001</v>
      </c>
      <c r="L19" s="1">
        <v>30.02394</v>
      </c>
    </row>
    <row r="20" spans="1:12" x14ac:dyDescent="0.3">
      <c r="A20" s="1">
        <v>586.36005999999998</v>
      </c>
      <c r="B20" s="1">
        <v>30.71471</v>
      </c>
      <c r="C20" s="1">
        <v>28.749559999999999</v>
      </c>
      <c r="D20" s="1">
        <v>27.335080000000001</v>
      </c>
      <c r="E20" s="1">
        <v>31.338899999999999</v>
      </c>
      <c r="F20" s="1">
        <v>29.212350000000001</v>
      </c>
      <c r="G20" s="1">
        <v>27.986229999999999</v>
      </c>
      <c r="H20" s="1">
        <v>28.85501</v>
      </c>
      <c r="I20" s="1">
        <v>30.213760000000001</v>
      </c>
      <c r="J20" s="1">
        <v>29.035430000000002</v>
      </c>
      <c r="K20" s="1">
        <v>28.357009999999999</v>
      </c>
      <c r="L20" s="1">
        <v>30.33128</v>
      </c>
    </row>
    <row r="21" spans="1:12" x14ac:dyDescent="0.3">
      <c r="A21" s="1">
        <v>588.28887999999995</v>
      </c>
      <c r="B21" s="1">
        <v>30.672270000000001</v>
      </c>
      <c r="C21" s="1">
        <v>28.849779999999999</v>
      </c>
      <c r="D21" s="1">
        <v>27.556560000000001</v>
      </c>
      <c r="E21" s="1">
        <v>30.900929999999999</v>
      </c>
      <c r="F21" s="1">
        <v>28.94464</v>
      </c>
      <c r="G21" s="1">
        <v>28.19238</v>
      </c>
      <c r="H21" s="1">
        <v>28.61082</v>
      </c>
      <c r="I21" s="1">
        <v>29.965489999999999</v>
      </c>
      <c r="J21" s="1">
        <v>29.149819999999998</v>
      </c>
      <c r="K21" s="1">
        <v>28.306319999999999</v>
      </c>
      <c r="L21" s="1">
        <v>30.391839999999998</v>
      </c>
    </row>
    <row r="22" spans="1:12" x14ac:dyDescent="0.3">
      <c r="A22" s="1">
        <v>590.21770000000004</v>
      </c>
      <c r="B22" s="1">
        <v>30.69256</v>
      </c>
      <c r="C22" s="1">
        <v>28.73151</v>
      </c>
      <c r="D22" s="1">
        <v>27.990179999999999</v>
      </c>
      <c r="E22" s="1">
        <v>30.46237</v>
      </c>
      <c r="F22" s="1">
        <v>28.99513</v>
      </c>
      <c r="G22" s="1">
        <v>28.650279999999999</v>
      </c>
      <c r="H22" s="1">
        <v>28.590250000000001</v>
      </c>
      <c r="I22" s="1">
        <v>30.052669999999999</v>
      </c>
      <c r="J22" s="1">
        <v>29.46284</v>
      </c>
      <c r="K22" s="1">
        <v>28.357790000000001</v>
      </c>
      <c r="L22" s="1">
        <v>30.635570000000001</v>
      </c>
    </row>
    <row r="23" spans="1:12" x14ac:dyDescent="0.3">
      <c r="A23" s="1">
        <v>592.14651000000003</v>
      </c>
      <c r="B23" s="1">
        <v>30.99858</v>
      </c>
      <c r="C23" s="1">
        <v>28.669070000000001</v>
      </c>
      <c r="D23" s="1">
        <v>28.421009999999999</v>
      </c>
      <c r="E23" s="1">
        <v>30.597840000000001</v>
      </c>
      <c r="F23" s="1">
        <v>29.104669999999999</v>
      </c>
      <c r="G23" s="1">
        <v>29.2193</v>
      </c>
      <c r="H23" s="1">
        <v>28.74972</v>
      </c>
      <c r="I23" s="1">
        <v>30.177800000000001</v>
      </c>
      <c r="J23" s="1">
        <v>29.659320000000001</v>
      </c>
      <c r="K23" s="1">
        <v>28.628440000000001</v>
      </c>
      <c r="L23" s="1">
        <v>30.511990000000001</v>
      </c>
    </row>
    <row r="24" spans="1:12" x14ac:dyDescent="0.3">
      <c r="A24" s="1">
        <v>594.07533000000001</v>
      </c>
      <c r="B24" s="1">
        <v>30.95702</v>
      </c>
      <c r="C24" s="1">
        <v>28.845960000000002</v>
      </c>
      <c r="D24" s="1">
        <v>28.717169999999999</v>
      </c>
      <c r="E24" s="1">
        <v>30.86364</v>
      </c>
      <c r="F24" s="1">
        <v>29.44455</v>
      </c>
      <c r="G24" s="1">
        <v>29.74578</v>
      </c>
      <c r="H24" s="1">
        <v>29.16057</v>
      </c>
      <c r="I24" s="1">
        <v>29.737939999999998</v>
      </c>
      <c r="J24" s="1">
        <v>29.831389999999999</v>
      </c>
      <c r="K24" s="1">
        <v>29.253329999999998</v>
      </c>
      <c r="L24" s="1">
        <v>30.77664</v>
      </c>
    </row>
    <row r="25" spans="1:12" x14ac:dyDescent="0.3">
      <c r="A25" s="1">
        <v>596.00414000000001</v>
      </c>
      <c r="B25" s="1">
        <v>31.000910000000001</v>
      </c>
      <c r="C25" s="1">
        <v>29.1008</v>
      </c>
      <c r="D25" s="1">
        <v>28.712070000000001</v>
      </c>
      <c r="E25" s="1">
        <v>30.873570000000001</v>
      </c>
      <c r="F25" s="1">
        <v>29.614419999999999</v>
      </c>
      <c r="G25" s="1">
        <v>29.905670000000001</v>
      </c>
      <c r="H25" s="1">
        <v>29.911359999999998</v>
      </c>
      <c r="I25" s="1">
        <v>29.463899999999999</v>
      </c>
      <c r="J25" s="1">
        <v>29.81664</v>
      </c>
      <c r="K25" s="1">
        <v>30.011949999999999</v>
      </c>
      <c r="L25" s="1">
        <v>30.62574</v>
      </c>
    </row>
    <row r="26" spans="1:12" x14ac:dyDescent="0.3">
      <c r="A26" s="1">
        <v>597.93295999999998</v>
      </c>
      <c r="B26" s="1">
        <v>31.513059999999999</v>
      </c>
      <c r="C26" s="1">
        <v>29.726320000000001</v>
      </c>
      <c r="D26" s="1">
        <v>29.446020000000001</v>
      </c>
      <c r="E26" s="1">
        <v>31.138870000000001</v>
      </c>
      <c r="F26" s="1">
        <v>29.895430000000001</v>
      </c>
      <c r="G26" s="1">
        <v>30.128019999999999</v>
      </c>
      <c r="H26" s="1">
        <v>30.067769999999999</v>
      </c>
      <c r="I26" s="1">
        <v>29.781759999999998</v>
      </c>
      <c r="J26" s="1">
        <v>30.268149999999999</v>
      </c>
      <c r="K26" s="1">
        <v>30.533280000000001</v>
      </c>
      <c r="L26" s="1">
        <v>30.78744</v>
      </c>
    </row>
    <row r="27" spans="1:12" x14ac:dyDescent="0.3">
      <c r="A27" s="1">
        <v>599.86177999999995</v>
      </c>
      <c r="B27" s="1">
        <v>31.659839999999999</v>
      </c>
      <c r="C27" s="1">
        <v>30.379919999999998</v>
      </c>
      <c r="D27" s="1">
        <v>29.953240000000001</v>
      </c>
      <c r="E27" s="1">
        <v>30.994859999999999</v>
      </c>
      <c r="F27" s="1">
        <v>30.27186</v>
      </c>
      <c r="G27" s="1">
        <v>30.9331</v>
      </c>
      <c r="H27" s="1">
        <v>29.885919999999999</v>
      </c>
      <c r="I27" s="1">
        <v>30.069040000000001</v>
      </c>
      <c r="J27" s="1">
        <v>30.728960000000001</v>
      </c>
      <c r="K27" s="1">
        <v>30.949580000000001</v>
      </c>
      <c r="L27" s="1">
        <v>31.54139</v>
      </c>
    </row>
    <row r="28" spans="1:12" x14ac:dyDescent="0.3">
      <c r="A28" s="1">
        <v>601.79058999999995</v>
      </c>
      <c r="B28" s="1">
        <v>31.590330000000002</v>
      </c>
      <c r="C28" s="1">
        <v>30.645969999999998</v>
      </c>
      <c r="D28" s="1">
        <v>30.20242</v>
      </c>
      <c r="E28" s="1">
        <v>30.577159999999999</v>
      </c>
      <c r="F28" s="1">
        <v>30.597300000000001</v>
      </c>
      <c r="G28" s="1">
        <v>31.488869999999999</v>
      </c>
      <c r="H28" s="1">
        <v>29.993510000000001</v>
      </c>
      <c r="I28" s="1">
        <v>30.273790000000002</v>
      </c>
      <c r="J28" s="1">
        <v>30.930399999999999</v>
      </c>
      <c r="K28" s="1">
        <v>31.471959999999999</v>
      </c>
      <c r="L28" s="1">
        <v>32.281329999999997</v>
      </c>
    </row>
    <row r="29" spans="1:12" x14ac:dyDescent="0.3">
      <c r="A29" s="1">
        <v>603.71941000000004</v>
      </c>
      <c r="B29" s="1">
        <v>31.709340000000001</v>
      </c>
      <c r="C29" s="1">
        <v>30.819299999999998</v>
      </c>
      <c r="D29" s="1">
        <v>30.37003</v>
      </c>
      <c r="E29" s="1">
        <v>30.563230000000001</v>
      </c>
      <c r="F29" s="1">
        <v>30.919499999999999</v>
      </c>
      <c r="G29" s="1">
        <v>31.662890000000001</v>
      </c>
      <c r="H29" s="1">
        <v>30.171900000000001</v>
      </c>
      <c r="I29" s="1">
        <v>30.096</v>
      </c>
      <c r="J29" s="1">
        <v>31.081060000000001</v>
      </c>
      <c r="K29" s="1">
        <v>31.96369</v>
      </c>
      <c r="L29" s="1">
        <v>32.268770000000004</v>
      </c>
    </row>
    <row r="30" spans="1:12" x14ac:dyDescent="0.3">
      <c r="A30" s="1">
        <v>605.64822000000004</v>
      </c>
      <c r="B30" s="1">
        <v>31.5199</v>
      </c>
      <c r="C30" s="1">
        <v>30.882750000000001</v>
      </c>
      <c r="D30" s="1">
        <v>30.725989999999999</v>
      </c>
      <c r="E30" s="1">
        <v>30.542449999999999</v>
      </c>
      <c r="F30" s="1">
        <v>30.770810000000001</v>
      </c>
      <c r="G30" s="1">
        <v>32.191580000000002</v>
      </c>
      <c r="H30" s="1">
        <v>30.506969999999999</v>
      </c>
      <c r="I30" s="1">
        <v>29.779140000000002</v>
      </c>
      <c r="J30" s="1">
        <v>31.412949999999999</v>
      </c>
      <c r="K30" s="1">
        <v>32.111899999999999</v>
      </c>
      <c r="L30" s="1">
        <v>32.20335</v>
      </c>
    </row>
    <row r="31" spans="1:12" x14ac:dyDescent="0.3">
      <c r="A31" s="1">
        <v>607.57704000000001</v>
      </c>
      <c r="B31" s="1">
        <v>31.712240000000001</v>
      </c>
      <c r="C31" s="1">
        <v>31.068059999999999</v>
      </c>
      <c r="D31" s="1">
        <v>31.052959999999999</v>
      </c>
      <c r="E31" s="1">
        <v>30.640540000000001</v>
      </c>
      <c r="F31" s="1">
        <v>30.872730000000001</v>
      </c>
      <c r="G31" s="1">
        <v>33.16442</v>
      </c>
      <c r="H31" s="1">
        <v>30.949670000000001</v>
      </c>
      <c r="I31" s="1">
        <v>30.086279999999999</v>
      </c>
      <c r="J31" s="1">
        <v>31.93638</v>
      </c>
      <c r="K31" s="1">
        <v>32.41722</v>
      </c>
      <c r="L31" s="1">
        <v>32.824150000000003</v>
      </c>
    </row>
    <row r="32" spans="1:12" x14ac:dyDescent="0.3">
      <c r="A32" s="1">
        <v>609.50585999999998</v>
      </c>
      <c r="B32" s="1">
        <v>31.817920000000001</v>
      </c>
      <c r="C32" s="1">
        <v>31.501460000000002</v>
      </c>
      <c r="D32" s="1">
        <v>31.34582</v>
      </c>
      <c r="E32" s="1">
        <v>31.208600000000001</v>
      </c>
      <c r="F32" s="1">
        <v>31.778020000000001</v>
      </c>
      <c r="G32" s="1">
        <v>33.407829999999997</v>
      </c>
      <c r="H32" s="1">
        <v>31.084669999999999</v>
      </c>
      <c r="I32" s="1">
        <v>30.72701</v>
      </c>
      <c r="J32" s="1">
        <v>32.379809999999999</v>
      </c>
      <c r="K32" s="1">
        <v>32.593470000000003</v>
      </c>
      <c r="L32" s="1">
        <v>33.620849999999997</v>
      </c>
    </row>
    <row r="33" spans="1:12" x14ac:dyDescent="0.3">
      <c r="A33" s="1">
        <v>611.43466999999998</v>
      </c>
      <c r="B33" s="1">
        <v>32.269500000000001</v>
      </c>
      <c r="C33" s="1">
        <v>31.870979999999999</v>
      </c>
      <c r="D33" s="1">
        <v>31.635100000000001</v>
      </c>
      <c r="E33" s="1">
        <v>31.57676</v>
      </c>
      <c r="F33" s="1">
        <v>32.896140000000003</v>
      </c>
      <c r="G33" s="1">
        <v>33.39508</v>
      </c>
      <c r="H33" s="1">
        <v>31.265059999999998</v>
      </c>
      <c r="I33" s="1">
        <v>31.237400000000001</v>
      </c>
      <c r="J33" s="1">
        <v>32.534739999999999</v>
      </c>
      <c r="K33" s="1">
        <v>32.538699999999999</v>
      </c>
      <c r="L33" s="1">
        <v>33.227319999999999</v>
      </c>
    </row>
    <row r="34" spans="1:12" x14ac:dyDescent="0.3">
      <c r="A34" s="1">
        <v>613.36348999999996</v>
      </c>
      <c r="B34" s="1">
        <v>33.318989999999999</v>
      </c>
      <c r="C34" s="1">
        <v>31.994710000000001</v>
      </c>
      <c r="D34" s="1">
        <v>31.88008</v>
      </c>
      <c r="E34" s="1">
        <v>32.508940000000003</v>
      </c>
      <c r="F34" s="1">
        <v>33.371540000000003</v>
      </c>
      <c r="G34" s="1">
        <v>34.066569999999999</v>
      </c>
      <c r="H34" s="1">
        <v>31.899139999999999</v>
      </c>
      <c r="I34" s="1">
        <v>31.3795</v>
      </c>
      <c r="J34" s="1">
        <v>32.626989999999999</v>
      </c>
      <c r="K34" s="1">
        <v>32.97139</v>
      </c>
      <c r="L34" s="1">
        <v>33.000329999999998</v>
      </c>
    </row>
    <row r="35" spans="1:12" x14ac:dyDescent="0.3">
      <c r="A35" s="1">
        <v>615.29229999999995</v>
      </c>
      <c r="B35" s="1">
        <v>34.335819999999998</v>
      </c>
      <c r="C35" s="1">
        <v>32.431950000000001</v>
      </c>
      <c r="D35" s="1">
        <v>30.864170000000001</v>
      </c>
      <c r="E35" s="1">
        <v>32.417540000000002</v>
      </c>
      <c r="F35" s="1">
        <v>32.272979999999997</v>
      </c>
      <c r="G35" s="1">
        <v>34.727409999999999</v>
      </c>
      <c r="H35" s="1">
        <v>32.884920000000001</v>
      </c>
      <c r="I35" s="1">
        <v>31.752970000000001</v>
      </c>
      <c r="J35" s="1">
        <v>33.544670000000004</v>
      </c>
      <c r="K35" s="1">
        <v>33.27778</v>
      </c>
      <c r="L35" s="1">
        <v>33.609969999999997</v>
      </c>
    </row>
    <row r="36" spans="1:12" x14ac:dyDescent="0.3">
      <c r="A36" s="1">
        <v>617.22112000000004</v>
      </c>
      <c r="B36" s="1">
        <v>34.143210000000003</v>
      </c>
      <c r="C36" s="1">
        <v>31.530339999999999</v>
      </c>
      <c r="D36" s="1">
        <v>30.089590000000001</v>
      </c>
      <c r="E36" s="1">
        <v>31.373460000000001</v>
      </c>
      <c r="F36" s="1">
        <v>31.924379999999999</v>
      </c>
      <c r="G36" s="1">
        <v>35.405929999999998</v>
      </c>
      <c r="H36" s="1">
        <v>33.050640000000001</v>
      </c>
      <c r="I36" s="1">
        <v>31.87359</v>
      </c>
      <c r="J36" s="1">
        <v>34.177570000000003</v>
      </c>
      <c r="K36" s="1">
        <v>32.894950000000001</v>
      </c>
      <c r="L36" s="1">
        <v>34.119259999999997</v>
      </c>
    </row>
    <row r="37" spans="1:12" x14ac:dyDescent="0.3">
      <c r="A37" s="1">
        <v>619.14994000000002</v>
      </c>
      <c r="B37" s="1">
        <v>33.878320000000002</v>
      </c>
      <c r="C37" s="1">
        <v>32.227870000000003</v>
      </c>
      <c r="D37" s="1">
        <v>32.187820000000002</v>
      </c>
      <c r="E37" s="1">
        <v>31.687919999999998</v>
      </c>
      <c r="F37" s="1">
        <v>33.338979999999999</v>
      </c>
      <c r="G37" s="1">
        <v>35.63617</v>
      </c>
      <c r="H37" s="1">
        <v>32.688960000000002</v>
      </c>
      <c r="I37" s="1">
        <v>32.609360000000002</v>
      </c>
      <c r="J37" s="1">
        <v>34.014270000000003</v>
      </c>
      <c r="K37" s="1">
        <v>33.303019999999997</v>
      </c>
      <c r="L37" s="1">
        <v>33.8202</v>
      </c>
    </row>
    <row r="38" spans="1:12" x14ac:dyDescent="0.3">
      <c r="A38" s="1">
        <v>621.07875000000001</v>
      </c>
      <c r="B38" s="1">
        <v>34.46499</v>
      </c>
      <c r="C38" s="1">
        <v>34.367519999999999</v>
      </c>
      <c r="D38" s="1">
        <v>34.658740000000002</v>
      </c>
      <c r="E38" s="1">
        <v>33.466529999999999</v>
      </c>
      <c r="F38" s="1">
        <v>32.900230000000001</v>
      </c>
      <c r="G38" s="1">
        <v>36.398290000000003</v>
      </c>
      <c r="H38" s="1">
        <v>33.35407</v>
      </c>
      <c r="I38" s="1">
        <v>33.20458</v>
      </c>
      <c r="J38" s="1">
        <v>34.072699999999998</v>
      </c>
      <c r="K38" s="1">
        <v>34.024030000000003</v>
      </c>
      <c r="L38" s="1">
        <v>33.891770000000001</v>
      </c>
    </row>
    <row r="39" spans="1:12" x14ac:dyDescent="0.3">
      <c r="A39" s="1">
        <v>623.00756999999999</v>
      </c>
      <c r="B39" s="1">
        <v>34.340119999999999</v>
      </c>
      <c r="C39" s="1">
        <v>34.475349999999999</v>
      </c>
      <c r="D39" s="1">
        <v>35.426780000000001</v>
      </c>
      <c r="E39" s="1">
        <v>35.328130000000002</v>
      </c>
      <c r="F39" s="1">
        <v>33.786760000000001</v>
      </c>
      <c r="G39" s="1">
        <v>37.442140000000002</v>
      </c>
      <c r="H39" s="1">
        <v>35.437249999999999</v>
      </c>
      <c r="I39" s="1">
        <v>32.677779999999998</v>
      </c>
      <c r="J39" s="1">
        <v>35.116399999999999</v>
      </c>
      <c r="K39" s="1">
        <v>34.416890000000002</v>
      </c>
      <c r="L39" s="1">
        <v>33.664540000000002</v>
      </c>
    </row>
    <row r="40" spans="1:12" x14ac:dyDescent="0.3">
      <c r="A40" s="1">
        <v>624.93637999999999</v>
      </c>
      <c r="B40" s="1">
        <v>34.04627</v>
      </c>
      <c r="C40" s="1">
        <v>34.422269999999997</v>
      </c>
      <c r="D40" s="1">
        <v>35.92604</v>
      </c>
      <c r="E40" s="1">
        <v>35.634300000000003</v>
      </c>
      <c r="F40" s="1">
        <v>36.160760000000003</v>
      </c>
      <c r="G40" s="1">
        <v>37.72184</v>
      </c>
      <c r="H40" s="1">
        <v>36.764600000000002</v>
      </c>
      <c r="I40" s="1">
        <v>33.396529999999998</v>
      </c>
      <c r="J40" s="1">
        <v>35.336680000000001</v>
      </c>
      <c r="K40" s="1">
        <v>34.601950000000002</v>
      </c>
      <c r="L40" s="1">
        <v>34.18582</v>
      </c>
    </row>
    <row r="41" spans="1:12" x14ac:dyDescent="0.3">
      <c r="A41" s="1">
        <v>626.86519999999996</v>
      </c>
      <c r="B41" s="1">
        <v>34.539079999999998</v>
      </c>
      <c r="C41" s="1">
        <v>34.848320000000001</v>
      </c>
      <c r="D41" s="1">
        <v>36.509329999999999</v>
      </c>
      <c r="E41" s="1">
        <v>33.512009999999997</v>
      </c>
      <c r="F41" s="1">
        <v>36.206780000000002</v>
      </c>
      <c r="G41" s="1">
        <v>37.608710000000002</v>
      </c>
      <c r="H41" s="1">
        <v>36.680190000000003</v>
      </c>
      <c r="I41" s="1">
        <v>35.096629999999998</v>
      </c>
      <c r="J41" s="1">
        <v>35.607340000000001</v>
      </c>
      <c r="K41" s="1">
        <v>35.699579999999997</v>
      </c>
      <c r="L41" s="1">
        <v>35.308729999999997</v>
      </c>
    </row>
    <row r="42" spans="1:12" x14ac:dyDescent="0.3">
      <c r="A42" s="1">
        <v>628.79402000000005</v>
      </c>
      <c r="B42" s="1">
        <v>35.688540000000003</v>
      </c>
      <c r="C42" s="1">
        <v>35.1434</v>
      </c>
      <c r="D42" s="1">
        <v>36.835680000000004</v>
      </c>
      <c r="E42" s="1">
        <v>32.808129999999998</v>
      </c>
      <c r="F42" s="1">
        <v>35.734650000000002</v>
      </c>
      <c r="G42" s="1">
        <v>36.733559999999997</v>
      </c>
      <c r="H42" s="1">
        <v>37.782209999999999</v>
      </c>
      <c r="I42" s="1">
        <v>36.534460000000003</v>
      </c>
      <c r="J42" s="1">
        <v>35.752769999999998</v>
      </c>
      <c r="K42" s="1">
        <v>37.414960000000001</v>
      </c>
      <c r="L42" s="1">
        <v>35.276879999999998</v>
      </c>
    </row>
    <row r="43" spans="1:12" x14ac:dyDescent="0.3">
      <c r="A43" s="1">
        <v>630.72283000000004</v>
      </c>
      <c r="B43" s="1">
        <v>36.235939999999999</v>
      </c>
      <c r="C43" s="1">
        <v>34.862409999999997</v>
      </c>
      <c r="D43" s="1">
        <v>37.399039999999999</v>
      </c>
      <c r="E43" s="1">
        <v>34.296439999999997</v>
      </c>
      <c r="F43" s="1">
        <v>35.030209999999997</v>
      </c>
      <c r="G43" s="1">
        <v>37.465040000000002</v>
      </c>
      <c r="H43" s="1">
        <v>38.174529999999997</v>
      </c>
      <c r="I43" s="1">
        <v>37.18544</v>
      </c>
      <c r="J43" s="1">
        <v>36.232550000000003</v>
      </c>
      <c r="K43" s="1">
        <v>37.037210000000002</v>
      </c>
      <c r="L43" s="1">
        <v>35.586419999999997</v>
      </c>
    </row>
    <row r="44" spans="1:12" x14ac:dyDescent="0.3">
      <c r="A44" s="1">
        <v>632.65165000000002</v>
      </c>
      <c r="B44" s="1">
        <v>35.959310000000002</v>
      </c>
      <c r="C44" s="1">
        <v>35.800409999999999</v>
      </c>
      <c r="D44" s="1">
        <v>37.724609999999998</v>
      </c>
      <c r="E44" s="1">
        <v>36.02919</v>
      </c>
      <c r="F44" s="1">
        <v>34.795900000000003</v>
      </c>
      <c r="G44" s="1">
        <v>38.09845</v>
      </c>
      <c r="H44" s="1">
        <v>37.780389999999997</v>
      </c>
      <c r="I44" s="1">
        <v>37.052100000000003</v>
      </c>
      <c r="J44" s="1">
        <v>36.62133</v>
      </c>
      <c r="K44" s="1">
        <v>37.060040000000001</v>
      </c>
      <c r="L44" s="1">
        <v>35.759140000000002</v>
      </c>
    </row>
    <row r="45" spans="1:12" x14ac:dyDescent="0.3">
      <c r="A45" s="1">
        <v>634.58046000000002</v>
      </c>
      <c r="B45" s="1">
        <v>36.465220000000002</v>
      </c>
      <c r="C45" s="1">
        <v>36.258600000000001</v>
      </c>
      <c r="D45" s="1">
        <v>38.447029999999998</v>
      </c>
      <c r="E45" s="1">
        <v>36.988630000000001</v>
      </c>
      <c r="F45" s="1">
        <v>35.590350000000001</v>
      </c>
      <c r="G45" s="1">
        <v>38.13212</v>
      </c>
      <c r="H45" s="1">
        <v>38.083069999999999</v>
      </c>
      <c r="I45" s="1">
        <v>36.978299999999997</v>
      </c>
      <c r="J45" s="1">
        <v>36.807879999999997</v>
      </c>
      <c r="K45" s="1">
        <v>37.028410000000001</v>
      </c>
      <c r="L45" s="1">
        <v>35.564050000000002</v>
      </c>
    </row>
    <row r="46" spans="1:12" x14ac:dyDescent="0.3">
      <c r="A46" s="1">
        <v>636.50927999999999</v>
      </c>
      <c r="B46" s="1">
        <v>36.077260000000003</v>
      </c>
      <c r="C46" s="1">
        <v>35.948009999999996</v>
      </c>
      <c r="D46" s="1">
        <v>39.304580000000001</v>
      </c>
      <c r="E46" s="1">
        <v>36.484949999999998</v>
      </c>
      <c r="F46" s="1">
        <v>36.605699999999999</v>
      </c>
      <c r="G46" s="1">
        <v>38.531280000000002</v>
      </c>
      <c r="H46" s="1">
        <v>38.519190000000002</v>
      </c>
      <c r="I46" s="1">
        <v>37.56644</v>
      </c>
      <c r="J46" s="1">
        <v>36.703960000000002</v>
      </c>
      <c r="K46" s="1">
        <v>36.75038</v>
      </c>
      <c r="L46" s="1">
        <v>35.823869999999999</v>
      </c>
    </row>
    <row r="47" spans="1:12" x14ac:dyDescent="0.3">
      <c r="A47" s="1">
        <v>638.43809999999996</v>
      </c>
      <c r="B47" s="1">
        <v>35.455109999999998</v>
      </c>
      <c r="C47" s="1">
        <v>36.150170000000003</v>
      </c>
      <c r="D47" s="1">
        <v>39.081530000000001</v>
      </c>
      <c r="E47" s="1">
        <v>36.58907</v>
      </c>
      <c r="F47" s="1">
        <v>36.262009999999997</v>
      </c>
      <c r="G47" s="1">
        <v>38.869459999999997</v>
      </c>
      <c r="H47" s="1">
        <v>38.748190000000001</v>
      </c>
      <c r="I47" s="1">
        <v>37.847799999999999</v>
      </c>
      <c r="J47" s="1">
        <v>37.06512</v>
      </c>
      <c r="K47" s="1">
        <v>36.632280000000002</v>
      </c>
      <c r="L47" s="1">
        <v>36.609189999999998</v>
      </c>
    </row>
    <row r="48" spans="1:12" x14ac:dyDescent="0.3">
      <c r="A48" s="1">
        <v>640.36690999999996</v>
      </c>
      <c r="B48" s="1">
        <v>35.492739999999998</v>
      </c>
      <c r="C48" s="1">
        <v>36.81221</v>
      </c>
      <c r="D48" s="1">
        <v>38.785629999999998</v>
      </c>
      <c r="E48" s="1">
        <v>36.913649999999997</v>
      </c>
      <c r="F48" s="1">
        <v>35.905079999999998</v>
      </c>
      <c r="G48" s="1">
        <v>39.493389999999998</v>
      </c>
      <c r="H48" s="1">
        <v>39.009819999999998</v>
      </c>
      <c r="I48" s="1">
        <v>37.749600000000001</v>
      </c>
      <c r="J48" s="1">
        <v>37.888060000000003</v>
      </c>
      <c r="K48" s="1">
        <v>37.147350000000003</v>
      </c>
      <c r="L48" s="1">
        <v>36.692019999999999</v>
      </c>
    </row>
    <row r="49" spans="1:12" x14ac:dyDescent="0.3">
      <c r="A49" s="1">
        <v>642.29573000000005</v>
      </c>
      <c r="B49" s="1">
        <v>35.793990000000001</v>
      </c>
      <c r="C49" s="1">
        <v>37.679360000000003</v>
      </c>
      <c r="D49" s="1">
        <v>39.408259999999999</v>
      </c>
      <c r="E49" s="1">
        <v>37.234769999999997</v>
      </c>
      <c r="F49" s="1">
        <v>36.826700000000002</v>
      </c>
      <c r="G49" s="1">
        <v>39.439300000000003</v>
      </c>
      <c r="H49" s="1">
        <v>39.04392</v>
      </c>
      <c r="I49" s="1">
        <v>38.05912</v>
      </c>
      <c r="J49" s="1">
        <v>38.293480000000002</v>
      </c>
      <c r="K49" s="1">
        <v>37.97343</v>
      </c>
      <c r="L49" s="1">
        <v>37.017420000000001</v>
      </c>
    </row>
    <row r="50" spans="1:12" x14ac:dyDescent="0.3">
      <c r="A50" s="1">
        <v>644.22454000000005</v>
      </c>
      <c r="B50" s="1">
        <v>36.153640000000003</v>
      </c>
      <c r="C50" s="1">
        <v>37.786749999999998</v>
      </c>
      <c r="D50" s="1">
        <v>39.626060000000003</v>
      </c>
      <c r="E50" s="1">
        <v>37.609220000000001</v>
      </c>
      <c r="F50" s="1">
        <v>37.185160000000003</v>
      </c>
      <c r="G50" s="1">
        <v>39.3125</v>
      </c>
      <c r="H50" s="1">
        <v>39.236690000000003</v>
      </c>
      <c r="I50" s="1">
        <v>38.216920000000002</v>
      </c>
      <c r="J50" s="1">
        <v>38.648420000000002</v>
      </c>
      <c r="K50" s="1">
        <v>37.857410000000002</v>
      </c>
      <c r="L50" s="1">
        <v>36.941870000000002</v>
      </c>
    </row>
    <row r="51" spans="1:12" x14ac:dyDescent="0.3">
      <c r="A51" s="1">
        <v>646.15336000000002</v>
      </c>
      <c r="B51" s="1">
        <v>36.690199999999997</v>
      </c>
      <c r="C51" s="1">
        <v>37.582689999999999</v>
      </c>
      <c r="D51" s="1">
        <v>39.912619999999997</v>
      </c>
      <c r="E51" s="1">
        <v>37.72184</v>
      </c>
      <c r="F51" s="1">
        <v>37.31326</v>
      </c>
      <c r="G51" s="1">
        <v>39.741900000000001</v>
      </c>
      <c r="H51" s="1">
        <v>39.277389999999997</v>
      </c>
      <c r="I51" s="1">
        <v>38.213949999999997</v>
      </c>
      <c r="J51" s="1">
        <v>38.714419999999997</v>
      </c>
      <c r="K51" s="1">
        <v>37.60154</v>
      </c>
      <c r="L51" s="1">
        <v>36.863370000000003</v>
      </c>
    </row>
    <row r="52" spans="1:12" x14ac:dyDescent="0.3">
      <c r="A52" s="1">
        <v>648.08217999999999</v>
      </c>
      <c r="B52" s="1">
        <v>36.848799999999997</v>
      </c>
      <c r="C52" s="1">
        <v>37.965319999999998</v>
      </c>
      <c r="D52" s="1">
        <v>40.324249999999999</v>
      </c>
      <c r="E52" s="1">
        <v>37.874070000000003</v>
      </c>
      <c r="F52" s="1">
        <v>37.692259999999997</v>
      </c>
      <c r="G52" s="1">
        <v>40.136969999999998</v>
      </c>
      <c r="H52" s="1">
        <v>39.406579999999998</v>
      </c>
      <c r="I52" s="1">
        <v>38.310949999999998</v>
      </c>
      <c r="J52" s="1">
        <v>38.57188</v>
      </c>
      <c r="K52" s="1">
        <v>37.853319999999997</v>
      </c>
      <c r="L52" s="1">
        <v>37.112220000000001</v>
      </c>
    </row>
    <row r="53" spans="1:12" x14ac:dyDescent="0.3">
      <c r="A53" s="1">
        <v>650.01098999999999</v>
      </c>
      <c r="B53" s="1">
        <v>36.958410000000001</v>
      </c>
      <c r="C53" s="1">
        <v>38.372190000000003</v>
      </c>
      <c r="D53" s="1">
        <v>40.499740000000003</v>
      </c>
      <c r="E53" s="1">
        <v>37.867939999999997</v>
      </c>
      <c r="F53" s="1">
        <v>37.879860000000001</v>
      </c>
      <c r="G53" s="1">
        <v>40.2059</v>
      </c>
      <c r="H53" s="1">
        <v>39.78313</v>
      </c>
      <c r="I53" s="1">
        <v>38.66525</v>
      </c>
      <c r="J53" s="1">
        <v>38.842359999999999</v>
      </c>
      <c r="K53" s="1">
        <v>38.191240000000001</v>
      </c>
      <c r="L53" s="1">
        <v>37.634320000000002</v>
      </c>
    </row>
    <row r="54" spans="1:12" x14ac:dyDescent="0.3">
      <c r="A54" s="1">
        <v>651.93980999999997</v>
      </c>
      <c r="B54" s="1">
        <v>37.44088</v>
      </c>
      <c r="C54" s="1">
        <v>38.459299999999999</v>
      </c>
      <c r="D54" s="1">
        <v>40.6492</v>
      </c>
      <c r="E54" s="1">
        <v>37.696539999999999</v>
      </c>
      <c r="F54" s="1">
        <v>38.01455</v>
      </c>
      <c r="G54" s="1">
        <v>39.989649999999997</v>
      </c>
      <c r="H54" s="1">
        <v>40.083190000000002</v>
      </c>
      <c r="I54" s="1">
        <v>39.071040000000004</v>
      </c>
      <c r="J54" s="1">
        <v>39.06371</v>
      </c>
      <c r="K54" s="1">
        <v>38.352739999999997</v>
      </c>
      <c r="L54" s="1">
        <v>37.762529999999998</v>
      </c>
    </row>
    <row r="55" spans="1:12" x14ac:dyDescent="0.3">
      <c r="A55" s="1">
        <v>653.86861999999996</v>
      </c>
      <c r="B55" s="1">
        <v>37.781230000000001</v>
      </c>
      <c r="C55" s="1">
        <v>38.72025</v>
      </c>
      <c r="D55" s="1">
        <v>40.994680000000002</v>
      </c>
      <c r="E55" s="1">
        <v>38.130249999999997</v>
      </c>
      <c r="F55" s="1">
        <v>38.373989999999999</v>
      </c>
      <c r="G55" s="1">
        <v>40.346420000000002</v>
      </c>
      <c r="H55" s="1">
        <v>40.217640000000003</v>
      </c>
      <c r="I55" s="1">
        <v>39.251269999999998</v>
      </c>
      <c r="J55" s="1">
        <v>39.245849999999997</v>
      </c>
      <c r="K55" s="1">
        <v>38.586019999999998</v>
      </c>
      <c r="L55" s="1">
        <v>38.03969</v>
      </c>
    </row>
    <row r="56" spans="1:12" x14ac:dyDescent="0.3">
      <c r="A56" s="1">
        <v>655.79744000000005</v>
      </c>
      <c r="B56" s="1">
        <v>37.827300000000001</v>
      </c>
      <c r="C56" s="1">
        <v>39.006500000000003</v>
      </c>
      <c r="D56" s="1">
        <v>41.136809999999997</v>
      </c>
      <c r="E56" s="1">
        <v>38.492019999999997</v>
      </c>
      <c r="F56" s="1">
        <v>38.579219999999999</v>
      </c>
      <c r="G56" s="1">
        <v>40.883899999999997</v>
      </c>
      <c r="H56" s="1">
        <v>40.417059999999999</v>
      </c>
      <c r="I56" s="1">
        <v>39.363520000000001</v>
      </c>
      <c r="J56" s="1">
        <v>39.40146</v>
      </c>
      <c r="K56" s="1">
        <v>38.938589999999998</v>
      </c>
      <c r="L56" s="1">
        <v>38.348280000000003</v>
      </c>
    </row>
    <row r="57" spans="1:12" x14ac:dyDescent="0.3">
      <c r="A57" s="1">
        <v>657.72626000000002</v>
      </c>
      <c r="B57" s="1">
        <v>37.768889999999999</v>
      </c>
      <c r="C57" s="1">
        <v>39.171280000000003</v>
      </c>
      <c r="D57" s="1">
        <v>41.241660000000003</v>
      </c>
      <c r="E57" s="1">
        <v>38.731050000000003</v>
      </c>
      <c r="F57" s="1">
        <v>38.841290000000001</v>
      </c>
      <c r="G57" s="1">
        <v>41.12406</v>
      </c>
      <c r="H57" s="1">
        <v>40.811610000000002</v>
      </c>
      <c r="I57" s="1">
        <v>39.614910000000002</v>
      </c>
      <c r="J57" s="1">
        <v>39.54278</v>
      </c>
      <c r="K57" s="1">
        <v>39.318550000000002</v>
      </c>
      <c r="L57" s="1">
        <v>38.492469999999997</v>
      </c>
    </row>
    <row r="58" spans="1:12" x14ac:dyDescent="0.3">
      <c r="A58" s="1">
        <v>659.65507000000002</v>
      </c>
      <c r="B58" s="1">
        <v>37.944159999999997</v>
      </c>
      <c r="C58" s="1">
        <v>39.344160000000002</v>
      </c>
      <c r="D58" s="1">
        <v>41.532339999999998</v>
      </c>
      <c r="E58" s="1">
        <v>38.93186</v>
      </c>
      <c r="F58" s="1">
        <v>39.051929999999999</v>
      </c>
      <c r="G58" s="1">
        <v>41.048499999999997</v>
      </c>
      <c r="H58" s="1">
        <v>41.056489999999997</v>
      </c>
      <c r="I58" s="1">
        <v>39.899479999999997</v>
      </c>
      <c r="J58" s="1">
        <v>39.566890000000001</v>
      </c>
      <c r="K58" s="1">
        <v>39.460729999999998</v>
      </c>
      <c r="L58" s="1">
        <v>38.594999999999999</v>
      </c>
    </row>
    <row r="59" spans="1:12" x14ac:dyDescent="0.3">
      <c r="A59" s="1">
        <v>661.58389</v>
      </c>
      <c r="B59" s="1">
        <v>38.251170000000002</v>
      </c>
      <c r="C59" s="1">
        <v>39.56373</v>
      </c>
      <c r="D59" s="1">
        <v>41.723219999999998</v>
      </c>
      <c r="E59" s="1">
        <v>39.080390000000001</v>
      </c>
      <c r="F59" s="1">
        <v>39.376640000000002</v>
      </c>
      <c r="G59" s="1">
        <v>41.123660000000001</v>
      </c>
      <c r="H59" s="1">
        <v>41.040559999999999</v>
      </c>
      <c r="I59" s="1">
        <v>39.998280000000001</v>
      </c>
      <c r="J59" s="1">
        <v>39.757150000000003</v>
      </c>
      <c r="K59" s="1">
        <v>39.454659999999997</v>
      </c>
      <c r="L59" s="1">
        <v>38.73207</v>
      </c>
    </row>
    <row r="60" spans="1:12" x14ac:dyDescent="0.3">
      <c r="A60" s="1">
        <v>663.5127</v>
      </c>
      <c r="B60" s="1">
        <v>38.485529999999997</v>
      </c>
      <c r="C60" s="1">
        <v>39.755699999999997</v>
      </c>
      <c r="D60" s="1">
        <v>41.726900000000001</v>
      </c>
      <c r="E60" s="1">
        <v>39.325180000000003</v>
      </c>
      <c r="F60" s="1">
        <v>39.72296</v>
      </c>
      <c r="G60" s="1">
        <v>41.238779999999998</v>
      </c>
      <c r="H60" s="1">
        <v>41.153449999999999</v>
      </c>
      <c r="I60" s="1">
        <v>40.025579999999998</v>
      </c>
      <c r="J60" s="1">
        <v>39.92445</v>
      </c>
      <c r="K60" s="1">
        <v>39.568019999999997</v>
      </c>
      <c r="L60" s="1">
        <v>38.875250000000001</v>
      </c>
    </row>
    <row r="61" spans="1:12" x14ac:dyDescent="0.3">
      <c r="A61" s="1">
        <v>665.44151999999997</v>
      </c>
      <c r="B61" s="1">
        <v>38.741509999999998</v>
      </c>
      <c r="C61" s="1">
        <v>39.822879999999998</v>
      </c>
      <c r="D61" s="1">
        <v>41.95279</v>
      </c>
      <c r="E61" s="1">
        <v>39.655439999999999</v>
      </c>
      <c r="F61" s="1">
        <v>39.786369999999998</v>
      </c>
      <c r="G61" s="1">
        <v>41.38505</v>
      </c>
      <c r="H61" s="1">
        <v>41.17754</v>
      </c>
      <c r="I61" s="1">
        <v>40.243369999999999</v>
      </c>
      <c r="J61" s="1">
        <v>39.990749999999998</v>
      </c>
      <c r="K61" s="1">
        <v>39.925460000000001</v>
      </c>
      <c r="L61" s="1">
        <v>39.095799999999997</v>
      </c>
    </row>
    <row r="62" spans="1:12" x14ac:dyDescent="0.3">
      <c r="A62" s="1">
        <v>667.37034000000006</v>
      </c>
      <c r="B62" s="1">
        <v>39.345500000000001</v>
      </c>
      <c r="C62" s="1">
        <v>39.802790000000002</v>
      </c>
      <c r="D62" s="1">
        <v>42.579909999999998</v>
      </c>
      <c r="E62" s="1">
        <v>40.12717</v>
      </c>
      <c r="F62" s="1">
        <v>38.881570000000004</v>
      </c>
      <c r="G62" s="1">
        <v>41.518000000000001</v>
      </c>
      <c r="H62" s="1">
        <v>40.748759999999997</v>
      </c>
      <c r="I62" s="1">
        <v>41.023049999999998</v>
      </c>
      <c r="J62" s="1">
        <v>40.333660000000002</v>
      </c>
      <c r="K62" s="1">
        <v>40.49474</v>
      </c>
      <c r="L62" s="1">
        <v>39.304870000000001</v>
      </c>
    </row>
    <row r="63" spans="1:12" x14ac:dyDescent="0.3">
      <c r="A63" s="1">
        <v>669.29915000000005</v>
      </c>
      <c r="B63" s="1">
        <v>39.69173</v>
      </c>
      <c r="C63" s="1">
        <v>40.275959999999998</v>
      </c>
      <c r="D63" s="1">
        <v>42.817239999999998</v>
      </c>
      <c r="E63" s="1">
        <v>40.676279999999998</v>
      </c>
      <c r="F63" s="1">
        <v>38.839860000000002</v>
      </c>
      <c r="G63" s="1">
        <v>41.888509999999997</v>
      </c>
      <c r="H63" s="1">
        <v>41.200670000000002</v>
      </c>
      <c r="I63" s="1">
        <v>41.42839</v>
      </c>
      <c r="J63" s="1">
        <v>40.829320000000003</v>
      </c>
      <c r="K63" s="1">
        <v>40.976739999999999</v>
      </c>
      <c r="L63" s="1">
        <v>39.693040000000003</v>
      </c>
    </row>
    <row r="64" spans="1:12" x14ac:dyDescent="0.3">
      <c r="A64" s="1">
        <v>671.22797000000003</v>
      </c>
      <c r="B64" s="1">
        <v>39.536929999999998</v>
      </c>
      <c r="C64" s="1">
        <v>40.701230000000002</v>
      </c>
      <c r="D64" s="1">
        <v>42.72381</v>
      </c>
      <c r="E64" s="1">
        <v>40.580150000000003</v>
      </c>
      <c r="F64" s="1">
        <v>39.980359999999997</v>
      </c>
      <c r="G64" s="1">
        <v>42.155410000000003</v>
      </c>
      <c r="H64" s="1">
        <v>41.898150000000001</v>
      </c>
      <c r="I64" s="1">
        <v>41.133589999999998</v>
      </c>
      <c r="J64" s="1">
        <v>40.981560000000002</v>
      </c>
      <c r="K64" s="1">
        <v>40.836480000000002</v>
      </c>
      <c r="L64" s="1">
        <v>40.005389999999998</v>
      </c>
    </row>
    <row r="65" spans="1:12" x14ac:dyDescent="0.3">
      <c r="A65" s="1">
        <v>673.15678000000003</v>
      </c>
      <c r="B65" s="1">
        <v>39.633380000000002</v>
      </c>
      <c r="C65" s="1">
        <v>40.960299999999997</v>
      </c>
      <c r="D65" s="1">
        <v>42.812570000000001</v>
      </c>
      <c r="E65" s="1">
        <v>40.640450000000001</v>
      </c>
      <c r="F65" s="1">
        <v>40.445120000000003</v>
      </c>
      <c r="G65" s="1">
        <v>42.367739999999998</v>
      </c>
      <c r="H65" s="1">
        <v>42.083500000000001</v>
      </c>
      <c r="I65" s="1">
        <v>41.224629999999998</v>
      </c>
      <c r="J65" s="1">
        <v>41.268189999999997</v>
      </c>
      <c r="K65" s="1">
        <v>40.895690000000002</v>
      </c>
      <c r="L65" s="1">
        <v>40.197049999999997</v>
      </c>
    </row>
    <row r="66" spans="1:12" x14ac:dyDescent="0.3">
      <c r="A66" s="1">
        <v>675.0856</v>
      </c>
      <c r="B66" s="1">
        <v>40.027279999999998</v>
      </c>
      <c r="C66" s="1">
        <v>41.152520000000003</v>
      </c>
      <c r="D66" s="1">
        <v>43.018970000000003</v>
      </c>
      <c r="E66" s="1">
        <v>40.84384</v>
      </c>
      <c r="F66" s="1">
        <v>40.60378</v>
      </c>
      <c r="G66" s="1">
        <v>42.48545</v>
      </c>
      <c r="H66" s="1">
        <v>42.116309999999999</v>
      </c>
      <c r="I66" s="1">
        <v>41.417400000000001</v>
      </c>
      <c r="J66" s="1">
        <v>41.606839999999998</v>
      </c>
      <c r="K66" s="1">
        <v>41.016469999999998</v>
      </c>
      <c r="L66" s="1">
        <v>40.445830000000001</v>
      </c>
    </row>
    <row r="67" spans="1:12" x14ac:dyDescent="0.3">
      <c r="A67" s="1">
        <v>677.01441999999997</v>
      </c>
      <c r="B67" s="1">
        <v>40.347110000000001</v>
      </c>
      <c r="C67" s="1">
        <v>41.413020000000003</v>
      </c>
      <c r="D67" s="1">
        <v>43.137120000000003</v>
      </c>
      <c r="E67" s="1">
        <v>41.103099999999998</v>
      </c>
      <c r="F67" s="1">
        <v>40.747320000000002</v>
      </c>
      <c r="G67" s="1">
        <v>42.719799999999999</v>
      </c>
      <c r="H67" s="1">
        <v>42.178519999999999</v>
      </c>
      <c r="I67" s="1">
        <v>41.620829999999998</v>
      </c>
      <c r="J67" s="1">
        <v>41.922629999999998</v>
      </c>
      <c r="K67" s="1">
        <v>41.140300000000003</v>
      </c>
      <c r="L67" s="1">
        <v>40.661990000000003</v>
      </c>
    </row>
    <row r="68" spans="1:12" x14ac:dyDescent="0.3">
      <c r="A68" s="1">
        <v>678.94322999999997</v>
      </c>
      <c r="B68" s="1">
        <v>40.56758</v>
      </c>
      <c r="C68" s="1">
        <v>41.552059999999997</v>
      </c>
      <c r="D68" s="1">
        <v>43.264090000000003</v>
      </c>
      <c r="E68" s="1">
        <v>41.339390000000002</v>
      </c>
      <c r="F68" s="1">
        <v>40.849110000000003</v>
      </c>
      <c r="G68" s="1">
        <v>42.892069999999997</v>
      </c>
      <c r="H68" s="1">
        <v>42.378430000000002</v>
      </c>
      <c r="I68" s="1">
        <v>41.916960000000003</v>
      </c>
      <c r="J68" s="1">
        <v>42.032649999999997</v>
      </c>
      <c r="K68" s="1">
        <v>41.386589999999998</v>
      </c>
      <c r="L68" s="1">
        <v>40.839979999999997</v>
      </c>
    </row>
    <row r="69" spans="1:12" x14ac:dyDescent="0.3">
      <c r="A69" s="1">
        <v>680.87204999999994</v>
      </c>
      <c r="B69" s="1">
        <v>41.012529999999998</v>
      </c>
      <c r="C69" s="1">
        <v>41.713320000000003</v>
      </c>
      <c r="D69" s="1">
        <v>43.555239999999998</v>
      </c>
      <c r="E69" s="1">
        <v>41.598590000000002</v>
      </c>
      <c r="F69" s="1">
        <v>41.01343</v>
      </c>
      <c r="G69" s="1">
        <v>43.151629999999997</v>
      </c>
      <c r="H69" s="1">
        <v>42.613390000000003</v>
      </c>
      <c r="I69" s="1">
        <v>42.301650000000002</v>
      </c>
      <c r="J69" s="1">
        <v>42.149479999999997</v>
      </c>
      <c r="K69" s="1">
        <v>41.629130000000004</v>
      </c>
      <c r="L69" s="1">
        <v>41.040149999999997</v>
      </c>
    </row>
    <row r="70" spans="1:12" x14ac:dyDescent="0.3">
      <c r="A70" s="1">
        <v>682.80085999999994</v>
      </c>
      <c r="B70" s="1">
        <v>41.343440000000001</v>
      </c>
      <c r="C70" s="1">
        <v>42.111840000000001</v>
      </c>
      <c r="D70" s="1">
        <v>43.746169999999999</v>
      </c>
      <c r="E70" s="1">
        <v>41.75911</v>
      </c>
      <c r="F70" s="1">
        <v>41.318019999999997</v>
      </c>
      <c r="G70" s="1">
        <v>43.361510000000003</v>
      </c>
      <c r="H70" s="1">
        <v>42.934469999999997</v>
      </c>
      <c r="I70" s="1">
        <v>42.567489999999999</v>
      </c>
      <c r="J70" s="1">
        <v>42.420299999999997</v>
      </c>
      <c r="K70" s="1">
        <v>41.875639999999997</v>
      </c>
      <c r="L70" s="1">
        <v>41.232810000000001</v>
      </c>
    </row>
    <row r="71" spans="1:12" x14ac:dyDescent="0.3">
      <c r="A71" s="1">
        <v>684.72968000000003</v>
      </c>
      <c r="B71" s="1">
        <v>41.424520000000001</v>
      </c>
      <c r="C71" s="1">
        <v>42.459560000000003</v>
      </c>
      <c r="D71" s="1">
        <v>43.922879999999999</v>
      </c>
      <c r="E71" s="1">
        <v>41.933280000000003</v>
      </c>
      <c r="F71" s="1">
        <v>41.641089999999998</v>
      </c>
      <c r="G71" s="1">
        <v>43.58193</v>
      </c>
      <c r="H71" s="1">
        <v>43.19256</v>
      </c>
      <c r="I71" s="1">
        <v>42.807600000000001</v>
      </c>
      <c r="J71" s="1">
        <v>42.653509999999997</v>
      </c>
      <c r="K71" s="1">
        <v>42.290019999999998</v>
      </c>
      <c r="L71" s="1">
        <v>41.660380000000004</v>
      </c>
    </row>
    <row r="72" spans="1:12" x14ac:dyDescent="0.3">
      <c r="A72" s="1">
        <v>686.6585</v>
      </c>
      <c r="B72" s="1">
        <v>41.642870000000002</v>
      </c>
      <c r="C72" s="1">
        <v>42.549900000000001</v>
      </c>
      <c r="D72" s="1">
        <v>44.156660000000002</v>
      </c>
      <c r="E72" s="1">
        <v>42.198419999999999</v>
      </c>
      <c r="F72" s="1">
        <v>41.866329999999998</v>
      </c>
      <c r="G72" s="1">
        <v>43.826720000000002</v>
      </c>
      <c r="H72" s="1">
        <v>43.455669999999998</v>
      </c>
      <c r="I72" s="1">
        <v>43.069960000000002</v>
      </c>
      <c r="J72" s="1">
        <v>42.759129999999999</v>
      </c>
      <c r="K72" s="1">
        <v>42.426310000000001</v>
      </c>
      <c r="L72" s="1">
        <v>41.927190000000003</v>
      </c>
    </row>
    <row r="73" spans="1:12" x14ac:dyDescent="0.3">
      <c r="A73" s="1">
        <v>688.58731</v>
      </c>
      <c r="B73" s="1">
        <v>41.960949999999997</v>
      </c>
      <c r="C73" s="1">
        <v>42.785249999999998</v>
      </c>
      <c r="D73" s="1">
        <v>44.457509999999999</v>
      </c>
      <c r="E73" s="1">
        <v>42.548169999999999</v>
      </c>
      <c r="F73" s="1">
        <v>42.125300000000003</v>
      </c>
      <c r="G73" s="1">
        <v>44.178620000000002</v>
      </c>
      <c r="H73" s="1">
        <v>43.622929999999997</v>
      </c>
      <c r="I73" s="1">
        <v>43.300319999999999</v>
      </c>
      <c r="J73" s="1">
        <v>43.063780000000001</v>
      </c>
      <c r="K73" s="1">
        <v>42.539830000000002</v>
      </c>
      <c r="L73" s="1">
        <v>41.990569999999998</v>
      </c>
    </row>
    <row r="74" spans="1:12" x14ac:dyDescent="0.3">
      <c r="A74" s="1">
        <v>690.51612999999998</v>
      </c>
      <c r="B74" s="1">
        <v>42.152920000000002</v>
      </c>
      <c r="C74" s="1">
        <v>43.141210000000001</v>
      </c>
      <c r="D74" s="1">
        <v>44.727980000000002</v>
      </c>
      <c r="E74" s="1">
        <v>42.884239999999998</v>
      </c>
      <c r="F74" s="1">
        <v>42.492730000000002</v>
      </c>
      <c r="G74" s="1">
        <v>44.361829999999998</v>
      </c>
      <c r="H74" s="1">
        <v>43.783059999999999</v>
      </c>
      <c r="I74" s="1">
        <v>43.441899999999997</v>
      </c>
      <c r="J74" s="1">
        <v>43.413119999999999</v>
      </c>
      <c r="K74" s="1">
        <v>42.682960000000001</v>
      </c>
      <c r="L74" s="1">
        <v>42.226799999999997</v>
      </c>
    </row>
    <row r="75" spans="1:12" x14ac:dyDescent="0.3">
      <c r="A75" s="1">
        <v>692.44493999999997</v>
      </c>
      <c r="B75" s="1">
        <v>42.342610000000001</v>
      </c>
      <c r="C75" s="1">
        <v>43.400469999999999</v>
      </c>
      <c r="D75" s="1">
        <v>44.862960000000001</v>
      </c>
      <c r="E75" s="1">
        <v>43.191580000000002</v>
      </c>
      <c r="F75" s="1">
        <v>42.825920000000004</v>
      </c>
      <c r="G75" s="1">
        <v>44.414850000000001</v>
      </c>
      <c r="H75" s="1">
        <v>44.020029999999998</v>
      </c>
      <c r="I75" s="1">
        <v>43.525089999999999</v>
      </c>
      <c r="J75" s="1">
        <v>43.572339999999997</v>
      </c>
      <c r="K75" s="1">
        <v>42.9754</v>
      </c>
      <c r="L75" s="1">
        <v>42.542259999999999</v>
      </c>
    </row>
    <row r="76" spans="1:12" x14ac:dyDescent="0.3">
      <c r="A76" s="1">
        <v>694.37375999999995</v>
      </c>
      <c r="B76" s="1">
        <v>42.526220000000002</v>
      </c>
      <c r="C76" s="1">
        <v>43.535020000000003</v>
      </c>
      <c r="D76" s="1">
        <v>45.005099999999999</v>
      </c>
      <c r="E76" s="1">
        <v>43.391449999999999</v>
      </c>
      <c r="F76" s="1">
        <v>43.055419999999998</v>
      </c>
      <c r="G76" s="1">
        <v>44.60772</v>
      </c>
      <c r="H76" s="1">
        <v>44.440939999999998</v>
      </c>
      <c r="I76" s="1">
        <v>43.853969999999997</v>
      </c>
      <c r="J76" s="1">
        <v>43.763710000000003</v>
      </c>
      <c r="K76" s="1">
        <v>43.284030000000001</v>
      </c>
      <c r="L76" s="1">
        <v>42.837139999999998</v>
      </c>
    </row>
    <row r="77" spans="1:12" x14ac:dyDescent="0.3">
      <c r="A77" s="1">
        <v>696.30258000000003</v>
      </c>
      <c r="B77" s="1">
        <v>42.808900000000001</v>
      </c>
      <c r="C77" s="1">
        <v>43.787599999999998</v>
      </c>
      <c r="D77" s="1">
        <v>45.037170000000003</v>
      </c>
      <c r="E77" s="1">
        <v>43.560400000000001</v>
      </c>
      <c r="F77" s="1">
        <v>43.342649999999999</v>
      </c>
      <c r="G77" s="1">
        <v>44.855359999999997</v>
      </c>
      <c r="H77" s="1">
        <v>44.789830000000002</v>
      </c>
      <c r="I77" s="1">
        <v>44.162939999999999</v>
      </c>
      <c r="J77" s="1">
        <v>43.980080000000001</v>
      </c>
      <c r="K77" s="1">
        <v>43.562539999999998</v>
      </c>
      <c r="L77" s="1">
        <v>42.993049999999997</v>
      </c>
    </row>
    <row r="78" spans="1:12" x14ac:dyDescent="0.3">
      <c r="A78" s="1">
        <v>698.23139000000003</v>
      </c>
      <c r="B78" s="1">
        <v>43.119039999999998</v>
      </c>
      <c r="C78" s="1">
        <v>44.020940000000003</v>
      </c>
      <c r="D78" s="1">
        <v>45.14058</v>
      </c>
      <c r="E78" s="1">
        <v>43.838160000000002</v>
      </c>
      <c r="F78" s="1">
        <v>43.657879999999999</v>
      </c>
      <c r="G78" s="1">
        <v>44.981009999999998</v>
      </c>
      <c r="H78" s="1">
        <v>45.04392</v>
      </c>
      <c r="I78" s="1">
        <v>44.406759999999998</v>
      </c>
      <c r="J78" s="1">
        <v>44.16818</v>
      </c>
      <c r="K78" s="1">
        <v>43.767189999999999</v>
      </c>
      <c r="L78" s="1">
        <v>43.168410000000002</v>
      </c>
    </row>
    <row r="79" spans="1:12" x14ac:dyDescent="0.3">
      <c r="A79" s="1">
        <v>700.16021000000001</v>
      </c>
      <c r="B79" s="1">
        <v>43.474460000000001</v>
      </c>
      <c r="C79" s="1">
        <v>44.312109999999997</v>
      </c>
      <c r="D79" s="1">
        <v>45.48377</v>
      </c>
      <c r="E79" s="1">
        <v>44.151310000000002</v>
      </c>
      <c r="F79" s="1">
        <v>43.993259999999999</v>
      </c>
      <c r="G79" s="1">
        <v>45.148330000000001</v>
      </c>
      <c r="H79" s="1">
        <v>45.249420000000001</v>
      </c>
      <c r="I79" s="1">
        <v>44.63655</v>
      </c>
      <c r="J79" s="1">
        <v>44.557270000000003</v>
      </c>
      <c r="K79" s="1">
        <v>43.986109999999996</v>
      </c>
      <c r="L79" s="1">
        <v>43.608069999999998</v>
      </c>
    </row>
    <row r="80" spans="1:12" x14ac:dyDescent="0.3">
      <c r="A80" s="1">
        <v>702.08902</v>
      </c>
      <c r="B80" s="1">
        <v>43.804459999999999</v>
      </c>
      <c r="C80" s="1">
        <v>44.59393</v>
      </c>
      <c r="D80" s="1">
        <v>45.728270000000002</v>
      </c>
      <c r="E80" s="1">
        <v>44.353160000000003</v>
      </c>
      <c r="F80" s="1">
        <v>44.444679999999998</v>
      </c>
      <c r="G80" s="1">
        <v>45.273209999999999</v>
      </c>
      <c r="H80" s="1">
        <v>45.560339999999997</v>
      </c>
      <c r="I80" s="1">
        <v>44.826650000000001</v>
      </c>
      <c r="J80" s="1">
        <v>44.80838</v>
      </c>
      <c r="K80" s="1">
        <v>44.249000000000002</v>
      </c>
      <c r="L80" s="1">
        <v>44.047910000000002</v>
      </c>
    </row>
    <row r="81" spans="1:12" x14ac:dyDescent="0.3">
      <c r="A81" s="1">
        <v>704.01783999999998</v>
      </c>
      <c r="B81" s="1">
        <v>44.170749999999998</v>
      </c>
      <c r="C81" s="1">
        <v>44.888739999999999</v>
      </c>
      <c r="D81" s="1">
        <v>46.000340000000001</v>
      </c>
      <c r="E81" s="1">
        <v>44.690089999999998</v>
      </c>
      <c r="F81" s="1">
        <v>44.813209999999998</v>
      </c>
      <c r="G81" s="1">
        <v>45.638330000000003</v>
      </c>
      <c r="H81" s="1">
        <v>45.894129999999997</v>
      </c>
      <c r="I81" s="1">
        <v>45.026240000000001</v>
      </c>
      <c r="J81" s="1">
        <v>44.892620000000001</v>
      </c>
      <c r="K81" s="1">
        <v>44.451160000000002</v>
      </c>
      <c r="L81" s="1">
        <v>44.34402</v>
      </c>
    </row>
    <row r="82" spans="1:12" x14ac:dyDescent="0.3">
      <c r="A82" s="1">
        <v>705.94665999999995</v>
      </c>
      <c r="B82" s="1">
        <v>44.469349999999999</v>
      </c>
      <c r="C82" s="1">
        <v>45.139919999999996</v>
      </c>
      <c r="D82" s="1">
        <v>46.202649999999998</v>
      </c>
      <c r="E82" s="1">
        <v>45.005870000000002</v>
      </c>
      <c r="F82" s="1">
        <v>45.072620000000001</v>
      </c>
      <c r="G82" s="1">
        <v>46.012059999999998</v>
      </c>
      <c r="H82" s="1">
        <v>46.209040000000002</v>
      </c>
      <c r="I82" s="1">
        <v>45.31335</v>
      </c>
      <c r="J82" s="1">
        <v>45.197330000000001</v>
      </c>
      <c r="K82" s="1">
        <v>44.703189999999999</v>
      </c>
      <c r="L82" s="1">
        <v>44.616959999999999</v>
      </c>
    </row>
    <row r="83" spans="1:12" x14ac:dyDescent="0.3">
      <c r="A83" s="1">
        <v>707.87546999999995</v>
      </c>
      <c r="B83" s="1">
        <v>44.768630000000002</v>
      </c>
      <c r="C83" s="1">
        <v>45.386139999999997</v>
      </c>
      <c r="D83" s="1">
        <v>46.3675</v>
      </c>
      <c r="E83" s="1">
        <v>45.300350000000002</v>
      </c>
      <c r="F83" s="1">
        <v>45.385509999999996</v>
      </c>
      <c r="G83" s="1">
        <v>46.172960000000003</v>
      </c>
      <c r="H83" s="1">
        <v>46.402230000000003</v>
      </c>
      <c r="I83" s="1">
        <v>45.730060000000002</v>
      </c>
      <c r="J83" s="1">
        <v>45.634300000000003</v>
      </c>
      <c r="K83" s="1">
        <v>45.012120000000003</v>
      </c>
      <c r="L83" s="1">
        <v>44.862029999999997</v>
      </c>
    </row>
    <row r="84" spans="1:12" x14ac:dyDescent="0.3">
      <c r="A84" s="1">
        <v>709.80429000000004</v>
      </c>
      <c r="B84" s="1">
        <v>45.039110000000001</v>
      </c>
      <c r="C84" s="1">
        <v>45.577199999999998</v>
      </c>
      <c r="D84" s="1">
        <v>46.613129999999998</v>
      </c>
      <c r="E84" s="1">
        <v>45.691029999999998</v>
      </c>
      <c r="F84" s="1">
        <v>45.61842</v>
      </c>
      <c r="G84" s="1">
        <v>46.408479999999997</v>
      </c>
      <c r="H84" s="1">
        <v>46.654820000000001</v>
      </c>
      <c r="I84" s="1">
        <v>46.101700000000001</v>
      </c>
      <c r="J84" s="1">
        <v>45.860349999999997</v>
      </c>
      <c r="K84" s="1">
        <v>45.303339999999999</v>
      </c>
      <c r="L84" s="1">
        <v>45.111559999999997</v>
      </c>
    </row>
    <row r="85" spans="1:12" x14ac:dyDescent="0.3">
      <c r="A85" s="1">
        <v>711.73310000000004</v>
      </c>
      <c r="B85" s="1">
        <v>45.336779999999997</v>
      </c>
      <c r="C85" s="1">
        <v>45.846159999999998</v>
      </c>
      <c r="D85" s="1">
        <v>46.875439999999998</v>
      </c>
      <c r="E85" s="1">
        <v>46.07414</v>
      </c>
      <c r="F85" s="1">
        <v>45.82291</v>
      </c>
      <c r="G85" s="1">
        <v>46.72099</v>
      </c>
      <c r="H85" s="1">
        <v>46.908610000000003</v>
      </c>
      <c r="I85" s="1">
        <v>46.34948</v>
      </c>
      <c r="J85" s="1">
        <v>46.061909999999997</v>
      </c>
      <c r="K85" s="1">
        <v>45.586759999999998</v>
      </c>
      <c r="L85" s="1">
        <v>45.321240000000003</v>
      </c>
    </row>
    <row r="86" spans="1:12" x14ac:dyDescent="0.3">
      <c r="A86" s="1">
        <v>713.66192000000001</v>
      </c>
      <c r="B86" s="1">
        <v>45.642069999999997</v>
      </c>
      <c r="C86" s="1">
        <v>46.161439999999999</v>
      </c>
      <c r="D86" s="1">
        <v>47.052990000000001</v>
      </c>
      <c r="E86" s="1">
        <v>46.338729999999998</v>
      </c>
      <c r="F86" s="1">
        <v>46.151159999999997</v>
      </c>
      <c r="G86" s="1">
        <v>46.891539999999999</v>
      </c>
      <c r="H86" s="1">
        <v>47.09149</v>
      </c>
      <c r="I86" s="1">
        <v>46.47475</v>
      </c>
      <c r="J86" s="1">
        <v>46.357770000000002</v>
      </c>
      <c r="K86" s="1">
        <v>45.783499999999997</v>
      </c>
      <c r="L86" s="1">
        <v>45.545140000000004</v>
      </c>
    </row>
    <row r="87" spans="1:12" x14ac:dyDescent="0.3">
      <c r="A87" s="1">
        <v>715.59073999999998</v>
      </c>
      <c r="B87" s="1">
        <v>45.991120000000002</v>
      </c>
      <c r="C87" s="1">
        <v>46.48603</v>
      </c>
      <c r="D87" s="1">
        <v>47.170279999999998</v>
      </c>
      <c r="E87" s="1">
        <v>46.565359999999998</v>
      </c>
      <c r="F87" s="1">
        <v>46.529580000000003</v>
      </c>
      <c r="G87" s="1">
        <v>47.136189999999999</v>
      </c>
      <c r="H87" s="1">
        <v>47.382689999999997</v>
      </c>
      <c r="I87" s="1">
        <v>46.811929999999997</v>
      </c>
      <c r="J87" s="1">
        <v>46.7057</v>
      </c>
      <c r="K87" s="1">
        <v>45.972819999999999</v>
      </c>
      <c r="L87" s="1">
        <v>45.80406</v>
      </c>
    </row>
    <row r="88" spans="1:12" x14ac:dyDescent="0.3">
      <c r="A88" s="1">
        <v>717.51954999999998</v>
      </c>
      <c r="B88" s="1">
        <v>46.209110000000003</v>
      </c>
      <c r="C88" s="1">
        <v>46.79081</v>
      </c>
      <c r="D88" s="1">
        <v>47.421660000000003</v>
      </c>
      <c r="E88" s="1">
        <v>46.856819999999999</v>
      </c>
      <c r="F88" s="1">
        <v>46.689729999999997</v>
      </c>
      <c r="G88" s="1">
        <v>47.346409999999999</v>
      </c>
      <c r="H88" s="1">
        <v>47.620280000000001</v>
      </c>
      <c r="I88" s="1">
        <v>47.086399999999998</v>
      </c>
      <c r="J88" s="1">
        <v>47.20926</v>
      </c>
      <c r="K88" s="1">
        <v>46.269440000000003</v>
      </c>
      <c r="L88" s="1">
        <v>46.169460000000001</v>
      </c>
    </row>
    <row r="89" spans="1:12" x14ac:dyDescent="0.3">
      <c r="A89" s="1">
        <v>719.44836999999995</v>
      </c>
      <c r="B89" s="1">
        <v>46.220829999999999</v>
      </c>
      <c r="C89" s="1">
        <v>46.78839</v>
      </c>
      <c r="D89" s="1">
        <v>47.980130000000003</v>
      </c>
      <c r="E89" s="1">
        <v>47.346119999999999</v>
      </c>
      <c r="F89" s="1">
        <v>46.791319999999999</v>
      </c>
      <c r="G89" s="1">
        <v>47.74494</v>
      </c>
      <c r="H89" s="1">
        <v>47.897770000000001</v>
      </c>
      <c r="I89" s="1">
        <v>47.157380000000003</v>
      </c>
      <c r="J89" s="1">
        <v>47.250950000000003</v>
      </c>
      <c r="K89" s="1">
        <v>46.67521</v>
      </c>
      <c r="L89" s="1">
        <v>46.422449999999998</v>
      </c>
    </row>
    <row r="90" spans="1:12" x14ac:dyDescent="0.3">
      <c r="A90" s="1">
        <v>721.37717999999995</v>
      </c>
      <c r="B90" s="1">
        <v>46.105289999999997</v>
      </c>
      <c r="C90" s="1">
        <v>46.542270000000002</v>
      </c>
      <c r="D90" s="1">
        <v>48.216679999999997</v>
      </c>
      <c r="E90" s="1">
        <v>47.782589999999999</v>
      </c>
      <c r="F90" s="1">
        <v>47.15352</v>
      </c>
      <c r="G90" s="1">
        <v>48.06418</v>
      </c>
      <c r="H90" s="1">
        <v>48.57835</v>
      </c>
      <c r="I90" s="1">
        <v>47.376420000000003</v>
      </c>
      <c r="J90" s="1">
        <v>46.654910000000001</v>
      </c>
      <c r="K90" s="1">
        <v>47.353810000000003</v>
      </c>
      <c r="L90" s="1">
        <v>46.833590000000001</v>
      </c>
    </row>
    <row r="91" spans="1:12" x14ac:dyDescent="0.3">
      <c r="A91" s="1">
        <v>723.30600000000004</v>
      </c>
      <c r="B91" s="1">
        <v>46.719549999999998</v>
      </c>
      <c r="C91" s="1">
        <v>47.188580000000002</v>
      </c>
      <c r="D91" s="1">
        <v>48.58249</v>
      </c>
      <c r="E91" s="1">
        <v>48.003619999999998</v>
      </c>
      <c r="F91" s="1">
        <v>47.490729999999999</v>
      </c>
      <c r="G91" s="1">
        <v>48.235480000000003</v>
      </c>
      <c r="H91" s="1">
        <v>48.622610000000002</v>
      </c>
      <c r="I91" s="1">
        <v>47.90775</v>
      </c>
      <c r="J91" s="1">
        <v>47.354649999999999</v>
      </c>
      <c r="K91" s="1">
        <v>47.351300000000002</v>
      </c>
      <c r="L91" s="1">
        <v>47.271169999999998</v>
      </c>
    </row>
    <row r="92" spans="1:12" x14ac:dyDescent="0.3">
      <c r="A92" s="1">
        <v>725.23482000000001</v>
      </c>
      <c r="B92" s="1">
        <v>47.406179999999999</v>
      </c>
      <c r="C92" s="1">
        <v>47.880949999999999</v>
      </c>
      <c r="D92" s="1">
        <v>48.792340000000003</v>
      </c>
      <c r="E92" s="1">
        <v>48.158679999999997</v>
      </c>
      <c r="F92" s="1">
        <v>47.76088</v>
      </c>
      <c r="G92" s="1">
        <v>48.363709999999998</v>
      </c>
      <c r="H92" s="1">
        <v>48.628270000000001</v>
      </c>
      <c r="I92" s="1">
        <v>48.372500000000002</v>
      </c>
      <c r="J92" s="1">
        <v>48.205100000000002</v>
      </c>
      <c r="K92" s="1">
        <v>47.385240000000003</v>
      </c>
      <c r="L92" s="1">
        <v>47.49682</v>
      </c>
    </row>
    <row r="93" spans="1:12" x14ac:dyDescent="0.3">
      <c r="A93" s="1">
        <v>727.16363000000001</v>
      </c>
      <c r="B93" s="1">
        <v>47.88503</v>
      </c>
      <c r="C93" s="1">
        <v>48.246780000000001</v>
      </c>
      <c r="D93" s="1">
        <v>48.844149999999999</v>
      </c>
      <c r="E93" s="1">
        <v>48.32638</v>
      </c>
      <c r="F93" s="1">
        <v>48.075229999999998</v>
      </c>
      <c r="G93" s="1">
        <v>48.532609999999998</v>
      </c>
      <c r="H93" s="1">
        <v>48.941980000000001</v>
      </c>
      <c r="I93" s="1">
        <v>48.718380000000003</v>
      </c>
      <c r="J93" s="1">
        <v>48.452129999999997</v>
      </c>
      <c r="K93" s="1">
        <v>47.753979999999999</v>
      </c>
      <c r="L93" s="1">
        <v>47.722909999999999</v>
      </c>
    </row>
    <row r="94" spans="1:12" x14ac:dyDescent="0.3">
      <c r="A94" s="1">
        <v>729.09244999999999</v>
      </c>
      <c r="B94" s="1">
        <v>48.10557</v>
      </c>
      <c r="C94" s="1">
        <v>48.605359999999997</v>
      </c>
      <c r="D94" s="1">
        <v>49.002630000000003</v>
      </c>
      <c r="E94" s="1">
        <v>48.47175</v>
      </c>
      <c r="F94" s="1">
        <v>48.226680000000002</v>
      </c>
      <c r="G94" s="1">
        <v>48.853169999999999</v>
      </c>
      <c r="H94" s="1">
        <v>49.308720000000001</v>
      </c>
      <c r="I94" s="1">
        <v>48.884799999999998</v>
      </c>
      <c r="J94" s="1">
        <v>48.647730000000003</v>
      </c>
      <c r="K94" s="1">
        <v>47.959240000000001</v>
      </c>
      <c r="L94" s="1">
        <v>47.877360000000003</v>
      </c>
    </row>
    <row r="95" spans="1:12" x14ac:dyDescent="0.3">
      <c r="A95" s="1">
        <v>731.02125999999998</v>
      </c>
      <c r="B95" s="1">
        <v>48.383650000000003</v>
      </c>
      <c r="C95" s="1">
        <v>48.855739999999997</v>
      </c>
      <c r="D95" s="1">
        <v>49.222180000000002</v>
      </c>
      <c r="E95" s="1">
        <v>48.79224</v>
      </c>
      <c r="F95" s="1">
        <v>48.62256</v>
      </c>
      <c r="G95" s="1">
        <v>49.126289999999997</v>
      </c>
      <c r="H95" s="1">
        <v>49.686219999999999</v>
      </c>
      <c r="I95" s="1">
        <v>49.212609999999998</v>
      </c>
      <c r="J95" s="1">
        <v>49.014740000000003</v>
      </c>
      <c r="K95" s="1">
        <v>48.191769999999998</v>
      </c>
      <c r="L95" s="1">
        <v>48.212060000000001</v>
      </c>
    </row>
    <row r="96" spans="1:12" x14ac:dyDescent="0.3">
      <c r="A96" s="1">
        <v>732.95007999999996</v>
      </c>
      <c r="B96" s="1">
        <v>48.744219999999999</v>
      </c>
      <c r="C96" s="1">
        <v>49.040869999999998</v>
      </c>
      <c r="D96" s="1">
        <v>49.569180000000003</v>
      </c>
      <c r="E96" s="1">
        <v>49.252549999999999</v>
      </c>
      <c r="F96" s="1">
        <v>49.103819999999999</v>
      </c>
      <c r="G96" s="1">
        <v>49.33334</v>
      </c>
      <c r="H96" s="1">
        <v>49.804349999999999</v>
      </c>
      <c r="I96" s="1">
        <v>49.665019999999998</v>
      </c>
      <c r="J96" s="1">
        <v>49.357990000000001</v>
      </c>
      <c r="K96" s="1">
        <v>48.54121</v>
      </c>
      <c r="L96" s="1">
        <v>48.526710000000001</v>
      </c>
    </row>
    <row r="97" spans="1:12" x14ac:dyDescent="0.3">
      <c r="A97" s="1">
        <v>734.87890000000004</v>
      </c>
      <c r="B97" s="1">
        <v>48.96311</v>
      </c>
      <c r="C97" s="1">
        <v>49.316499999999998</v>
      </c>
      <c r="D97" s="1">
        <v>49.898150000000001</v>
      </c>
      <c r="E97" s="1">
        <v>49.675289999999997</v>
      </c>
      <c r="F97" s="1">
        <v>49.42474</v>
      </c>
      <c r="G97" s="1">
        <v>49.603459999999998</v>
      </c>
      <c r="H97" s="1">
        <v>49.991109999999999</v>
      </c>
      <c r="I97" s="1">
        <v>49.947600000000001</v>
      </c>
      <c r="J97" s="1">
        <v>49.581310000000002</v>
      </c>
      <c r="K97" s="1">
        <v>48.892440000000001</v>
      </c>
      <c r="L97" s="1">
        <v>48.884059999999998</v>
      </c>
    </row>
    <row r="98" spans="1:12" x14ac:dyDescent="0.3">
      <c r="A98" s="1">
        <v>736.80771000000004</v>
      </c>
      <c r="B98" s="1">
        <v>49.314500000000002</v>
      </c>
      <c r="C98" s="1">
        <v>49.558439999999997</v>
      </c>
      <c r="D98" s="1">
        <v>50.165660000000003</v>
      </c>
      <c r="E98" s="1">
        <v>50.032800000000002</v>
      </c>
      <c r="F98" s="1">
        <v>49.684739999999998</v>
      </c>
      <c r="G98" s="1">
        <v>49.822580000000002</v>
      </c>
      <c r="H98" s="1">
        <v>50.374830000000003</v>
      </c>
      <c r="I98" s="1">
        <v>50.124789999999997</v>
      </c>
      <c r="J98" s="1">
        <v>49.896129999999999</v>
      </c>
      <c r="K98" s="1">
        <v>49.179110000000001</v>
      </c>
      <c r="L98" s="1">
        <v>49.195010000000003</v>
      </c>
    </row>
    <row r="99" spans="1:12" x14ac:dyDescent="0.3">
      <c r="A99" s="1">
        <v>738.73653000000002</v>
      </c>
      <c r="B99" s="1">
        <v>49.775759999999998</v>
      </c>
      <c r="C99" s="1">
        <v>49.843640000000001</v>
      </c>
      <c r="D99" s="1">
        <v>50.41187</v>
      </c>
      <c r="E99" s="1">
        <v>50.306440000000002</v>
      </c>
      <c r="F99" s="1">
        <v>49.972990000000003</v>
      </c>
      <c r="G99" s="1">
        <v>50.007379999999998</v>
      </c>
      <c r="H99" s="1">
        <v>50.624769999999998</v>
      </c>
      <c r="I99" s="1">
        <v>50.41366</v>
      </c>
      <c r="J99" s="1">
        <v>50.186410000000002</v>
      </c>
      <c r="K99" s="1">
        <v>49.359259999999999</v>
      </c>
      <c r="L99" s="1">
        <v>49.603020000000001</v>
      </c>
    </row>
    <row r="100" spans="1:12" x14ac:dyDescent="0.3">
      <c r="A100" s="1">
        <v>740.66534000000001</v>
      </c>
      <c r="B100" s="1">
        <v>50.221899999999998</v>
      </c>
      <c r="C100" s="1">
        <v>50.144590000000001</v>
      </c>
      <c r="D100" s="1">
        <v>50.658740000000002</v>
      </c>
      <c r="E100" s="1">
        <v>50.517490000000002</v>
      </c>
      <c r="F100" s="1">
        <v>50.30001</v>
      </c>
      <c r="G100" s="1">
        <v>50.267989999999998</v>
      </c>
      <c r="H100" s="1">
        <v>50.82009</v>
      </c>
      <c r="I100" s="1">
        <v>50.69558</v>
      </c>
      <c r="J100" s="1">
        <v>50.448740000000001</v>
      </c>
      <c r="K100" s="1">
        <v>49.639000000000003</v>
      </c>
      <c r="L100" s="1">
        <v>49.844589999999997</v>
      </c>
    </row>
    <row r="101" spans="1:12" x14ac:dyDescent="0.3">
      <c r="A101" s="1">
        <v>742.59415999999999</v>
      </c>
      <c r="B101" s="1">
        <v>50.48818</v>
      </c>
      <c r="C101" s="1">
        <v>50.52711</v>
      </c>
      <c r="D101" s="1">
        <v>50.895159999999997</v>
      </c>
      <c r="E101" s="1">
        <v>50.761620000000001</v>
      </c>
      <c r="F101" s="1">
        <v>50.58128</v>
      </c>
      <c r="G101" s="1">
        <v>50.604590000000002</v>
      </c>
      <c r="H101" s="1">
        <v>51.053379999999997</v>
      </c>
      <c r="I101" s="1">
        <v>51.014499999999998</v>
      </c>
      <c r="J101" s="1">
        <v>50.790300000000002</v>
      </c>
      <c r="K101" s="1">
        <v>49.94509</v>
      </c>
      <c r="L101" s="1">
        <v>50.10116</v>
      </c>
    </row>
    <row r="102" spans="1:12" x14ac:dyDescent="0.3">
      <c r="A102" s="1">
        <v>744.52297999999996</v>
      </c>
      <c r="B102" s="1">
        <v>50.6355</v>
      </c>
      <c r="C102" s="1">
        <v>50.816110000000002</v>
      </c>
      <c r="D102" s="1">
        <v>51.091000000000001</v>
      </c>
      <c r="E102" s="1">
        <v>51.08475</v>
      </c>
      <c r="F102" s="1">
        <v>50.880659999999999</v>
      </c>
      <c r="G102" s="1">
        <v>50.983550000000001</v>
      </c>
      <c r="H102" s="1">
        <v>51.220590000000001</v>
      </c>
      <c r="I102" s="1">
        <v>51.317390000000003</v>
      </c>
      <c r="J102" s="1">
        <v>51.176250000000003</v>
      </c>
      <c r="K102" s="1">
        <v>50.220599999999997</v>
      </c>
      <c r="L102" s="1">
        <v>50.460439999999998</v>
      </c>
    </row>
    <row r="103" spans="1:12" x14ac:dyDescent="0.3">
      <c r="A103" s="1">
        <v>746.45178999999996</v>
      </c>
      <c r="B103" s="1">
        <v>50.894460000000002</v>
      </c>
      <c r="C103" s="1">
        <v>51.084820000000001</v>
      </c>
      <c r="D103" s="1">
        <v>51.371839999999999</v>
      </c>
      <c r="E103" s="1">
        <v>51.470329999999997</v>
      </c>
      <c r="F103" s="1">
        <v>51.117600000000003</v>
      </c>
      <c r="G103" s="1">
        <v>51.303739999999998</v>
      </c>
      <c r="H103" s="1">
        <v>51.440730000000002</v>
      </c>
      <c r="I103" s="1">
        <v>51.59384</v>
      </c>
      <c r="J103" s="1">
        <v>51.440010000000001</v>
      </c>
      <c r="K103" s="1">
        <v>50.56729</v>
      </c>
      <c r="L103" s="1">
        <v>50.75723</v>
      </c>
    </row>
    <row r="104" spans="1:12" x14ac:dyDescent="0.3">
      <c r="A104" s="1">
        <v>748.38061000000005</v>
      </c>
      <c r="B104" s="1">
        <v>51.174909999999997</v>
      </c>
      <c r="C104" s="1">
        <v>51.258589999999998</v>
      </c>
      <c r="D104" s="1">
        <v>51.731859999999998</v>
      </c>
      <c r="E104" s="1">
        <v>51.799689999999998</v>
      </c>
      <c r="F104" s="1">
        <v>51.30236</v>
      </c>
      <c r="G104" s="1">
        <v>51.571910000000003</v>
      </c>
      <c r="H104" s="1">
        <v>51.773539999999997</v>
      </c>
      <c r="I104" s="1">
        <v>51.792110000000001</v>
      </c>
      <c r="J104" s="1">
        <v>51.619619999999998</v>
      </c>
      <c r="K104" s="1">
        <v>50.842179999999999</v>
      </c>
      <c r="L104" s="1">
        <v>51.050849999999997</v>
      </c>
    </row>
    <row r="105" spans="1:12" x14ac:dyDescent="0.3">
      <c r="A105" s="1">
        <v>750.30942000000005</v>
      </c>
      <c r="B105" s="1">
        <v>51.462620000000001</v>
      </c>
      <c r="C105" s="1">
        <v>51.462330000000001</v>
      </c>
      <c r="D105" s="1">
        <v>51.991489999999999</v>
      </c>
      <c r="E105" s="1">
        <v>52.15052</v>
      </c>
      <c r="F105" s="1">
        <v>51.544420000000002</v>
      </c>
      <c r="G105" s="1">
        <v>51.798189999999998</v>
      </c>
      <c r="H105" s="1">
        <v>52.166930000000001</v>
      </c>
      <c r="I105" s="1">
        <v>52.101779999999998</v>
      </c>
      <c r="J105" s="1">
        <v>51.943309999999997</v>
      </c>
      <c r="K105" s="1">
        <v>51.002409999999998</v>
      </c>
      <c r="L105" s="1">
        <v>51.524140000000003</v>
      </c>
    </row>
    <row r="106" spans="1:12" x14ac:dyDescent="0.3">
      <c r="A106" s="1">
        <v>752.23824000000002</v>
      </c>
      <c r="B106" s="1">
        <v>51.850769999999997</v>
      </c>
      <c r="C106" s="1">
        <v>51.790059999999997</v>
      </c>
      <c r="D106" s="1">
        <v>52.159750000000003</v>
      </c>
      <c r="E106" s="1">
        <v>52.541339999999998</v>
      </c>
      <c r="F106" s="1">
        <v>51.878219999999999</v>
      </c>
      <c r="G106" s="1">
        <v>51.893740000000001</v>
      </c>
      <c r="H106" s="1">
        <v>52.511110000000002</v>
      </c>
      <c r="I106" s="1">
        <v>52.509169999999997</v>
      </c>
      <c r="J106" s="1">
        <v>52.266350000000003</v>
      </c>
      <c r="K106" s="1">
        <v>51.163629999999998</v>
      </c>
      <c r="L106" s="1">
        <v>51.889380000000003</v>
      </c>
    </row>
    <row r="107" spans="1:12" x14ac:dyDescent="0.3">
      <c r="A107" s="1">
        <v>754.16705999999999</v>
      </c>
      <c r="B107" s="1">
        <v>52.286940000000001</v>
      </c>
      <c r="C107" s="1">
        <v>52.073070000000001</v>
      </c>
      <c r="D107" s="1">
        <v>52.330539999999999</v>
      </c>
      <c r="E107" s="1">
        <v>52.96219</v>
      </c>
      <c r="F107" s="1">
        <v>52.201529999999998</v>
      </c>
      <c r="G107" s="1">
        <v>52.176259999999999</v>
      </c>
      <c r="H107" s="1">
        <v>52.839260000000003</v>
      </c>
      <c r="I107" s="1">
        <v>52.929929999999999</v>
      </c>
      <c r="J107" s="1">
        <v>52.499189999999999</v>
      </c>
      <c r="K107" s="1">
        <v>51.522829999999999</v>
      </c>
      <c r="L107" s="1">
        <v>52.157910000000001</v>
      </c>
    </row>
    <row r="108" spans="1:12" x14ac:dyDescent="0.3">
      <c r="A108" s="1">
        <v>756.09586999999999</v>
      </c>
      <c r="B108" s="1">
        <v>52.708599999999997</v>
      </c>
      <c r="C108" s="1">
        <v>52.432569999999998</v>
      </c>
      <c r="D108" s="1">
        <v>52.643239999999999</v>
      </c>
      <c r="E108" s="1">
        <v>53.222969999999997</v>
      </c>
      <c r="F108" s="1">
        <v>52.593649999999997</v>
      </c>
      <c r="G108" s="1">
        <v>52.47663</v>
      </c>
      <c r="H108" s="1">
        <v>53.153039999999997</v>
      </c>
      <c r="I108" s="1">
        <v>53.150449999999999</v>
      </c>
      <c r="J108" s="1">
        <v>52.793280000000003</v>
      </c>
      <c r="K108" s="1">
        <v>51.865209999999998</v>
      </c>
      <c r="L108" s="1">
        <v>52.42604</v>
      </c>
    </row>
    <row r="109" spans="1:12" x14ac:dyDescent="0.3">
      <c r="A109" s="1">
        <v>758.02468999999996</v>
      </c>
      <c r="B109" s="1">
        <v>53.143529999999998</v>
      </c>
      <c r="C109" s="1">
        <v>52.809730000000002</v>
      </c>
      <c r="D109" s="1">
        <v>52.860520000000001</v>
      </c>
      <c r="E109" s="1">
        <v>53.456150000000001</v>
      </c>
      <c r="F109" s="1">
        <v>52.94538</v>
      </c>
      <c r="G109" s="1">
        <v>52.69464</v>
      </c>
      <c r="H109" s="1">
        <v>53.354810000000001</v>
      </c>
      <c r="I109" s="1">
        <v>53.419409999999999</v>
      </c>
      <c r="J109" s="1">
        <v>53.054830000000003</v>
      </c>
      <c r="K109" s="1">
        <v>52.232390000000002</v>
      </c>
      <c r="L109" s="1">
        <v>52.699150000000003</v>
      </c>
    </row>
    <row r="110" spans="1:12" x14ac:dyDescent="0.3">
      <c r="A110" s="1">
        <v>759.95349999999996</v>
      </c>
      <c r="B110" s="1">
        <v>53.566180000000003</v>
      </c>
      <c r="C110" s="1">
        <v>53.009059999999998</v>
      </c>
      <c r="D110" s="1">
        <v>53.118969999999997</v>
      </c>
      <c r="E110" s="1">
        <v>53.786059999999999</v>
      </c>
      <c r="F110" s="1">
        <v>53.308610000000002</v>
      </c>
      <c r="G110" s="1">
        <v>52.885570000000001</v>
      </c>
      <c r="H110" s="1">
        <v>53.645690000000002</v>
      </c>
      <c r="I110" s="1">
        <v>53.724449999999997</v>
      </c>
      <c r="J110" s="1">
        <v>53.310459999999999</v>
      </c>
      <c r="K110" s="1">
        <v>52.529879999999999</v>
      </c>
      <c r="L110" s="1">
        <v>53.00938</v>
      </c>
    </row>
    <row r="111" spans="1:12" x14ac:dyDescent="0.3">
      <c r="A111" s="1">
        <v>761.88232000000005</v>
      </c>
      <c r="B111" s="1">
        <v>53.879089999999998</v>
      </c>
      <c r="C111" s="1">
        <v>53.352040000000002</v>
      </c>
      <c r="D111" s="1">
        <v>53.484050000000003</v>
      </c>
      <c r="E111" s="1">
        <v>54.165170000000003</v>
      </c>
      <c r="F111" s="1">
        <v>53.669159999999998</v>
      </c>
      <c r="G111" s="1">
        <v>53.15119</v>
      </c>
      <c r="H111" s="1">
        <v>54.022930000000002</v>
      </c>
      <c r="I111" s="1">
        <v>54.059460000000001</v>
      </c>
      <c r="J111" s="1">
        <v>53.716239999999999</v>
      </c>
      <c r="K111" s="1">
        <v>52.825020000000002</v>
      </c>
      <c r="L111" s="1">
        <v>53.447859999999999</v>
      </c>
    </row>
    <row r="112" spans="1:12" x14ac:dyDescent="0.3">
      <c r="A112" s="1">
        <v>763.81114000000002</v>
      </c>
      <c r="B112" s="1">
        <v>54.056190000000001</v>
      </c>
      <c r="C112" s="1">
        <v>53.752980000000001</v>
      </c>
      <c r="D112" s="1">
        <v>53.737990000000003</v>
      </c>
      <c r="E112" s="1">
        <v>54.515059999999998</v>
      </c>
      <c r="F112" s="1">
        <v>53.98903</v>
      </c>
      <c r="G112" s="1">
        <v>53.522889999999997</v>
      </c>
      <c r="H112" s="1">
        <v>54.324480000000001</v>
      </c>
      <c r="I112" s="1">
        <v>54.362349999999999</v>
      </c>
      <c r="J112" s="1">
        <v>54.086359999999999</v>
      </c>
      <c r="K112" s="1">
        <v>53.099020000000003</v>
      </c>
      <c r="L112" s="1">
        <v>53.839280000000002</v>
      </c>
    </row>
    <row r="113" spans="1:12" x14ac:dyDescent="0.3">
      <c r="A113" s="1">
        <v>765.73995000000002</v>
      </c>
      <c r="B113" s="1">
        <v>54.378160000000001</v>
      </c>
      <c r="C113" s="1">
        <v>54.064950000000003</v>
      </c>
      <c r="D113" s="1">
        <v>53.89376</v>
      </c>
      <c r="E113" s="1">
        <v>54.860169999999997</v>
      </c>
      <c r="F113" s="1">
        <v>54.239849999999997</v>
      </c>
      <c r="G113" s="1">
        <v>53.748809999999999</v>
      </c>
      <c r="H113" s="1">
        <v>54.593049999999998</v>
      </c>
      <c r="I113" s="1">
        <v>54.671320000000001</v>
      </c>
      <c r="J113" s="1">
        <v>54.47325</v>
      </c>
      <c r="K113" s="1">
        <v>53.365580000000001</v>
      </c>
      <c r="L113" s="1">
        <v>54.147080000000003</v>
      </c>
    </row>
    <row r="114" spans="1:12" x14ac:dyDescent="0.3">
      <c r="A114" s="1">
        <v>767.66876999999999</v>
      </c>
      <c r="B114" s="1">
        <v>54.780059999999999</v>
      </c>
      <c r="C114" s="1">
        <v>54.358870000000003</v>
      </c>
      <c r="D114" s="1">
        <v>54.155299999999997</v>
      </c>
      <c r="E114" s="1">
        <v>55.181629999999998</v>
      </c>
      <c r="F114" s="1">
        <v>54.49794</v>
      </c>
      <c r="G114" s="1">
        <v>54.004309999999997</v>
      </c>
      <c r="H114" s="1">
        <v>54.823839999999997</v>
      </c>
      <c r="I114" s="1">
        <v>55.07394</v>
      </c>
      <c r="J114" s="1">
        <v>54.920459999999999</v>
      </c>
      <c r="K114" s="1">
        <v>53.625</v>
      </c>
      <c r="L114" s="1">
        <v>54.431570000000001</v>
      </c>
    </row>
    <row r="115" spans="1:12" x14ac:dyDescent="0.3">
      <c r="A115" s="1">
        <v>769.59757999999999</v>
      </c>
      <c r="B115" s="1">
        <v>55.176380000000002</v>
      </c>
      <c r="C115" s="1">
        <v>54.650739999999999</v>
      </c>
      <c r="D115" s="1">
        <v>54.567100000000003</v>
      </c>
      <c r="E115" s="1">
        <v>55.60604</v>
      </c>
      <c r="F115" s="1">
        <v>54.820309999999999</v>
      </c>
      <c r="G115" s="1">
        <v>54.39967</v>
      </c>
      <c r="H115" s="1">
        <v>55.142899999999997</v>
      </c>
      <c r="I115" s="1">
        <v>55.421579999999999</v>
      </c>
      <c r="J115" s="1">
        <v>55.295340000000003</v>
      </c>
      <c r="K115" s="1">
        <v>53.99794</v>
      </c>
      <c r="L115" s="1">
        <v>54.738990000000001</v>
      </c>
    </row>
    <row r="116" spans="1:12" x14ac:dyDescent="0.3">
      <c r="A116" s="1">
        <v>771.52639999999997</v>
      </c>
      <c r="B116" s="1">
        <v>55.54025</v>
      </c>
      <c r="C116" s="1">
        <v>55.044739999999997</v>
      </c>
      <c r="D116" s="1">
        <v>54.856900000000003</v>
      </c>
      <c r="E116" s="1">
        <v>55.968769999999999</v>
      </c>
      <c r="F116" s="1">
        <v>55.262099999999997</v>
      </c>
      <c r="G116" s="1">
        <v>54.795110000000001</v>
      </c>
      <c r="H116" s="1">
        <v>55.493519999999997</v>
      </c>
      <c r="I116" s="1">
        <v>55.719290000000001</v>
      </c>
      <c r="J116" s="1">
        <v>55.525030000000001</v>
      </c>
      <c r="K116" s="1">
        <v>54.400129999999997</v>
      </c>
      <c r="L116" s="1">
        <v>54.977609999999999</v>
      </c>
    </row>
    <row r="117" spans="1:12" x14ac:dyDescent="0.3">
      <c r="A117" s="1">
        <v>773.45522000000005</v>
      </c>
      <c r="B117" s="1">
        <v>55.82987</v>
      </c>
      <c r="C117" s="1">
        <v>55.41995</v>
      </c>
      <c r="D117" s="1">
        <v>55.082129999999999</v>
      </c>
      <c r="E117" s="1">
        <v>56.273899999999998</v>
      </c>
      <c r="F117" s="1">
        <v>55.695770000000003</v>
      </c>
      <c r="G117" s="1">
        <v>55.16207</v>
      </c>
      <c r="H117" s="1">
        <v>55.796039999999998</v>
      </c>
      <c r="I117" s="1">
        <v>56.10754</v>
      </c>
      <c r="J117" s="1">
        <v>55.735100000000003</v>
      </c>
      <c r="K117" s="1">
        <v>54.804639999999999</v>
      </c>
      <c r="L117" s="1">
        <v>55.365119999999997</v>
      </c>
    </row>
    <row r="118" spans="1:12" x14ac:dyDescent="0.3">
      <c r="A118" s="1">
        <v>775.38403000000005</v>
      </c>
      <c r="B118" s="1">
        <v>56.198180000000001</v>
      </c>
      <c r="C118" s="1">
        <v>55.688800000000001</v>
      </c>
      <c r="D118" s="1">
        <v>55.377429999999997</v>
      </c>
      <c r="E118" s="1">
        <v>56.621139999999997</v>
      </c>
      <c r="F118" s="1">
        <v>55.852200000000003</v>
      </c>
      <c r="G118" s="1">
        <v>55.39808</v>
      </c>
      <c r="H118" s="1">
        <v>56.015979999999999</v>
      </c>
      <c r="I118" s="1">
        <v>56.474629999999998</v>
      </c>
      <c r="J118" s="1">
        <v>56.025109999999998</v>
      </c>
      <c r="K118" s="1">
        <v>54.961750000000002</v>
      </c>
      <c r="L118" s="1">
        <v>55.825420000000001</v>
      </c>
    </row>
    <row r="119" spans="1:12" x14ac:dyDescent="0.3">
      <c r="A119" s="1">
        <v>777.31285000000003</v>
      </c>
      <c r="B119" s="1">
        <v>56.594380000000001</v>
      </c>
      <c r="C119" s="1">
        <v>55.977040000000002</v>
      </c>
      <c r="D119" s="1">
        <v>55.753830000000001</v>
      </c>
      <c r="E119" s="1">
        <v>57.066809999999997</v>
      </c>
      <c r="F119" s="1">
        <v>56.139029999999998</v>
      </c>
      <c r="G119" s="1">
        <v>55.591389999999997</v>
      </c>
      <c r="H119" s="1">
        <v>56.448569999999997</v>
      </c>
      <c r="I119" s="1">
        <v>56.825490000000002</v>
      </c>
      <c r="J119" s="1">
        <v>56.358840000000001</v>
      </c>
      <c r="K119" s="1">
        <v>55.178449999999998</v>
      </c>
      <c r="L119" s="1">
        <v>56.22</v>
      </c>
    </row>
    <row r="120" spans="1:12" x14ac:dyDescent="0.3">
      <c r="A120" s="1">
        <v>779.24166000000002</v>
      </c>
      <c r="B120" s="1">
        <v>56.907150000000001</v>
      </c>
      <c r="C120" s="1">
        <v>56.29627</v>
      </c>
      <c r="D120" s="1">
        <v>56.02787</v>
      </c>
      <c r="E120" s="1">
        <v>57.435720000000003</v>
      </c>
      <c r="F120" s="1">
        <v>56.498980000000003</v>
      </c>
      <c r="G120" s="1">
        <v>55.873130000000003</v>
      </c>
      <c r="H120" s="1">
        <v>56.874139999999997</v>
      </c>
      <c r="I120" s="1">
        <v>57.149180000000001</v>
      </c>
      <c r="J120" s="1">
        <v>56.783900000000003</v>
      </c>
      <c r="K120" s="1">
        <v>55.560250000000003</v>
      </c>
      <c r="L120" s="1">
        <v>56.527900000000002</v>
      </c>
    </row>
    <row r="121" spans="1:12" x14ac:dyDescent="0.3">
      <c r="A121" s="1">
        <v>781.17048</v>
      </c>
      <c r="B121" s="1">
        <v>57.218359999999997</v>
      </c>
      <c r="C121" s="1">
        <v>56.666440000000001</v>
      </c>
      <c r="D121" s="1">
        <v>56.325620000000001</v>
      </c>
      <c r="E121" s="1">
        <v>57.769089999999998</v>
      </c>
      <c r="F121" s="1">
        <v>56.81223</v>
      </c>
      <c r="G121" s="1">
        <v>56.267200000000003</v>
      </c>
      <c r="H121" s="1">
        <v>57.041229999999999</v>
      </c>
      <c r="I121" s="1">
        <v>57.639609999999998</v>
      </c>
      <c r="J121" s="1">
        <v>57.253419999999998</v>
      </c>
      <c r="K121" s="1">
        <v>55.876300000000001</v>
      </c>
      <c r="L121" s="1">
        <v>56.88644</v>
      </c>
    </row>
    <row r="122" spans="1:12" x14ac:dyDescent="0.3">
      <c r="A122" s="1">
        <v>783.09929999999997</v>
      </c>
      <c r="B122" s="1">
        <v>57.592739999999999</v>
      </c>
      <c r="C122" s="1">
        <v>56.962850000000003</v>
      </c>
      <c r="D122" s="1">
        <v>56.586530000000003</v>
      </c>
      <c r="E122" s="1">
        <v>58.110689999999998</v>
      </c>
      <c r="F122" s="1">
        <v>57.167290000000001</v>
      </c>
      <c r="G122" s="1">
        <v>56.544060000000002</v>
      </c>
      <c r="H122" s="1">
        <v>57.2761</v>
      </c>
      <c r="I122" s="1">
        <v>58.101880000000001</v>
      </c>
      <c r="J122" s="1">
        <v>57.477209999999999</v>
      </c>
      <c r="K122" s="1">
        <v>56.230379999999997</v>
      </c>
      <c r="L122" s="1">
        <v>57.229340000000001</v>
      </c>
    </row>
    <row r="123" spans="1:12" x14ac:dyDescent="0.3">
      <c r="A123" s="1">
        <v>785.02810999999997</v>
      </c>
      <c r="B123" s="1">
        <v>57.970939999999999</v>
      </c>
      <c r="C123" s="1">
        <v>57.173160000000003</v>
      </c>
      <c r="D123" s="1">
        <v>56.796709999999997</v>
      </c>
      <c r="E123" s="1">
        <v>58.412329999999997</v>
      </c>
      <c r="F123" s="1">
        <v>57.518610000000002</v>
      </c>
      <c r="G123" s="1">
        <v>56.811010000000003</v>
      </c>
      <c r="H123" s="1">
        <v>57.715949999999999</v>
      </c>
      <c r="I123" s="1">
        <v>58.4039</v>
      </c>
      <c r="J123" s="1">
        <v>57.65175</v>
      </c>
      <c r="K123" s="1">
        <v>56.589359999999999</v>
      </c>
      <c r="L123" s="1">
        <v>57.567740000000001</v>
      </c>
    </row>
    <row r="124" spans="1:12" x14ac:dyDescent="0.3">
      <c r="A124" s="1">
        <v>786.95693000000006</v>
      </c>
      <c r="B124" s="1">
        <v>58.366689999999998</v>
      </c>
      <c r="C124" s="1">
        <v>57.437420000000003</v>
      </c>
      <c r="D124" s="1">
        <v>57.051789999999997</v>
      </c>
      <c r="E124" s="1">
        <v>58.756619999999998</v>
      </c>
      <c r="F124" s="1">
        <v>57.837580000000003</v>
      </c>
      <c r="G124" s="1">
        <v>57.060459999999999</v>
      </c>
      <c r="H124" s="1">
        <v>58.12791</v>
      </c>
      <c r="I124" s="1">
        <v>58.742130000000003</v>
      </c>
      <c r="J124" s="1">
        <v>57.958219999999997</v>
      </c>
      <c r="K124" s="1">
        <v>56.893720000000002</v>
      </c>
      <c r="L124" s="1">
        <v>57.816780000000001</v>
      </c>
    </row>
    <row r="125" spans="1:12" x14ac:dyDescent="0.3">
      <c r="A125" s="1">
        <v>788.88574000000006</v>
      </c>
      <c r="B125" s="1">
        <v>58.856819999999999</v>
      </c>
      <c r="C125" s="1">
        <v>57.878959999999999</v>
      </c>
      <c r="D125" s="1">
        <v>57.375369999999997</v>
      </c>
      <c r="E125" s="1">
        <v>59.226739999999999</v>
      </c>
      <c r="F125" s="1">
        <v>58.163600000000002</v>
      </c>
      <c r="G125" s="1">
        <v>57.22681</v>
      </c>
      <c r="H125" s="1">
        <v>58.347000000000001</v>
      </c>
      <c r="I125" s="1">
        <v>59.078310000000002</v>
      </c>
      <c r="J125" s="1">
        <v>58.453580000000002</v>
      </c>
      <c r="K125" s="1">
        <v>57.237490000000001</v>
      </c>
      <c r="L125" s="1">
        <v>58.155540000000002</v>
      </c>
    </row>
    <row r="126" spans="1:12" x14ac:dyDescent="0.3">
      <c r="A126" s="1">
        <v>790.81456000000003</v>
      </c>
      <c r="B126" s="1">
        <v>59.244819999999997</v>
      </c>
      <c r="C126" s="1">
        <v>58.385260000000002</v>
      </c>
      <c r="D126" s="1">
        <v>57.702669999999998</v>
      </c>
      <c r="E126" s="1">
        <v>59.631630000000001</v>
      </c>
      <c r="F126" s="1">
        <v>58.518859999999997</v>
      </c>
      <c r="G126" s="1">
        <v>57.464469999999999</v>
      </c>
      <c r="H126" s="1">
        <v>58.467350000000003</v>
      </c>
      <c r="I126" s="1">
        <v>59.402589999999996</v>
      </c>
      <c r="J126" s="1">
        <v>58.854590000000002</v>
      </c>
      <c r="K126" s="1">
        <v>57.506549999999997</v>
      </c>
      <c r="L126" s="1">
        <v>58.585749999999997</v>
      </c>
    </row>
    <row r="127" spans="1:12" x14ac:dyDescent="0.3">
      <c r="A127" s="1">
        <v>792.74338</v>
      </c>
      <c r="B127" s="1">
        <v>59.489139999999999</v>
      </c>
      <c r="C127" s="1">
        <v>58.819800000000001</v>
      </c>
      <c r="D127" s="1">
        <v>58.131100000000004</v>
      </c>
      <c r="E127" s="1">
        <v>59.901220000000002</v>
      </c>
      <c r="F127" s="1">
        <v>58.938830000000003</v>
      </c>
      <c r="G127" s="1">
        <v>57.862369999999999</v>
      </c>
      <c r="H127" s="1">
        <v>58.74606</v>
      </c>
      <c r="I127" s="1">
        <v>59.762149999999998</v>
      </c>
      <c r="J127" s="1">
        <v>59.158250000000002</v>
      </c>
      <c r="K127" s="1">
        <v>57.745159999999998</v>
      </c>
      <c r="L127" s="1">
        <v>58.966880000000003</v>
      </c>
    </row>
    <row r="128" spans="1:12" x14ac:dyDescent="0.3">
      <c r="A128" s="1">
        <v>794.67219</v>
      </c>
      <c r="B128" s="1">
        <v>59.775149999999996</v>
      </c>
      <c r="C128" s="1">
        <v>59.223559999999999</v>
      </c>
      <c r="D128" s="1">
        <v>58.47945</v>
      </c>
      <c r="E128" s="1">
        <v>60.344610000000003</v>
      </c>
      <c r="F128" s="1">
        <v>59.290520000000001</v>
      </c>
      <c r="G128" s="1">
        <v>58.333269999999999</v>
      </c>
      <c r="H128" s="1">
        <v>59.20373</v>
      </c>
      <c r="I128" s="1">
        <v>60.123489999999997</v>
      </c>
      <c r="J128" s="1">
        <v>59.45438</v>
      </c>
      <c r="K128" s="1">
        <v>58.1036</v>
      </c>
      <c r="L128" s="1">
        <v>59.366199999999999</v>
      </c>
    </row>
    <row r="129" spans="1:12" x14ac:dyDescent="0.3">
      <c r="A129" s="1">
        <v>796.60100999999997</v>
      </c>
      <c r="B129" s="1">
        <v>60.189619999999998</v>
      </c>
      <c r="C129" s="1">
        <v>59.4816</v>
      </c>
      <c r="D129" s="1">
        <v>58.667169999999999</v>
      </c>
      <c r="E129" s="1">
        <v>60.8127</v>
      </c>
      <c r="F129" s="1">
        <v>59.631680000000003</v>
      </c>
      <c r="G129" s="1">
        <v>58.656489999999998</v>
      </c>
      <c r="H129" s="1">
        <v>59.604550000000003</v>
      </c>
      <c r="I129" s="1">
        <v>60.46228</v>
      </c>
      <c r="J129" s="1">
        <v>59.852319999999999</v>
      </c>
      <c r="K129" s="1">
        <v>58.509790000000002</v>
      </c>
      <c r="L129" s="1">
        <v>59.843319999999999</v>
      </c>
    </row>
    <row r="130" spans="1:12" x14ac:dyDescent="0.3">
      <c r="A130" s="1">
        <v>798.52981999999997</v>
      </c>
      <c r="B130" s="1">
        <v>60.551119999999997</v>
      </c>
      <c r="C130" s="1">
        <v>59.652500000000003</v>
      </c>
      <c r="D130" s="1">
        <v>58.934069999999998</v>
      </c>
      <c r="E130" s="1">
        <v>61.11506</v>
      </c>
      <c r="F130" s="1">
        <v>59.97757</v>
      </c>
      <c r="G130" s="1">
        <v>58.886980000000001</v>
      </c>
      <c r="H130" s="1">
        <v>59.81053</v>
      </c>
      <c r="I130" s="1">
        <v>60.75103</v>
      </c>
      <c r="J130" s="1">
        <v>60.19567</v>
      </c>
      <c r="K130" s="1">
        <v>58.847009999999997</v>
      </c>
      <c r="L130" s="1">
        <v>60.219810000000003</v>
      </c>
    </row>
    <row r="131" spans="1:12" x14ac:dyDescent="0.3">
      <c r="A131" s="1">
        <v>800.45863999999995</v>
      </c>
      <c r="B131" s="1">
        <v>60.898159999999997</v>
      </c>
      <c r="C131" s="1">
        <v>59.968539999999997</v>
      </c>
      <c r="D131" s="1">
        <v>59.32488</v>
      </c>
      <c r="E131" s="1">
        <v>61.56223</v>
      </c>
      <c r="F131" s="1">
        <v>60.341180000000001</v>
      </c>
      <c r="G131" s="1">
        <v>59.151850000000003</v>
      </c>
      <c r="H131" s="1">
        <v>60.1143</v>
      </c>
      <c r="I131" s="1">
        <v>61.166139999999999</v>
      </c>
      <c r="J131" s="1">
        <v>60.509430000000002</v>
      </c>
      <c r="K131" s="1">
        <v>59.212000000000003</v>
      </c>
      <c r="L131" s="1">
        <v>60.530990000000003</v>
      </c>
    </row>
    <row r="132" spans="1:12" x14ac:dyDescent="0.3">
      <c r="A132" s="1">
        <v>802.38746000000003</v>
      </c>
      <c r="B132" s="1">
        <v>61.315219999999997</v>
      </c>
      <c r="C132" s="1">
        <v>60.360309999999998</v>
      </c>
      <c r="D132" s="1">
        <v>59.592869999999998</v>
      </c>
      <c r="E132" s="1">
        <v>61.977449999999997</v>
      </c>
      <c r="F132" s="1">
        <v>60.674790000000002</v>
      </c>
      <c r="G132" s="1">
        <v>59.3643</v>
      </c>
      <c r="H132" s="1">
        <v>60.533729999999998</v>
      </c>
      <c r="I132" s="1">
        <v>61.485579999999999</v>
      </c>
      <c r="J132" s="1">
        <v>60.830419999999997</v>
      </c>
      <c r="K132" s="1">
        <v>59.476300000000002</v>
      </c>
      <c r="L132" s="1">
        <v>60.76914</v>
      </c>
    </row>
    <row r="133" spans="1:12" x14ac:dyDescent="0.3">
      <c r="A133" s="1">
        <v>804.31627000000003</v>
      </c>
      <c r="B133" s="1">
        <v>61.773780000000002</v>
      </c>
      <c r="C133" s="1">
        <v>60.731839999999998</v>
      </c>
      <c r="D133" s="1">
        <v>59.782299999999999</v>
      </c>
      <c r="E133" s="1">
        <v>62.353549999999998</v>
      </c>
      <c r="F133" s="1">
        <v>61.017319999999998</v>
      </c>
      <c r="G133" s="1">
        <v>59.657449999999997</v>
      </c>
      <c r="H133" s="1">
        <v>60.801969999999997</v>
      </c>
      <c r="I133" s="1">
        <v>61.843940000000003</v>
      </c>
      <c r="J133" s="1">
        <v>61.069519999999997</v>
      </c>
      <c r="K133" s="1">
        <v>59.67933</v>
      </c>
      <c r="L133" s="1">
        <v>61.10369</v>
      </c>
    </row>
    <row r="134" spans="1:12" x14ac:dyDescent="0.3">
      <c r="A134" s="1">
        <v>806.24509</v>
      </c>
      <c r="B134" s="1">
        <v>62.17989</v>
      </c>
      <c r="C134" s="1">
        <v>60.972630000000002</v>
      </c>
      <c r="D134" s="1">
        <v>60.033929999999998</v>
      </c>
      <c r="E134" s="1">
        <v>62.763829999999999</v>
      </c>
      <c r="F134" s="1">
        <v>61.373420000000003</v>
      </c>
      <c r="G134" s="1">
        <v>59.983409999999999</v>
      </c>
      <c r="H134" s="1">
        <v>61.060270000000003</v>
      </c>
      <c r="I134" s="1">
        <v>62.221769999999999</v>
      </c>
      <c r="J134" s="1">
        <v>61.460810000000002</v>
      </c>
      <c r="K134" s="1">
        <v>60.040790000000001</v>
      </c>
      <c r="L134" s="1">
        <v>61.559150000000002</v>
      </c>
    </row>
    <row r="135" spans="1:12" x14ac:dyDescent="0.3">
      <c r="A135" s="1">
        <v>808.1739</v>
      </c>
      <c r="B135" s="1">
        <v>62.590119999999999</v>
      </c>
      <c r="C135" s="1">
        <v>61.307549999999999</v>
      </c>
      <c r="D135" s="1">
        <v>60.337359999999997</v>
      </c>
      <c r="E135" s="1">
        <v>63.065190000000001</v>
      </c>
      <c r="F135" s="1">
        <v>61.709000000000003</v>
      </c>
      <c r="G135" s="1">
        <v>60.265419999999999</v>
      </c>
      <c r="H135" s="1">
        <v>61.422280000000001</v>
      </c>
      <c r="I135" s="1">
        <v>62.582270000000001</v>
      </c>
      <c r="J135" s="1">
        <v>61.781120000000001</v>
      </c>
      <c r="K135" s="1">
        <v>60.469949999999997</v>
      </c>
      <c r="L135" s="1">
        <v>62.044809999999998</v>
      </c>
    </row>
    <row r="136" spans="1:12" x14ac:dyDescent="0.3">
      <c r="A136" s="1">
        <v>810.10271999999998</v>
      </c>
      <c r="B136" s="1">
        <v>62.962330000000001</v>
      </c>
      <c r="C136" s="1">
        <v>61.681829999999998</v>
      </c>
      <c r="D136" s="1">
        <v>60.57855</v>
      </c>
      <c r="E136" s="1">
        <v>63.33182</v>
      </c>
      <c r="F136" s="1">
        <v>61.977719999999998</v>
      </c>
      <c r="G136" s="1">
        <v>60.531469999999999</v>
      </c>
      <c r="H136" s="1">
        <v>61.781100000000002</v>
      </c>
      <c r="I136" s="1">
        <v>62.959249999999997</v>
      </c>
      <c r="J136" s="1">
        <v>62.030999999999999</v>
      </c>
      <c r="K136" s="1">
        <v>60.690170000000002</v>
      </c>
      <c r="L136" s="1">
        <v>62.367159999999998</v>
      </c>
    </row>
    <row r="137" spans="1:12" x14ac:dyDescent="0.3">
      <c r="A137" s="1">
        <v>812.03153999999995</v>
      </c>
      <c r="B137" s="1">
        <v>63.264580000000002</v>
      </c>
      <c r="C137" s="1">
        <v>62.03857</v>
      </c>
      <c r="D137" s="1">
        <v>60.786619999999999</v>
      </c>
      <c r="E137" s="1">
        <v>63.757339999999999</v>
      </c>
      <c r="F137" s="1">
        <v>62.231850000000001</v>
      </c>
      <c r="G137" s="1">
        <v>60.82058</v>
      </c>
      <c r="H137" s="1">
        <v>62.036000000000001</v>
      </c>
      <c r="I137" s="1">
        <v>63.357880000000002</v>
      </c>
      <c r="J137" s="1">
        <v>62.413119999999999</v>
      </c>
      <c r="K137" s="1">
        <v>60.880020000000002</v>
      </c>
      <c r="L137" s="1">
        <v>62.54271</v>
      </c>
    </row>
    <row r="138" spans="1:12" x14ac:dyDescent="0.3">
      <c r="A138" s="1">
        <v>813.96034999999995</v>
      </c>
      <c r="B138" s="1">
        <v>63.686369999999997</v>
      </c>
      <c r="C138" s="1">
        <v>62.350389999999997</v>
      </c>
      <c r="D138" s="1">
        <v>61.026620000000001</v>
      </c>
      <c r="E138" s="1">
        <v>64.185280000000006</v>
      </c>
      <c r="F138" s="1">
        <v>62.57394</v>
      </c>
      <c r="G138" s="1">
        <v>61.110439999999997</v>
      </c>
      <c r="H138" s="1">
        <v>62.267479999999999</v>
      </c>
      <c r="I138" s="1">
        <v>63.701599999999999</v>
      </c>
      <c r="J138" s="1">
        <v>62.763750000000002</v>
      </c>
      <c r="K138" s="1">
        <v>61.233199999999997</v>
      </c>
      <c r="L138" s="1">
        <v>62.796860000000002</v>
      </c>
    </row>
    <row r="139" spans="1:12" x14ac:dyDescent="0.3">
      <c r="A139" s="1">
        <v>815.88917000000004</v>
      </c>
      <c r="B139" s="1">
        <v>64.130600000000001</v>
      </c>
      <c r="C139" s="1">
        <v>62.58052</v>
      </c>
      <c r="D139" s="1">
        <v>61.309339999999999</v>
      </c>
      <c r="E139" s="1">
        <v>64.538510000000002</v>
      </c>
      <c r="F139" s="1">
        <v>63.000279999999997</v>
      </c>
      <c r="G139" s="1">
        <v>61.307079999999999</v>
      </c>
      <c r="H139" s="1">
        <v>62.582619999999999</v>
      </c>
      <c r="I139" s="1">
        <v>64.075890000000001</v>
      </c>
      <c r="J139" s="1">
        <v>63.025930000000002</v>
      </c>
      <c r="K139" s="1">
        <v>61.685740000000003</v>
      </c>
      <c r="L139" s="1">
        <v>63.214779999999998</v>
      </c>
    </row>
    <row r="140" spans="1:12" x14ac:dyDescent="0.3">
      <c r="A140" s="1">
        <v>817.81798000000003</v>
      </c>
      <c r="B140" s="1">
        <v>64.445999999999998</v>
      </c>
      <c r="C140" s="1">
        <v>62.924329999999998</v>
      </c>
      <c r="D140" s="1">
        <v>61.557290000000002</v>
      </c>
      <c r="E140" s="1">
        <v>64.971329999999995</v>
      </c>
      <c r="F140" s="1">
        <v>63.390979999999999</v>
      </c>
      <c r="G140" s="1">
        <v>61.492719999999998</v>
      </c>
      <c r="H140" s="1">
        <v>62.960500000000003</v>
      </c>
      <c r="I140" s="1">
        <v>64.443389999999994</v>
      </c>
      <c r="J140" s="1">
        <v>63.377369999999999</v>
      </c>
      <c r="K140" s="1">
        <v>62.009569999999997</v>
      </c>
      <c r="L140" s="1">
        <v>63.589379999999998</v>
      </c>
    </row>
    <row r="141" spans="1:12" x14ac:dyDescent="0.3">
      <c r="A141" s="1">
        <v>819.74680000000001</v>
      </c>
      <c r="B141" s="1">
        <v>64.701989999999995</v>
      </c>
      <c r="C141" s="1">
        <v>63.317929999999997</v>
      </c>
      <c r="D141" s="1">
        <v>61.801259999999999</v>
      </c>
      <c r="E141" s="1">
        <v>65.395169999999993</v>
      </c>
      <c r="F141" s="1">
        <v>63.636609999999997</v>
      </c>
      <c r="G141" s="1">
        <v>61.677050000000001</v>
      </c>
      <c r="H141" s="1">
        <v>63.225580000000001</v>
      </c>
      <c r="I141" s="1">
        <v>64.877210000000005</v>
      </c>
      <c r="J141" s="1">
        <v>63.762749999999997</v>
      </c>
      <c r="K141" s="1">
        <v>62.301780000000001</v>
      </c>
      <c r="L141" s="1">
        <v>64.005830000000003</v>
      </c>
    </row>
    <row r="142" spans="1:12" x14ac:dyDescent="0.3">
      <c r="A142" s="1">
        <v>821.67561999999998</v>
      </c>
      <c r="B142" s="1">
        <v>65.020430000000005</v>
      </c>
      <c r="C142" s="1">
        <v>63.64667</v>
      </c>
      <c r="D142" s="1">
        <v>62.003480000000003</v>
      </c>
      <c r="E142" s="1">
        <v>65.757279999999994</v>
      </c>
      <c r="F142" s="1">
        <v>63.888280000000002</v>
      </c>
      <c r="G142" s="1">
        <v>61.982950000000002</v>
      </c>
      <c r="H142" s="1">
        <v>63.472969999999997</v>
      </c>
      <c r="I142" s="1">
        <v>65.223939999999999</v>
      </c>
      <c r="J142" s="1">
        <v>64.047970000000007</v>
      </c>
      <c r="K142" s="1">
        <v>62.583179999999999</v>
      </c>
      <c r="L142" s="1">
        <v>64.35463</v>
      </c>
    </row>
    <row r="143" spans="1:12" x14ac:dyDescent="0.3">
      <c r="A143" s="1">
        <v>823.60442999999998</v>
      </c>
      <c r="B143" s="1">
        <v>65.433440000000004</v>
      </c>
      <c r="C143" s="1">
        <v>63.98807</v>
      </c>
      <c r="D143" s="1">
        <v>62.246180000000003</v>
      </c>
      <c r="E143" s="1">
        <v>66.089489999999998</v>
      </c>
      <c r="F143" s="1">
        <v>64.235429999999994</v>
      </c>
      <c r="G143" s="1">
        <v>62.242429999999999</v>
      </c>
      <c r="H143" s="1">
        <v>63.805289999999999</v>
      </c>
      <c r="I143" s="1">
        <v>65.503129999999999</v>
      </c>
      <c r="J143" s="1">
        <v>64.316909999999993</v>
      </c>
      <c r="K143" s="1">
        <v>62.802790000000002</v>
      </c>
      <c r="L143" s="1">
        <v>64.647049999999993</v>
      </c>
    </row>
    <row r="144" spans="1:12" x14ac:dyDescent="0.3">
      <c r="A144" s="1">
        <v>825.53324999999995</v>
      </c>
      <c r="B144" s="1">
        <v>65.839299999999994</v>
      </c>
      <c r="C144" s="1">
        <v>64.26258</v>
      </c>
      <c r="D144" s="1">
        <v>62.480580000000003</v>
      </c>
      <c r="E144" s="1">
        <v>66.335350000000005</v>
      </c>
      <c r="F144" s="1">
        <v>64.520939999999996</v>
      </c>
      <c r="G144" s="1">
        <v>62.34451</v>
      </c>
      <c r="H144" s="1">
        <v>64.053250000000006</v>
      </c>
      <c r="I144" s="1">
        <v>65.752260000000007</v>
      </c>
      <c r="J144" s="1">
        <v>64.565359999999998</v>
      </c>
      <c r="K144" s="1">
        <v>63.116990000000001</v>
      </c>
      <c r="L144" s="1">
        <v>64.956239999999994</v>
      </c>
    </row>
    <row r="145" spans="1:12" x14ac:dyDescent="0.3">
      <c r="A145" s="1">
        <v>827.46205999999995</v>
      </c>
      <c r="B145" s="1">
        <v>66.200329999999994</v>
      </c>
      <c r="C145" s="1">
        <v>64.580550000000002</v>
      </c>
      <c r="D145" s="1">
        <v>62.620660000000001</v>
      </c>
      <c r="E145" s="1">
        <v>66.681340000000006</v>
      </c>
      <c r="F145" s="1">
        <v>64.841049999999996</v>
      </c>
      <c r="G145" s="1">
        <v>62.478079999999999</v>
      </c>
      <c r="H145" s="1">
        <v>64.302689999999998</v>
      </c>
      <c r="I145" s="1">
        <v>66.108239999999995</v>
      </c>
      <c r="J145" s="1">
        <v>64.868620000000007</v>
      </c>
      <c r="K145" s="1">
        <v>63.417720000000003</v>
      </c>
      <c r="L145" s="1">
        <v>65.302940000000007</v>
      </c>
    </row>
    <row r="146" spans="1:12" x14ac:dyDescent="0.3">
      <c r="A146" s="1">
        <v>829.39088000000004</v>
      </c>
      <c r="B146" s="1">
        <v>66.603309999999993</v>
      </c>
      <c r="C146" s="1">
        <v>64.913380000000004</v>
      </c>
      <c r="D146" s="1">
        <v>62.806539999999998</v>
      </c>
      <c r="E146" s="1">
        <v>67.167590000000004</v>
      </c>
      <c r="F146" s="1">
        <v>65.153589999999994</v>
      </c>
      <c r="G146" s="1">
        <v>62.72336</v>
      </c>
      <c r="H146" s="1">
        <v>64.550910000000002</v>
      </c>
      <c r="I146" s="1">
        <v>66.557320000000004</v>
      </c>
      <c r="J146" s="1">
        <v>65.196749999999994</v>
      </c>
      <c r="K146" s="1">
        <v>63.619309999999999</v>
      </c>
      <c r="L146" s="1">
        <v>65.575450000000004</v>
      </c>
    </row>
    <row r="147" spans="1:12" x14ac:dyDescent="0.3">
      <c r="A147" s="1">
        <v>831.31970000000001</v>
      </c>
      <c r="B147" s="1">
        <v>66.976429999999993</v>
      </c>
      <c r="C147" s="1">
        <v>65.235609999999994</v>
      </c>
      <c r="D147" s="1">
        <v>63.079990000000002</v>
      </c>
      <c r="E147" s="1">
        <v>67.555850000000007</v>
      </c>
      <c r="F147" s="1">
        <v>65.484030000000004</v>
      </c>
      <c r="G147" s="1">
        <v>63.039810000000003</v>
      </c>
      <c r="H147" s="1">
        <v>64.742239999999995</v>
      </c>
      <c r="I147" s="1">
        <v>66.997919999999993</v>
      </c>
      <c r="J147" s="1">
        <v>65.506420000000006</v>
      </c>
      <c r="K147" s="1">
        <v>63.820950000000003</v>
      </c>
      <c r="L147" s="1">
        <v>65.885109999999997</v>
      </c>
    </row>
    <row r="148" spans="1:12" x14ac:dyDescent="0.3">
      <c r="A148" s="1">
        <v>833.24851000000001</v>
      </c>
      <c r="B148" s="1">
        <v>67.300600000000003</v>
      </c>
      <c r="C148" s="1">
        <v>65.522930000000002</v>
      </c>
      <c r="D148" s="1">
        <v>63.167279999999998</v>
      </c>
      <c r="E148" s="1">
        <v>67.829250000000002</v>
      </c>
      <c r="F148" s="1">
        <v>65.805620000000005</v>
      </c>
      <c r="G148" s="1">
        <v>63.211570000000002</v>
      </c>
      <c r="H148" s="1">
        <v>65.001580000000004</v>
      </c>
      <c r="I148" s="1">
        <v>67.335620000000006</v>
      </c>
      <c r="J148" s="1">
        <v>65.810069999999996</v>
      </c>
      <c r="K148" s="1">
        <v>64.078869999999995</v>
      </c>
      <c r="L148" s="1">
        <v>66.239500000000007</v>
      </c>
    </row>
    <row r="149" spans="1:12" x14ac:dyDescent="0.3">
      <c r="A149" s="1">
        <v>835.17732999999998</v>
      </c>
      <c r="B149" s="1">
        <v>67.621600000000001</v>
      </c>
      <c r="C149" s="1">
        <v>65.813820000000007</v>
      </c>
      <c r="D149" s="1">
        <v>63.275550000000003</v>
      </c>
      <c r="E149" s="1">
        <v>68.138249999999999</v>
      </c>
      <c r="F149" s="1">
        <v>66.094189999999998</v>
      </c>
      <c r="G149" s="1">
        <v>63.268430000000002</v>
      </c>
      <c r="H149" s="1">
        <v>65.415139999999994</v>
      </c>
      <c r="I149" s="1">
        <v>67.619669999999999</v>
      </c>
      <c r="J149" s="1">
        <v>66.143739999999994</v>
      </c>
      <c r="K149" s="1">
        <v>64.337530000000001</v>
      </c>
      <c r="L149" s="1">
        <v>66.562749999999994</v>
      </c>
    </row>
    <row r="150" spans="1:12" x14ac:dyDescent="0.3">
      <c r="A150" s="1">
        <v>837.10613999999998</v>
      </c>
      <c r="B150" s="1">
        <v>67.871840000000006</v>
      </c>
      <c r="C150" s="1">
        <v>65.998909999999995</v>
      </c>
      <c r="D150" s="1">
        <v>63.447679999999998</v>
      </c>
      <c r="E150" s="1">
        <v>68.458960000000005</v>
      </c>
      <c r="F150" s="1">
        <v>66.309190000000001</v>
      </c>
      <c r="G150" s="1">
        <v>63.442239999999998</v>
      </c>
      <c r="H150" s="1">
        <v>65.749989999999997</v>
      </c>
      <c r="I150" s="1">
        <v>67.893299999999996</v>
      </c>
      <c r="J150" s="1">
        <v>66.38279</v>
      </c>
      <c r="K150" s="1">
        <v>64.623239999999996</v>
      </c>
      <c r="L150" s="1">
        <v>66.796970000000002</v>
      </c>
    </row>
    <row r="151" spans="1:12" x14ac:dyDescent="0.3">
      <c r="A151" s="1">
        <v>839.03495999999996</v>
      </c>
      <c r="B151" s="1">
        <v>68.154390000000006</v>
      </c>
      <c r="C151" s="1">
        <v>66.199510000000004</v>
      </c>
      <c r="D151" s="1">
        <v>63.775309999999998</v>
      </c>
      <c r="E151" s="1">
        <v>68.832149999999999</v>
      </c>
      <c r="F151" s="1">
        <v>66.632069999999999</v>
      </c>
      <c r="G151" s="1">
        <v>63.668219999999998</v>
      </c>
      <c r="H151" s="1">
        <v>65.992639999999994</v>
      </c>
      <c r="I151" s="1">
        <v>68.191220000000001</v>
      </c>
      <c r="J151" s="1">
        <v>66.664360000000002</v>
      </c>
      <c r="K151" s="1">
        <v>64.880380000000002</v>
      </c>
      <c r="L151" s="1">
        <v>67.090950000000007</v>
      </c>
    </row>
    <row r="152" spans="1:12" x14ac:dyDescent="0.3">
      <c r="A152" s="1">
        <v>840.96378000000004</v>
      </c>
      <c r="B152" s="1">
        <v>68.549869999999999</v>
      </c>
      <c r="C152" s="1">
        <v>66.545839999999998</v>
      </c>
      <c r="D152" s="1">
        <v>63.955210000000001</v>
      </c>
      <c r="E152" s="1">
        <v>69.23415</v>
      </c>
      <c r="F152" s="1">
        <v>66.976089999999999</v>
      </c>
      <c r="G152" s="1">
        <v>63.751460000000002</v>
      </c>
      <c r="H152" s="1">
        <v>66.153329999999997</v>
      </c>
      <c r="I152" s="1">
        <v>68.556219999999996</v>
      </c>
      <c r="J152" s="1">
        <v>66.9696</v>
      </c>
      <c r="K152" s="1">
        <v>65.042169999999999</v>
      </c>
      <c r="L152" s="1">
        <v>67.508009999999999</v>
      </c>
    </row>
    <row r="153" spans="1:12" x14ac:dyDescent="0.3">
      <c r="A153" s="1">
        <v>842.89259000000004</v>
      </c>
      <c r="B153" s="1">
        <v>68.95035</v>
      </c>
      <c r="C153" s="1">
        <v>66.851960000000005</v>
      </c>
      <c r="D153" s="1">
        <v>64.086889999999997</v>
      </c>
      <c r="E153" s="1">
        <v>69.664490000000001</v>
      </c>
      <c r="F153" s="1">
        <v>67.199439999999996</v>
      </c>
      <c r="G153" s="1">
        <v>63.837209999999999</v>
      </c>
      <c r="H153" s="1">
        <v>66.234449999999995</v>
      </c>
      <c r="I153" s="1">
        <v>68.94117</v>
      </c>
      <c r="J153" s="1">
        <v>67.279669999999996</v>
      </c>
      <c r="K153" s="1">
        <v>65.252570000000006</v>
      </c>
      <c r="L153" s="1">
        <v>67.971289999999996</v>
      </c>
    </row>
    <row r="154" spans="1:12" x14ac:dyDescent="0.3">
      <c r="A154" s="1">
        <v>844.82141000000001</v>
      </c>
      <c r="B154" s="1">
        <v>69.288780000000003</v>
      </c>
      <c r="C154" s="1">
        <v>67.096230000000006</v>
      </c>
      <c r="D154" s="1">
        <v>64.219620000000006</v>
      </c>
      <c r="E154" s="1">
        <v>70.135559999999998</v>
      </c>
      <c r="F154" s="1">
        <v>67.447010000000006</v>
      </c>
      <c r="G154" s="1">
        <v>64.023920000000004</v>
      </c>
      <c r="H154" s="1">
        <v>66.408910000000006</v>
      </c>
      <c r="I154" s="1">
        <v>69.301150000000007</v>
      </c>
      <c r="J154" s="1">
        <v>67.540260000000004</v>
      </c>
      <c r="K154" s="1">
        <v>65.560400000000001</v>
      </c>
      <c r="L154" s="1">
        <v>68.249790000000004</v>
      </c>
    </row>
    <row r="155" spans="1:12" x14ac:dyDescent="0.3">
      <c r="A155" s="1">
        <v>846.75022000000001</v>
      </c>
      <c r="B155" s="1">
        <v>69.682850000000002</v>
      </c>
      <c r="C155" s="1">
        <v>67.304630000000003</v>
      </c>
      <c r="D155" s="1">
        <v>64.29083</v>
      </c>
      <c r="E155" s="1">
        <v>70.580119999999994</v>
      </c>
      <c r="F155" s="1">
        <v>67.772909999999996</v>
      </c>
      <c r="G155" s="1">
        <v>64.168270000000007</v>
      </c>
      <c r="H155" s="1">
        <v>66.697479999999999</v>
      </c>
      <c r="I155" s="1">
        <v>69.653289999999998</v>
      </c>
      <c r="J155" s="1">
        <v>67.779160000000005</v>
      </c>
      <c r="K155" s="1">
        <v>65.774879999999996</v>
      </c>
      <c r="L155" s="1">
        <v>68.447720000000004</v>
      </c>
    </row>
    <row r="156" spans="1:12" x14ac:dyDescent="0.3">
      <c r="A156" s="1">
        <v>848.67903999999999</v>
      </c>
      <c r="B156" s="1">
        <v>70.062169999999995</v>
      </c>
      <c r="C156" s="1">
        <v>67.562079999999995</v>
      </c>
      <c r="D156" s="1">
        <v>64.431899999999999</v>
      </c>
      <c r="E156" s="1">
        <v>70.927160000000001</v>
      </c>
      <c r="F156" s="1">
        <v>68.072980000000001</v>
      </c>
      <c r="G156" s="1">
        <v>64.213970000000003</v>
      </c>
      <c r="H156" s="1">
        <v>66.839309999999998</v>
      </c>
      <c r="I156" s="1">
        <v>69.918400000000005</v>
      </c>
      <c r="J156" s="1">
        <v>68.033270000000002</v>
      </c>
      <c r="K156" s="1">
        <v>65.895340000000004</v>
      </c>
      <c r="L156" s="1">
        <v>68.713080000000005</v>
      </c>
    </row>
    <row r="157" spans="1:12" x14ac:dyDescent="0.3">
      <c r="A157" s="1">
        <v>850.60785999999996</v>
      </c>
      <c r="B157" s="1">
        <v>70.434100000000001</v>
      </c>
      <c r="C157" s="1">
        <v>67.895250000000004</v>
      </c>
      <c r="D157" s="1">
        <v>64.502200000000002</v>
      </c>
      <c r="E157" s="1">
        <v>71.255179999999996</v>
      </c>
      <c r="F157" s="1">
        <v>68.244739999999993</v>
      </c>
      <c r="G157" s="1">
        <v>64.225269999999995</v>
      </c>
      <c r="H157" s="1">
        <v>67.008880000000005</v>
      </c>
      <c r="I157" s="1">
        <v>70.226870000000005</v>
      </c>
      <c r="J157" s="1">
        <v>68.324709999999996</v>
      </c>
      <c r="K157" s="1">
        <v>66.096710000000002</v>
      </c>
      <c r="L157" s="1">
        <v>69.094239999999999</v>
      </c>
    </row>
    <row r="158" spans="1:12" x14ac:dyDescent="0.3">
      <c r="A158" s="1">
        <v>852.53666999999996</v>
      </c>
      <c r="B158" s="1">
        <v>70.805499999999995</v>
      </c>
      <c r="C158" s="1">
        <v>68.211470000000006</v>
      </c>
      <c r="D158" s="1">
        <v>64.533339999999995</v>
      </c>
      <c r="E158" s="1">
        <v>71.580489999999998</v>
      </c>
      <c r="F158" s="1">
        <v>68.405529999999999</v>
      </c>
      <c r="G158" s="1">
        <v>64.268749999999997</v>
      </c>
      <c r="H158" s="1">
        <v>67.225669999999994</v>
      </c>
      <c r="I158" s="1">
        <v>70.545460000000006</v>
      </c>
      <c r="J158" s="1">
        <v>68.604020000000006</v>
      </c>
      <c r="K158" s="1">
        <v>66.294439999999994</v>
      </c>
      <c r="L158" s="1">
        <v>69.444869999999995</v>
      </c>
    </row>
    <row r="159" spans="1:12" x14ac:dyDescent="0.3">
      <c r="A159" s="1">
        <v>854.46549000000005</v>
      </c>
      <c r="B159" s="1">
        <v>71.095780000000005</v>
      </c>
      <c r="C159" s="1">
        <v>68.459940000000003</v>
      </c>
      <c r="D159" s="1">
        <v>64.62012</v>
      </c>
      <c r="E159" s="1">
        <v>71.959800000000001</v>
      </c>
      <c r="F159" s="1">
        <v>68.660179999999997</v>
      </c>
      <c r="G159" s="1">
        <v>64.419520000000006</v>
      </c>
      <c r="H159" s="1">
        <v>67.428719999999998</v>
      </c>
      <c r="I159" s="1">
        <v>70.936449999999994</v>
      </c>
      <c r="J159" s="1">
        <v>68.875609999999995</v>
      </c>
      <c r="K159" s="1">
        <v>66.452770000000001</v>
      </c>
      <c r="L159" s="1">
        <v>69.733260000000001</v>
      </c>
    </row>
    <row r="160" spans="1:12" x14ac:dyDescent="0.3">
      <c r="A160" s="1">
        <v>856.39430000000004</v>
      </c>
      <c r="B160" s="1">
        <v>71.460080000000005</v>
      </c>
      <c r="C160" s="1">
        <v>68.628249999999994</v>
      </c>
      <c r="D160" s="1">
        <v>64.654750000000007</v>
      </c>
      <c r="E160" s="1">
        <v>72.408450000000002</v>
      </c>
      <c r="F160" s="1">
        <v>69.010930000000002</v>
      </c>
      <c r="G160" s="1">
        <v>64.532669999999996</v>
      </c>
      <c r="H160" s="1">
        <v>67.686019999999999</v>
      </c>
      <c r="I160" s="1">
        <v>71.273750000000007</v>
      </c>
      <c r="J160" s="1">
        <v>69.078850000000003</v>
      </c>
      <c r="K160" s="1">
        <v>66.548270000000002</v>
      </c>
      <c r="L160" s="1">
        <v>70.069820000000007</v>
      </c>
    </row>
    <row r="161" spans="1:12" x14ac:dyDescent="0.3">
      <c r="A161" s="1">
        <v>858.32312000000002</v>
      </c>
      <c r="B161" s="1">
        <v>71.851730000000003</v>
      </c>
      <c r="C161" s="1">
        <v>68.803280000000001</v>
      </c>
      <c r="D161" s="1">
        <v>64.698080000000004</v>
      </c>
      <c r="E161" s="1">
        <v>72.736810000000006</v>
      </c>
      <c r="F161" s="1">
        <v>69.228790000000004</v>
      </c>
      <c r="G161" s="1">
        <v>64.560270000000003</v>
      </c>
      <c r="H161" s="1">
        <v>67.85333</v>
      </c>
      <c r="I161" s="1">
        <v>71.590459999999993</v>
      </c>
      <c r="J161" s="1">
        <v>69.357079999999996</v>
      </c>
      <c r="K161" s="1">
        <v>66.672110000000004</v>
      </c>
      <c r="L161" s="1">
        <v>70.334800000000001</v>
      </c>
    </row>
    <row r="162" spans="1:12" x14ac:dyDescent="0.3">
      <c r="A162" s="1">
        <v>860.25193999999999</v>
      </c>
      <c r="B162" s="1">
        <v>72.294569999999993</v>
      </c>
      <c r="C162" s="1">
        <v>68.975750000000005</v>
      </c>
      <c r="D162" s="1">
        <v>64.748230000000007</v>
      </c>
      <c r="E162" s="1">
        <v>73.037530000000004</v>
      </c>
      <c r="F162" s="1">
        <v>69.419219999999996</v>
      </c>
      <c r="G162" s="1">
        <v>64.568089999999998</v>
      </c>
      <c r="H162" s="1">
        <v>68.012169999999998</v>
      </c>
      <c r="I162" s="1">
        <v>71.938689999999994</v>
      </c>
      <c r="J162" s="1">
        <v>69.553120000000007</v>
      </c>
      <c r="K162" s="1">
        <v>66.827070000000006</v>
      </c>
      <c r="L162" s="1">
        <v>70.523799999999994</v>
      </c>
    </row>
    <row r="163" spans="1:12" x14ac:dyDescent="0.3">
      <c r="A163" s="1">
        <v>862.18074999999999</v>
      </c>
      <c r="B163" s="1">
        <v>72.584559999999996</v>
      </c>
      <c r="C163" s="1">
        <v>69.205680000000001</v>
      </c>
      <c r="D163" s="1">
        <v>64.727879999999999</v>
      </c>
      <c r="E163" s="1">
        <v>73.520629999999997</v>
      </c>
      <c r="F163" s="1">
        <v>69.685940000000002</v>
      </c>
      <c r="G163" s="1">
        <v>64.569999999999993</v>
      </c>
      <c r="H163" s="1">
        <v>68.155450000000002</v>
      </c>
      <c r="I163" s="1">
        <v>72.308329999999998</v>
      </c>
      <c r="J163" s="1">
        <v>69.741709999999998</v>
      </c>
      <c r="K163" s="1">
        <v>66.962860000000006</v>
      </c>
      <c r="L163" s="1">
        <v>70.668940000000006</v>
      </c>
    </row>
    <row r="164" spans="1:12" x14ac:dyDescent="0.3">
      <c r="A164" s="1">
        <v>864.10956999999996</v>
      </c>
      <c r="B164" s="1">
        <v>72.81541</v>
      </c>
      <c r="C164" s="1">
        <v>69.333519999999993</v>
      </c>
      <c r="D164" s="1">
        <v>64.72139</v>
      </c>
      <c r="E164" s="1">
        <v>73.891509999999997</v>
      </c>
      <c r="F164" s="1">
        <v>69.897400000000005</v>
      </c>
      <c r="G164" s="1">
        <v>64.549769999999995</v>
      </c>
      <c r="H164" s="1">
        <v>68.192229999999995</v>
      </c>
      <c r="I164" s="1">
        <v>72.68853</v>
      </c>
      <c r="J164" s="1">
        <v>69.929950000000005</v>
      </c>
      <c r="K164" s="1">
        <v>67.039590000000004</v>
      </c>
      <c r="L164" s="1">
        <v>70.926500000000004</v>
      </c>
    </row>
    <row r="165" spans="1:12" x14ac:dyDescent="0.3">
      <c r="A165" s="1">
        <v>866.03837999999996</v>
      </c>
      <c r="B165" s="1">
        <v>73.23527</v>
      </c>
      <c r="C165" s="1">
        <v>69.464330000000004</v>
      </c>
      <c r="D165" s="1">
        <v>64.736810000000006</v>
      </c>
      <c r="E165" s="1">
        <v>74.156750000000002</v>
      </c>
      <c r="F165" s="1">
        <v>70.050210000000007</v>
      </c>
      <c r="G165" s="1">
        <v>64.460279999999997</v>
      </c>
      <c r="H165" s="1">
        <v>68.340829999999997</v>
      </c>
      <c r="I165" s="1">
        <v>72.948589999999996</v>
      </c>
      <c r="J165" s="1">
        <v>70.115679999999998</v>
      </c>
      <c r="K165" s="1">
        <v>67.104240000000004</v>
      </c>
      <c r="L165" s="1">
        <v>71.246340000000004</v>
      </c>
    </row>
    <row r="166" spans="1:12" x14ac:dyDescent="0.3">
      <c r="A166" s="1">
        <v>867.96720000000005</v>
      </c>
      <c r="B166" s="1">
        <v>73.619960000000006</v>
      </c>
      <c r="C166" s="1">
        <v>69.640979999999999</v>
      </c>
      <c r="D166" s="1">
        <v>64.66095</v>
      </c>
      <c r="E166" s="1">
        <v>74.506370000000004</v>
      </c>
      <c r="F166" s="1">
        <v>70.152389999999997</v>
      </c>
      <c r="G166" s="1">
        <v>64.505430000000004</v>
      </c>
      <c r="H166" s="1">
        <v>68.466200000000001</v>
      </c>
      <c r="I166" s="1">
        <v>73.159729999999996</v>
      </c>
      <c r="J166" s="1">
        <v>70.268289999999993</v>
      </c>
      <c r="K166" s="1">
        <v>67.226129999999998</v>
      </c>
      <c r="L166" s="1">
        <v>71.493229999999997</v>
      </c>
    </row>
    <row r="167" spans="1:12" x14ac:dyDescent="0.3">
      <c r="A167" s="1">
        <v>869.89602000000002</v>
      </c>
      <c r="B167" s="1">
        <v>73.821830000000006</v>
      </c>
      <c r="C167" s="1">
        <v>69.845299999999995</v>
      </c>
      <c r="D167" s="1">
        <v>64.662239999999997</v>
      </c>
      <c r="E167" s="1">
        <v>74.886060000000001</v>
      </c>
      <c r="F167" s="1">
        <v>70.288650000000004</v>
      </c>
      <c r="G167" s="1">
        <v>64.573359999999994</v>
      </c>
      <c r="H167" s="1">
        <v>68.507919999999999</v>
      </c>
      <c r="I167" s="1">
        <v>73.522270000000006</v>
      </c>
      <c r="J167" s="1">
        <v>70.473650000000006</v>
      </c>
      <c r="K167" s="1">
        <v>67.321550000000002</v>
      </c>
      <c r="L167" s="1">
        <v>71.724760000000003</v>
      </c>
    </row>
    <row r="168" spans="1:12" x14ac:dyDescent="0.3">
      <c r="A168" s="1">
        <v>871.82483000000002</v>
      </c>
      <c r="B168" s="1">
        <v>74.109300000000005</v>
      </c>
      <c r="C168" s="1">
        <v>70.057810000000003</v>
      </c>
      <c r="D168" s="1">
        <v>64.731179999999995</v>
      </c>
      <c r="E168" s="1">
        <v>75.326759999999993</v>
      </c>
      <c r="F168" s="1">
        <v>70.499600000000001</v>
      </c>
      <c r="G168" s="1">
        <v>64.529529999999994</v>
      </c>
      <c r="H168" s="1">
        <v>68.561080000000004</v>
      </c>
      <c r="I168" s="1">
        <v>73.901750000000007</v>
      </c>
      <c r="J168" s="1">
        <v>70.609359999999995</v>
      </c>
      <c r="K168" s="1">
        <v>67.337040000000002</v>
      </c>
      <c r="L168" s="1">
        <v>72.006119999999996</v>
      </c>
    </row>
    <row r="169" spans="1:12" x14ac:dyDescent="0.3">
      <c r="A169" s="1">
        <v>873.75364999999999</v>
      </c>
      <c r="B169" s="1">
        <v>74.462350000000001</v>
      </c>
      <c r="C169" s="1">
        <v>70.210949999999997</v>
      </c>
      <c r="D169" s="1">
        <v>64.690119999999993</v>
      </c>
      <c r="E169" s="1">
        <v>75.779359999999997</v>
      </c>
      <c r="F169" s="1">
        <v>70.636769999999999</v>
      </c>
      <c r="G169" s="1">
        <v>64.612570000000005</v>
      </c>
      <c r="H169" s="1">
        <v>68.633619999999993</v>
      </c>
      <c r="I169" s="1">
        <v>74.151120000000006</v>
      </c>
      <c r="J169" s="1">
        <v>70.759060000000005</v>
      </c>
      <c r="K169" s="1">
        <v>67.489810000000006</v>
      </c>
      <c r="L169" s="1">
        <v>72.259410000000003</v>
      </c>
    </row>
    <row r="170" spans="1:12" x14ac:dyDescent="0.3">
      <c r="A170" s="1">
        <v>875.68245999999999</v>
      </c>
      <c r="B170" s="1">
        <v>74.82602</v>
      </c>
      <c r="C170" s="1">
        <v>70.417400000000001</v>
      </c>
      <c r="D170" s="1">
        <v>64.682360000000003</v>
      </c>
      <c r="E170" s="1">
        <v>76.069320000000005</v>
      </c>
      <c r="F170" s="1">
        <v>70.840639999999993</v>
      </c>
      <c r="G170" s="1">
        <v>64.655850000000001</v>
      </c>
      <c r="H170" s="1">
        <v>68.753860000000003</v>
      </c>
      <c r="I170" s="1">
        <v>74.434190000000001</v>
      </c>
      <c r="J170" s="1">
        <v>70.968580000000003</v>
      </c>
      <c r="K170" s="1">
        <v>67.747309999999999</v>
      </c>
      <c r="L170" s="1">
        <v>72.52628</v>
      </c>
    </row>
    <row r="171" spans="1:12" x14ac:dyDescent="0.3">
      <c r="A171" s="1">
        <v>877.61127999999997</v>
      </c>
      <c r="B171" s="1">
        <v>75.154660000000007</v>
      </c>
      <c r="C171" s="1">
        <v>70.679910000000007</v>
      </c>
      <c r="D171" s="1">
        <v>64.868889999999993</v>
      </c>
      <c r="E171" s="1">
        <v>76.326650000000001</v>
      </c>
      <c r="F171" s="1">
        <v>71.058170000000004</v>
      </c>
      <c r="G171" s="1">
        <v>64.669920000000005</v>
      </c>
      <c r="H171" s="1">
        <v>68.918350000000004</v>
      </c>
      <c r="I171" s="1">
        <v>74.721950000000007</v>
      </c>
      <c r="J171" s="1">
        <v>71.191460000000006</v>
      </c>
      <c r="K171" s="1">
        <v>67.868650000000002</v>
      </c>
      <c r="L171" s="1">
        <v>72.856880000000004</v>
      </c>
    </row>
    <row r="172" spans="1:12" x14ac:dyDescent="0.3">
      <c r="A172" s="1">
        <v>879.54010000000005</v>
      </c>
      <c r="B172" s="1">
        <v>75.370149999999995</v>
      </c>
      <c r="C172" s="1">
        <v>70.819239999999994</v>
      </c>
      <c r="D172" s="1">
        <v>64.984430000000003</v>
      </c>
      <c r="E172" s="1">
        <v>76.62706</v>
      </c>
      <c r="F172" s="1">
        <v>71.179559999999995</v>
      </c>
      <c r="G172" s="1">
        <v>64.716359999999995</v>
      </c>
      <c r="H172" s="1">
        <v>69.105059999999995</v>
      </c>
      <c r="I172" s="1">
        <v>74.993939999999995</v>
      </c>
      <c r="J172" s="1">
        <v>71.409649999999999</v>
      </c>
      <c r="K172" s="1">
        <v>67.937849999999997</v>
      </c>
      <c r="L172" s="1">
        <v>73.046580000000006</v>
      </c>
    </row>
    <row r="173" spans="1:12" x14ac:dyDescent="0.3">
      <c r="A173" s="1">
        <v>881.46891000000005</v>
      </c>
      <c r="B173" s="1">
        <v>75.681020000000004</v>
      </c>
      <c r="C173" s="1">
        <v>71.064830000000001</v>
      </c>
      <c r="D173" s="1">
        <v>65.109639999999999</v>
      </c>
      <c r="E173" s="1">
        <v>76.990970000000004</v>
      </c>
      <c r="F173" s="1">
        <v>71.483400000000003</v>
      </c>
      <c r="G173" s="1">
        <v>64.885189999999994</v>
      </c>
      <c r="H173" s="1">
        <v>69.317859999999996</v>
      </c>
      <c r="I173" s="1">
        <v>75.327809999999999</v>
      </c>
      <c r="J173" s="1">
        <v>71.611459999999994</v>
      </c>
      <c r="K173" s="1">
        <v>68.161280000000005</v>
      </c>
      <c r="L173" s="1">
        <v>73.250159999999994</v>
      </c>
    </row>
    <row r="174" spans="1:12" x14ac:dyDescent="0.3">
      <c r="A174" s="1">
        <v>883.39773000000002</v>
      </c>
      <c r="B174" s="1">
        <v>76.067480000000003</v>
      </c>
      <c r="C174" s="1">
        <v>71.378579999999999</v>
      </c>
      <c r="D174" s="1">
        <v>65.344769999999997</v>
      </c>
      <c r="E174" s="1">
        <v>77.360290000000006</v>
      </c>
      <c r="F174" s="1">
        <v>71.790220000000005</v>
      </c>
      <c r="G174" s="1">
        <v>65.143240000000006</v>
      </c>
      <c r="H174" s="1">
        <v>69.575879999999998</v>
      </c>
      <c r="I174" s="1">
        <v>75.666319999999999</v>
      </c>
      <c r="J174" s="1">
        <v>71.948750000000004</v>
      </c>
      <c r="K174" s="1">
        <v>68.471090000000004</v>
      </c>
      <c r="L174" s="1">
        <v>73.516850000000005</v>
      </c>
    </row>
    <row r="175" spans="1:12" x14ac:dyDescent="0.3">
      <c r="A175" s="1">
        <v>885.32654000000002</v>
      </c>
      <c r="B175" s="1">
        <v>76.377700000000004</v>
      </c>
      <c r="C175" s="1">
        <v>71.647360000000006</v>
      </c>
      <c r="D175" s="1">
        <v>65.656229999999994</v>
      </c>
      <c r="E175" s="1">
        <v>77.670749999999998</v>
      </c>
      <c r="F175" s="1">
        <v>71.982370000000003</v>
      </c>
      <c r="G175" s="1">
        <v>65.503649999999993</v>
      </c>
      <c r="H175" s="1">
        <v>69.827089999999998</v>
      </c>
      <c r="I175" s="1">
        <v>75.920550000000006</v>
      </c>
      <c r="J175" s="1">
        <v>72.264009999999999</v>
      </c>
      <c r="K175" s="1">
        <v>68.755020000000002</v>
      </c>
      <c r="L175" s="1">
        <v>73.733630000000005</v>
      </c>
    </row>
    <row r="176" spans="1:12" x14ac:dyDescent="0.3">
      <c r="A176" s="1">
        <v>887.25536</v>
      </c>
      <c r="B176" s="1">
        <v>76.669380000000004</v>
      </c>
      <c r="C176" s="1">
        <v>71.942939999999993</v>
      </c>
      <c r="D176" s="1">
        <v>66.032439999999994</v>
      </c>
      <c r="E176" s="1">
        <v>77.909610000000001</v>
      </c>
      <c r="F176" s="1">
        <v>72.322149999999993</v>
      </c>
      <c r="G176" s="1">
        <v>65.860010000000003</v>
      </c>
      <c r="H176" s="1">
        <v>70.157769999999999</v>
      </c>
      <c r="I176" s="1">
        <v>76.178839999999994</v>
      </c>
      <c r="J176" s="1">
        <v>72.569090000000003</v>
      </c>
      <c r="K176" s="1">
        <v>68.964489999999998</v>
      </c>
      <c r="L176" s="1">
        <v>74.053060000000002</v>
      </c>
    </row>
    <row r="177" spans="1:12" x14ac:dyDescent="0.3">
      <c r="A177" s="1">
        <v>889.18417999999997</v>
      </c>
      <c r="B177" s="1">
        <v>77.006379999999993</v>
      </c>
      <c r="C177" s="1">
        <v>72.174809999999994</v>
      </c>
      <c r="D177" s="1">
        <v>66.485339999999994</v>
      </c>
      <c r="E177" s="1">
        <v>78.249759999999995</v>
      </c>
      <c r="F177" s="1">
        <v>72.737880000000004</v>
      </c>
      <c r="G177" s="1">
        <v>66.232309999999998</v>
      </c>
      <c r="H177" s="1">
        <v>70.499369999999999</v>
      </c>
      <c r="I177" s="1">
        <v>76.560810000000004</v>
      </c>
      <c r="J177" s="1">
        <v>72.892750000000007</v>
      </c>
      <c r="K177" s="1">
        <v>69.319320000000005</v>
      </c>
      <c r="L177" s="1">
        <v>74.402180000000001</v>
      </c>
    </row>
    <row r="178" spans="1:12" x14ac:dyDescent="0.3">
      <c r="A178" s="1">
        <v>891.11298999999997</v>
      </c>
      <c r="B178" s="1">
        <v>77.235010000000003</v>
      </c>
      <c r="C178" s="1">
        <v>72.446340000000006</v>
      </c>
      <c r="D178" s="1">
        <v>66.941460000000006</v>
      </c>
      <c r="E178" s="1">
        <v>78.545400000000001</v>
      </c>
      <c r="F178" s="1">
        <v>73.051959999999994</v>
      </c>
      <c r="G178" s="1">
        <v>66.682640000000006</v>
      </c>
      <c r="H178" s="1">
        <v>70.812870000000004</v>
      </c>
      <c r="I178" s="1">
        <v>76.832400000000007</v>
      </c>
      <c r="J178" s="1">
        <v>73.190669999999997</v>
      </c>
      <c r="K178" s="1">
        <v>69.742050000000006</v>
      </c>
      <c r="L178" s="1">
        <v>74.697829999999996</v>
      </c>
    </row>
    <row r="179" spans="1:12" x14ac:dyDescent="0.3">
      <c r="A179" s="1">
        <v>893.04181000000005</v>
      </c>
      <c r="B179" s="1">
        <v>77.550659999999993</v>
      </c>
      <c r="C179" s="1">
        <v>72.869320000000002</v>
      </c>
      <c r="D179" s="1">
        <v>67.368600000000001</v>
      </c>
      <c r="E179" s="1">
        <v>78.752970000000005</v>
      </c>
      <c r="F179" s="1">
        <v>73.358990000000006</v>
      </c>
      <c r="G179" s="1">
        <v>67.16507</v>
      </c>
      <c r="H179" s="1">
        <v>71.20926</v>
      </c>
      <c r="I179" s="1">
        <v>77.096069999999997</v>
      </c>
      <c r="J179" s="1">
        <v>73.566400000000002</v>
      </c>
      <c r="K179" s="1">
        <v>70.233890000000002</v>
      </c>
      <c r="L179" s="1">
        <v>75.052099999999996</v>
      </c>
    </row>
    <row r="180" spans="1:12" x14ac:dyDescent="0.3">
      <c r="A180" s="1">
        <v>894.97062000000005</v>
      </c>
      <c r="B180" s="1">
        <v>78.003690000000006</v>
      </c>
      <c r="C180" s="1">
        <v>73.300409999999999</v>
      </c>
      <c r="D180" s="1">
        <v>67.825919999999996</v>
      </c>
      <c r="E180" s="1">
        <v>79.157359999999997</v>
      </c>
      <c r="F180" s="1">
        <v>73.69905</v>
      </c>
      <c r="G180" s="1">
        <v>67.662120000000002</v>
      </c>
      <c r="H180" s="1">
        <v>71.585130000000007</v>
      </c>
      <c r="I180" s="1">
        <v>77.476439999999997</v>
      </c>
      <c r="J180" s="1">
        <v>73.946759999999998</v>
      </c>
      <c r="K180" s="1">
        <v>70.738780000000006</v>
      </c>
      <c r="L180" s="1">
        <v>75.451949999999997</v>
      </c>
    </row>
    <row r="181" spans="1:12" x14ac:dyDescent="0.3">
      <c r="A181" s="1">
        <v>896.89944000000003</v>
      </c>
      <c r="B181" s="1">
        <v>78.358500000000006</v>
      </c>
      <c r="C181" s="1">
        <v>73.681799999999996</v>
      </c>
      <c r="D181" s="1">
        <v>68.401600000000002</v>
      </c>
      <c r="E181" s="1">
        <v>79.583839999999995</v>
      </c>
      <c r="F181" s="1">
        <v>74.210800000000006</v>
      </c>
      <c r="G181" s="1">
        <v>68.273039999999995</v>
      </c>
      <c r="H181" s="1">
        <v>72.011740000000003</v>
      </c>
      <c r="I181" s="1">
        <v>77.897289999999998</v>
      </c>
      <c r="J181" s="1">
        <v>74.371709999999993</v>
      </c>
      <c r="K181" s="1">
        <v>71.179429999999996</v>
      </c>
      <c r="L181" s="1">
        <v>75.937780000000004</v>
      </c>
    </row>
    <row r="182" spans="1:12" x14ac:dyDescent="0.3">
      <c r="A182" s="1">
        <v>898.82826</v>
      </c>
      <c r="B182" s="1">
        <v>78.675550000000001</v>
      </c>
      <c r="C182" s="1">
        <v>74.09393</v>
      </c>
      <c r="D182" s="1">
        <v>68.986770000000007</v>
      </c>
      <c r="E182" s="1">
        <v>79.852940000000004</v>
      </c>
      <c r="F182" s="1">
        <v>74.696759999999998</v>
      </c>
      <c r="G182" s="1">
        <v>68.856899999999996</v>
      </c>
      <c r="H182" s="1">
        <v>72.497069999999994</v>
      </c>
      <c r="I182" s="1">
        <v>78.096940000000004</v>
      </c>
      <c r="J182" s="1">
        <v>74.789190000000005</v>
      </c>
      <c r="K182" s="1">
        <v>71.606380000000001</v>
      </c>
      <c r="L182" s="1">
        <v>76.376800000000003</v>
      </c>
    </row>
    <row r="183" spans="1:12" x14ac:dyDescent="0.3">
      <c r="A183" s="1">
        <v>900.75707</v>
      </c>
      <c r="B183" s="1">
        <v>79.04271</v>
      </c>
      <c r="C183" s="1">
        <v>74.622579999999999</v>
      </c>
      <c r="D183" s="1">
        <v>69.601219999999998</v>
      </c>
      <c r="E183" s="1">
        <v>80.037530000000004</v>
      </c>
      <c r="F183" s="1">
        <v>75.082300000000004</v>
      </c>
      <c r="G183" s="1">
        <v>69.345089999999999</v>
      </c>
      <c r="H183" s="1">
        <v>72.964470000000006</v>
      </c>
      <c r="I183" s="1">
        <v>78.286879999999996</v>
      </c>
      <c r="J183" s="1">
        <v>75.235960000000006</v>
      </c>
      <c r="K183" s="1">
        <v>72.052599999999998</v>
      </c>
      <c r="L183" s="1">
        <v>76.844120000000004</v>
      </c>
    </row>
    <row r="184" spans="1:12" x14ac:dyDescent="0.3">
      <c r="A184" s="1">
        <v>902.68588999999997</v>
      </c>
      <c r="B184" s="1">
        <v>79.420199999999994</v>
      </c>
      <c r="C184" s="1">
        <v>75.038210000000007</v>
      </c>
      <c r="D184" s="1">
        <v>70.193640000000002</v>
      </c>
      <c r="E184" s="1">
        <v>80.390879999999996</v>
      </c>
      <c r="F184" s="1">
        <v>75.467619999999997</v>
      </c>
      <c r="G184" s="1">
        <v>69.932689999999994</v>
      </c>
      <c r="H184" s="1">
        <v>73.433170000000004</v>
      </c>
      <c r="I184" s="1">
        <v>78.602549999999994</v>
      </c>
      <c r="J184" s="1">
        <v>75.666390000000007</v>
      </c>
      <c r="K184" s="1">
        <v>72.628129999999999</v>
      </c>
      <c r="L184" s="1">
        <v>77.216040000000007</v>
      </c>
    </row>
    <row r="185" spans="1:12" x14ac:dyDescent="0.3">
      <c r="A185" s="1">
        <v>904.61469999999997</v>
      </c>
      <c r="B185" s="1">
        <v>79.746880000000004</v>
      </c>
      <c r="C185" s="1">
        <v>75.390079999999998</v>
      </c>
      <c r="D185" s="1">
        <v>70.784400000000005</v>
      </c>
      <c r="E185" s="1">
        <v>80.76437</v>
      </c>
      <c r="F185" s="1">
        <v>75.900350000000003</v>
      </c>
      <c r="G185" s="1">
        <v>70.578209999999999</v>
      </c>
      <c r="H185" s="1">
        <v>73.860759999999999</v>
      </c>
      <c r="I185" s="1">
        <v>78.986099999999993</v>
      </c>
      <c r="J185" s="1">
        <v>76.071870000000004</v>
      </c>
      <c r="K185" s="1">
        <v>73.176720000000003</v>
      </c>
      <c r="L185" s="1">
        <v>77.444919999999996</v>
      </c>
    </row>
    <row r="186" spans="1:12" x14ac:dyDescent="0.3">
      <c r="A186" s="1">
        <v>906.54351999999994</v>
      </c>
      <c r="B186" s="1">
        <v>79.925910000000002</v>
      </c>
      <c r="C186" s="1">
        <v>75.890360000000001</v>
      </c>
      <c r="D186" s="1">
        <v>71.319010000000006</v>
      </c>
      <c r="E186" s="1">
        <v>81.00985</v>
      </c>
      <c r="F186" s="1">
        <v>76.266630000000006</v>
      </c>
      <c r="G186" s="1">
        <v>71.127690000000001</v>
      </c>
      <c r="H186" s="1">
        <v>74.289490000000001</v>
      </c>
      <c r="I186" s="1">
        <v>79.327809999999999</v>
      </c>
      <c r="J186" s="1">
        <v>76.461929999999995</v>
      </c>
      <c r="K186" s="1">
        <v>73.594470000000001</v>
      </c>
      <c r="L186" s="1">
        <v>77.769909999999996</v>
      </c>
    </row>
    <row r="187" spans="1:12" x14ac:dyDescent="0.3">
      <c r="A187" s="1">
        <v>908.47234000000003</v>
      </c>
      <c r="B187" s="1">
        <v>80.112960000000001</v>
      </c>
      <c r="C187" s="1">
        <v>76.36103</v>
      </c>
      <c r="D187" s="1">
        <v>71.765150000000006</v>
      </c>
      <c r="E187" s="1">
        <v>81.193889999999996</v>
      </c>
      <c r="F187" s="1">
        <v>76.652349999999998</v>
      </c>
      <c r="G187" s="1">
        <v>71.702680000000001</v>
      </c>
      <c r="H187" s="1">
        <v>74.791160000000005</v>
      </c>
      <c r="I187" s="1">
        <v>79.52252</v>
      </c>
      <c r="J187" s="1">
        <v>76.880260000000007</v>
      </c>
      <c r="K187" s="1">
        <v>74.092349999999996</v>
      </c>
      <c r="L187" s="1">
        <v>78.215029999999999</v>
      </c>
    </row>
    <row r="188" spans="1:12" x14ac:dyDescent="0.3">
      <c r="A188" s="1">
        <v>910.40115000000003</v>
      </c>
      <c r="B188" s="1">
        <v>80.485820000000004</v>
      </c>
      <c r="C188" s="1">
        <v>76.726529999999997</v>
      </c>
      <c r="D188" s="1">
        <v>72.256860000000003</v>
      </c>
      <c r="E188" s="1">
        <v>81.389080000000007</v>
      </c>
      <c r="F188" s="1">
        <v>77.019829999999999</v>
      </c>
      <c r="G188" s="1">
        <v>72.264240000000001</v>
      </c>
      <c r="H188" s="1">
        <v>75.189300000000003</v>
      </c>
      <c r="I188" s="1">
        <v>79.800190000000001</v>
      </c>
      <c r="J188" s="1">
        <v>77.324449999999999</v>
      </c>
      <c r="K188" s="1">
        <v>74.643469999999994</v>
      </c>
      <c r="L188" s="1">
        <v>78.624039999999994</v>
      </c>
    </row>
    <row r="189" spans="1:12" x14ac:dyDescent="0.3">
      <c r="A189" s="1">
        <v>912.32997</v>
      </c>
      <c r="B189" s="1">
        <v>80.880780000000001</v>
      </c>
      <c r="C189" s="1">
        <v>77.046250000000001</v>
      </c>
      <c r="D189" s="1">
        <v>72.683570000000003</v>
      </c>
      <c r="E189" s="1">
        <v>81.683000000000007</v>
      </c>
      <c r="F189" s="1">
        <v>77.408299999999997</v>
      </c>
      <c r="G189" s="1">
        <v>72.810720000000003</v>
      </c>
      <c r="H189" s="1">
        <v>75.508219999999994</v>
      </c>
      <c r="I189" s="1">
        <v>80.119460000000004</v>
      </c>
      <c r="J189" s="1">
        <v>77.719750000000005</v>
      </c>
      <c r="K189" s="1">
        <v>75.202290000000005</v>
      </c>
      <c r="L189" s="1">
        <v>78.998500000000007</v>
      </c>
    </row>
    <row r="190" spans="1:12" x14ac:dyDescent="0.3">
      <c r="A190" s="1">
        <v>914.25878</v>
      </c>
      <c r="B190" s="1">
        <v>81.1965</v>
      </c>
      <c r="C190" s="1">
        <v>77.362089999999995</v>
      </c>
      <c r="D190" s="1">
        <v>73.111419999999995</v>
      </c>
      <c r="E190" s="1">
        <v>81.946929999999995</v>
      </c>
      <c r="F190" s="1">
        <v>77.858149999999995</v>
      </c>
      <c r="G190" s="1">
        <v>73.327460000000002</v>
      </c>
      <c r="H190" s="1">
        <v>75.823999999999998</v>
      </c>
      <c r="I190" s="1">
        <v>80.389189999999999</v>
      </c>
      <c r="J190" s="1">
        <v>78.030569999999997</v>
      </c>
      <c r="K190" s="1">
        <v>75.589550000000003</v>
      </c>
      <c r="L190" s="1">
        <v>79.300910000000002</v>
      </c>
    </row>
    <row r="191" spans="1:12" x14ac:dyDescent="0.3">
      <c r="A191" s="1">
        <v>916.18759999999997</v>
      </c>
      <c r="B191" s="1">
        <v>81.536079999999998</v>
      </c>
      <c r="C191" s="1">
        <v>77.757409999999993</v>
      </c>
      <c r="D191" s="1">
        <v>73.573580000000007</v>
      </c>
      <c r="E191" s="1">
        <v>82.212490000000003</v>
      </c>
      <c r="F191" s="1">
        <v>78.211510000000004</v>
      </c>
      <c r="G191" s="1">
        <v>73.734849999999994</v>
      </c>
      <c r="H191" s="1">
        <v>76.207700000000003</v>
      </c>
      <c r="I191" s="1">
        <v>80.742379999999997</v>
      </c>
      <c r="J191" s="1">
        <v>78.363680000000002</v>
      </c>
      <c r="K191" s="1">
        <v>75.917429999999996</v>
      </c>
      <c r="L191" s="1">
        <v>79.642219999999995</v>
      </c>
    </row>
    <row r="192" spans="1:12" x14ac:dyDescent="0.3">
      <c r="A192" s="1">
        <v>918.11641999999995</v>
      </c>
      <c r="B192" s="1">
        <v>81.797349999999994</v>
      </c>
      <c r="C192" s="1">
        <v>78.065340000000006</v>
      </c>
      <c r="D192" s="1">
        <v>73.974230000000006</v>
      </c>
      <c r="E192" s="1">
        <v>82.424149999999997</v>
      </c>
      <c r="F192" s="1">
        <v>78.472849999999994</v>
      </c>
      <c r="G192" s="1">
        <v>74.044120000000007</v>
      </c>
      <c r="H192" s="1">
        <v>76.509529999999998</v>
      </c>
      <c r="I192" s="1">
        <v>81.001620000000003</v>
      </c>
      <c r="J192" s="1">
        <v>78.688869999999994</v>
      </c>
      <c r="K192" s="1">
        <v>76.258740000000003</v>
      </c>
      <c r="L192" s="1">
        <v>80.028350000000003</v>
      </c>
    </row>
    <row r="193" spans="1:12" x14ac:dyDescent="0.3">
      <c r="A193" s="1">
        <v>920.04522999999995</v>
      </c>
      <c r="B193" s="1">
        <v>81.988749999999996</v>
      </c>
      <c r="C193" s="1">
        <v>78.435249999999996</v>
      </c>
      <c r="D193" s="1">
        <v>74.263030000000001</v>
      </c>
      <c r="E193" s="1">
        <v>82.667720000000003</v>
      </c>
      <c r="F193" s="1">
        <v>78.752330000000001</v>
      </c>
      <c r="G193" s="1">
        <v>74.318510000000003</v>
      </c>
      <c r="H193" s="1">
        <v>76.686760000000007</v>
      </c>
      <c r="I193" s="1">
        <v>81.189179999999993</v>
      </c>
      <c r="J193" s="1">
        <v>78.999690000000001</v>
      </c>
      <c r="K193" s="1">
        <v>76.68338</v>
      </c>
      <c r="L193" s="1">
        <v>80.410650000000004</v>
      </c>
    </row>
    <row r="194" spans="1:12" x14ac:dyDescent="0.3">
      <c r="A194" s="1">
        <v>921.97405000000003</v>
      </c>
      <c r="B194" s="1">
        <v>82.251549999999995</v>
      </c>
      <c r="C194" s="1">
        <v>78.751720000000006</v>
      </c>
      <c r="D194" s="1">
        <v>74.55968</v>
      </c>
      <c r="E194" s="1">
        <v>82.926050000000004</v>
      </c>
      <c r="F194" s="1">
        <v>79.07441</v>
      </c>
      <c r="G194" s="1">
        <v>74.612909999999999</v>
      </c>
      <c r="H194" s="1">
        <v>76.868279999999999</v>
      </c>
      <c r="I194" s="1">
        <v>81.318449999999999</v>
      </c>
      <c r="J194" s="1">
        <v>79.230130000000003</v>
      </c>
      <c r="K194" s="1">
        <v>76.930139999999994</v>
      </c>
      <c r="L194" s="1">
        <v>80.662080000000003</v>
      </c>
    </row>
    <row r="195" spans="1:12" x14ac:dyDescent="0.3">
      <c r="A195" s="1">
        <v>923.90286000000003</v>
      </c>
      <c r="B195" s="1">
        <v>82.535510000000002</v>
      </c>
      <c r="C195" s="1">
        <v>78.957949999999997</v>
      </c>
      <c r="D195" s="1">
        <v>74.873410000000007</v>
      </c>
      <c r="E195" s="1">
        <v>83.179029999999997</v>
      </c>
      <c r="F195" s="1">
        <v>79.351190000000003</v>
      </c>
      <c r="G195" s="1">
        <v>74.918930000000003</v>
      </c>
      <c r="H195" s="1">
        <v>77.217510000000004</v>
      </c>
      <c r="I195" s="1">
        <v>81.620069999999998</v>
      </c>
      <c r="J195" s="1">
        <v>79.561859999999996</v>
      </c>
      <c r="K195" s="1">
        <v>77.210319999999996</v>
      </c>
      <c r="L195" s="1">
        <v>80.969409999999996</v>
      </c>
    </row>
    <row r="196" spans="1:12" x14ac:dyDescent="0.3">
      <c r="A196" s="1">
        <v>925.83168000000001</v>
      </c>
      <c r="B196" s="1">
        <v>82.753290000000007</v>
      </c>
      <c r="C196" s="1">
        <v>79.133309999999994</v>
      </c>
      <c r="D196" s="1">
        <v>75.011499999999998</v>
      </c>
      <c r="E196" s="1">
        <v>83.302750000000003</v>
      </c>
      <c r="F196" s="1">
        <v>79.539119999999997</v>
      </c>
      <c r="G196" s="1">
        <v>75.267470000000003</v>
      </c>
      <c r="H196" s="1">
        <v>77.503240000000005</v>
      </c>
      <c r="I196" s="1">
        <v>81.85145</v>
      </c>
      <c r="J196" s="1">
        <v>79.847809999999996</v>
      </c>
      <c r="K196" s="1">
        <v>77.577950000000001</v>
      </c>
      <c r="L196" s="1">
        <v>81.320580000000007</v>
      </c>
    </row>
    <row r="197" spans="1:12" x14ac:dyDescent="0.3">
      <c r="A197" s="1">
        <v>927.76049999999998</v>
      </c>
      <c r="B197" s="1">
        <v>82.971630000000005</v>
      </c>
      <c r="C197" s="1">
        <v>79.393500000000003</v>
      </c>
      <c r="D197" s="1">
        <v>75.166529999999995</v>
      </c>
      <c r="E197" s="1">
        <v>83.425269999999998</v>
      </c>
      <c r="F197" s="1">
        <v>79.836449999999999</v>
      </c>
      <c r="G197" s="1">
        <v>75.580150000000003</v>
      </c>
      <c r="H197" s="1">
        <v>77.625219999999999</v>
      </c>
      <c r="I197" s="1">
        <v>81.971760000000003</v>
      </c>
      <c r="J197" s="1">
        <v>80.102829999999997</v>
      </c>
      <c r="K197" s="1">
        <v>77.82123</v>
      </c>
      <c r="L197" s="1">
        <v>81.559190000000001</v>
      </c>
    </row>
    <row r="198" spans="1:12" x14ac:dyDescent="0.3">
      <c r="A198" s="1">
        <v>929.68930999999998</v>
      </c>
      <c r="B198" s="1">
        <v>83.208119999999994</v>
      </c>
      <c r="C198" s="1">
        <v>79.625410000000002</v>
      </c>
      <c r="D198" s="1">
        <v>75.373350000000002</v>
      </c>
      <c r="E198" s="1">
        <v>83.711870000000005</v>
      </c>
      <c r="F198" s="1">
        <v>80.162589999999994</v>
      </c>
      <c r="G198" s="1">
        <v>75.714079999999996</v>
      </c>
      <c r="H198" s="1">
        <v>77.739559999999997</v>
      </c>
      <c r="I198" s="1">
        <v>82.137259999999998</v>
      </c>
      <c r="J198" s="1">
        <v>80.320099999999996</v>
      </c>
      <c r="K198" s="1">
        <v>78.034469999999999</v>
      </c>
      <c r="L198" s="1">
        <v>81.686130000000006</v>
      </c>
    </row>
    <row r="199" spans="1:12" x14ac:dyDescent="0.3">
      <c r="A199" s="1">
        <v>931.61812999999995</v>
      </c>
      <c r="B199" s="1">
        <v>83.473290000000006</v>
      </c>
      <c r="C199" s="1">
        <v>79.852369999999993</v>
      </c>
      <c r="D199" s="1">
        <v>75.572929999999999</v>
      </c>
      <c r="E199" s="1">
        <v>83.947230000000005</v>
      </c>
      <c r="F199" s="1">
        <v>80.353499999999997</v>
      </c>
      <c r="G199" s="1">
        <v>75.789420000000007</v>
      </c>
      <c r="H199" s="1">
        <v>77.895309999999995</v>
      </c>
      <c r="I199" s="1">
        <v>82.345389999999995</v>
      </c>
      <c r="J199" s="1">
        <v>80.45335</v>
      </c>
      <c r="K199" s="1">
        <v>78.241630000000001</v>
      </c>
      <c r="L199" s="1">
        <v>81.886529999999993</v>
      </c>
    </row>
    <row r="200" spans="1:12" x14ac:dyDescent="0.3">
      <c r="A200" s="1">
        <v>933.54693999999995</v>
      </c>
      <c r="B200" s="1">
        <v>83.640590000000003</v>
      </c>
      <c r="C200" s="1">
        <v>80.057040000000001</v>
      </c>
      <c r="D200" s="1">
        <v>75.678659999999994</v>
      </c>
      <c r="E200" s="1">
        <v>84.1357</v>
      </c>
      <c r="F200" s="1">
        <v>80.498549999999994</v>
      </c>
      <c r="G200" s="1">
        <v>75.873919999999998</v>
      </c>
      <c r="H200" s="1">
        <v>77.981939999999994</v>
      </c>
      <c r="I200" s="1">
        <v>82.542010000000005</v>
      </c>
      <c r="J200" s="1">
        <v>80.558549999999997</v>
      </c>
      <c r="K200" s="1">
        <v>78.293350000000004</v>
      </c>
      <c r="L200" s="1">
        <v>82.150999999999996</v>
      </c>
    </row>
    <row r="201" spans="1:12" x14ac:dyDescent="0.3">
      <c r="A201" s="1">
        <v>935.47576000000004</v>
      </c>
      <c r="B201" s="1">
        <v>83.81747</v>
      </c>
      <c r="C201" s="1">
        <v>80.21669</v>
      </c>
      <c r="D201" s="1">
        <v>75.659549999999996</v>
      </c>
      <c r="E201" s="1">
        <v>84.287440000000004</v>
      </c>
      <c r="F201" s="1">
        <v>80.595479999999995</v>
      </c>
      <c r="G201" s="1">
        <v>76.036799999999999</v>
      </c>
      <c r="H201" s="1">
        <v>77.999380000000002</v>
      </c>
      <c r="I201" s="1">
        <v>82.707310000000007</v>
      </c>
      <c r="J201" s="1">
        <v>80.678960000000004</v>
      </c>
      <c r="K201" s="1">
        <v>78.420199999999994</v>
      </c>
      <c r="L201" s="1">
        <v>82.278229999999994</v>
      </c>
    </row>
    <row r="202" spans="1:12" x14ac:dyDescent="0.3">
      <c r="A202" s="1">
        <v>937.40458000000001</v>
      </c>
      <c r="B202" s="1">
        <v>84.011300000000006</v>
      </c>
      <c r="C202" s="1">
        <v>80.358840000000001</v>
      </c>
      <c r="D202" s="1">
        <v>75.633970000000005</v>
      </c>
      <c r="E202" s="1">
        <v>84.401970000000006</v>
      </c>
      <c r="F202" s="1">
        <v>80.655799999999999</v>
      </c>
      <c r="G202" s="1">
        <v>76.175219999999996</v>
      </c>
      <c r="H202" s="1">
        <v>78.085610000000003</v>
      </c>
      <c r="I202" s="1">
        <v>82.841560000000001</v>
      </c>
      <c r="J202" s="1">
        <v>80.788709999999995</v>
      </c>
      <c r="K202" s="1">
        <v>78.629270000000005</v>
      </c>
      <c r="L202" s="1">
        <v>82.397530000000003</v>
      </c>
    </row>
    <row r="203" spans="1:12" x14ac:dyDescent="0.3">
      <c r="A203" s="1">
        <v>939.33339000000001</v>
      </c>
      <c r="B203" s="1">
        <v>84.177099999999996</v>
      </c>
      <c r="C203" s="1">
        <v>80.441460000000006</v>
      </c>
      <c r="D203" s="1">
        <v>75.696299999999994</v>
      </c>
      <c r="E203" s="1">
        <v>84.573459999999997</v>
      </c>
      <c r="F203" s="1">
        <v>80.797229999999999</v>
      </c>
      <c r="G203" s="1">
        <v>76.194019999999995</v>
      </c>
      <c r="H203" s="1">
        <v>78.234819999999999</v>
      </c>
      <c r="I203" s="1">
        <v>82.925240000000002</v>
      </c>
      <c r="J203" s="1">
        <v>80.935990000000004</v>
      </c>
      <c r="K203" s="1">
        <v>78.893810000000002</v>
      </c>
      <c r="L203" s="1">
        <v>82.688370000000006</v>
      </c>
    </row>
    <row r="204" spans="1:12" x14ac:dyDescent="0.3">
      <c r="A204" s="1">
        <v>941.26220999999998</v>
      </c>
      <c r="B204" s="1">
        <v>84.357939999999999</v>
      </c>
      <c r="C204" s="1">
        <v>80.485759999999999</v>
      </c>
      <c r="D204" s="1">
        <v>75.723230000000001</v>
      </c>
      <c r="E204" s="1">
        <v>84.74239</v>
      </c>
      <c r="F204" s="1">
        <v>80.951390000000004</v>
      </c>
      <c r="G204" s="1">
        <v>76.222710000000006</v>
      </c>
      <c r="H204" s="1">
        <v>78.223460000000003</v>
      </c>
      <c r="I204" s="1">
        <v>83.06738</v>
      </c>
      <c r="J204" s="1">
        <v>81.108360000000005</v>
      </c>
      <c r="K204" s="1">
        <v>78.981729999999999</v>
      </c>
      <c r="L204" s="1">
        <v>82.823520000000002</v>
      </c>
    </row>
    <row r="205" spans="1:12" x14ac:dyDescent="0.3">
      <c r="A205" s="1">
        <v>943.19101999999998</v>
      </c>
      <c r="B205" s="1">
        <v>84.526330000000002</v>
      </c>
      <c r="C205" s="1">
        <v>80.600480000000005</v>
      </c>
      <c r="D205" s="1">
        <v>75.733360000000005</v>
      </c>
      <c r="E205" s="1">
        <v>84.892579999999995</v>
      </c>
      <c r="F205" s="1">
        <v>81.088189999999997</v>
      </c>
      <c r="G205" s="1">
        <v>76.272369999999995</v>
      </c>
      <c r="H205" s="1">
        <v>78.209059999999994</v>
      </c>
      <c r="I205" s="1">
        <v>83.222459999999998</v>
      </c>
      <c r="J205" s="1">
        <v>81.221900000000005</v>
      </c>
      <c r="K205" s="1">
        <v>79.023039999999995</v>
      </c>
      <c r="L205" s="1">
        <v>82.91525</v>
      </c>
    </row>
    <row r="206" spans="1:12" x14ac:dyDescent="0.3">
      <c r="A206" s="1">
        <v>945.11983999999995</v>
      </c>
      <c r="B206" s="1">
        <v>84.688069999999996</v>
      </c>
      <c r="C206" s="1">
        <v>80.64049</v>
      </c>
      <c r="D206" s="1">
        <v>75.678659999999994</v>
      </c>
      <c r="E206" s="1">
        <v>85.021919999999994</v>
      </c>
      <c r="F206" s="1">
        <v>81.156779999999998</v>
      </c>
      <c r="G206" s="1">
        <v>76.270529999999994</v>
      </c>
      <c r="H206" s="1">
        <v>78.25479</v>
      </c>
      <c r="I206" s="1">
        <v>83.280609999999996</v>
      </c>
      <c r="J206" s="1">
        <v>81.255899999999997</v>
      </c>
      <c r="K206" s="1">
        <v>79.043940000000006</v>
      </c>
      <c r="L206" s="1">
        <v>83.045029999999997</v>
      </c>
    </row>
    <row r="207" spans="1:12" x14ac:dyDescent="0.3">
      <c r="A207" s="1">
        <v>947.04866000000004</v>
      </c>
      <c r="B207" s="1">
        <v>84.769970000000001</v>
      </c>
      <c r="C207" s="1">
        <v>80.754800000000003</v>
      </c>
      <c r="D207" s="1">
        <v>75.601659999999995</v>
      </c>
      <c r="E207" s="1">
        <v>85.145030000000006</v>
      </c>
      <c r="F207" s="1">
        <v>81.180040000000005</v>
      </c>
      <c r="G207" s="1">
        <v>76.318010000000001</v>
      </c>
      <c r="H207" s="1">
        <v>78.207229999999996</v>
      </c>
      <c r="I207" s="1">
        <v>83.268150000000006</v>
      </c>
      <c r="J207" s="1">
        <v>81.27149</v>
      </c>
      <c r="K207" s="1">
        <v>79.118639999999999</v>
      </c>
      <c r="L207" s="1">
        <v>83.228139999999996</v>
      </c>
    </row>
    <row r="208" spans="1:12" x14ac:dyDescent="0.3">
      <c r="A208" s="1">
        <v>948.97747000000004</v>
      </c>
      <c r="B208" s="1">
        <v>84.834770000000006</v>
      </c>
      <c r="C208" s="1">
        <v>80.828069999999997</v>
      </c>
      <c r="D208" s="1">
        <v>75.529570000000007</v>
      </c>
      <c r="E208" s="1">
        <v>85.221900000000005</v>
      </c>
      <c r="F208" s="1">
        <v>81.226240000000004</v>
      </c>
      <c r="G208" s="1">
        <v>76.21866</v>
      </c>
      <c r="H208" s="1">
        <v>78.11842</v>
      </c>
      <c r="I208" s="1">
        <v>83.274979999999999</v>
      </c>
      <c r="J208" s="1">
        <v>81.334159999999997</v>
      </c>
      <c r="K208" s="1">
        <v>79.206119999999999</v>
      </c>
      <c r="L208" s="1">
        <v>83.361680000000007</v>
      </c>
    </row>
    <row r="209" spans="1:12" x14ac:dyDescent="0.3">
      <c r="A209" s="1">
        <v>950.90629000000001</v>
      </c>
      <c r="B209" s="1">
        <v>85.019159999999999</v>
      </c>
      <c r="C209" s="1">
        <v>80.823419999999999</v>
      </c>
      <c r="D209" s="1">
        <v>75.430059999999997</v>
      </c>
      <c r="E209" s="1">
        <v>85.301060000000007</v>
      </c>
      <c r="F209" s="1">
        <v>81.236450000000005</v>
      </c>
      <c r="G209" s="1">
        <v>76.066689999999994</v>
      </c>
      <c r="H209" s="1">
        <v>77.995599999999996</v>
      </c>
      <c r="I209" s="1">
        <v>83.388239999999996</v>
      </c>
      <c r="J209" s="1">
        <v>81.406599999999997</v>
      </c>
      <c r="K209" s="1">
        <v>79.191929999999999</v>
      </c>
      <c r="L209" s="1">
        <v>83.428210000000007</v>
      </c>
    </row>
    <row r="210" spans="1:12" x14ac:dyDescent="0.3">
      <c r="A210" s="1">
        <v>952.83510000000001</v>
      </c>
      <c r="B210" s="1">
        <v>85.180539999999993</v>
      </c>
      <c r="C210" s="1">
        <v>80.775790000000001</v>
      </c>
      <c r="D210" s="1">
        <v>75.271870000000007</v>
      </c>
      <c r="E210" s="1">
        <v>85.396259999999998</v>
      </c>
      <c r="F210" s="1">
        <v>81.215350000000001</v>
      </c>
      <c r="G210" s="1">
        <v>76.013499999999993</v>
      </c>
      <c r="H210" s="1">
        <v>77.853589999999997</v>
      </c>
      <c r="I210" s="1">
        <v>83.422960000000003</v>
      </c>
      <c r="J210" s="1">
        <v>81.390069999999994</v>
      </c>
      <c r="K210" s="1">
        <v>79.220579999999998</v>
      </c>
      <c r="L210" s="1">
        <v>83.547229999999999</v>
      </c>
    </row>
    <row r="211" spans="1:12" x14ac:dyDescent="0.3">
      <c r="A211" s="1">
        <v>954.76391999999998</v>
      </c>
      <c r="B211" s="1">
        <v>85.243039999999993</v>
      </c>
      <c r="C211" s="1">
        <v>80.712180000000004</v>
      </c>
      <c r="D211" s="1">
        <v>75.088920000000002</v>
      </c>
      <c r="E211" s="1">
        <v>85.442509999999999</v>
      </c>
      <c r="F211" s="1">
        <v>81.188050000000004</v>
      </c>
      <c r="G211" s="1">
        <v>75.86506</v>
      </c>
      <c r="H211" s="1">
        <v>77.730050000000006</v>
      </c>
      <c r="I211" s="1">
        <v>83.404759999999996</v>
      </c>
      <c r="J211" s="1">
        <v>81.413709999999995</v>
      </c>
      <c r="K211" s="1">
        <v>79.248900000000006</v>
      </c>
      <c r="L211" s="1">
        <v>83.616470000000007</v>
      </c>
    </row>
    <row r="212" spans="1:12" x14ac:dyDescent="0.3">
      <c r="A212" s="1">
        <v>956.69273999999996</v>
      </c>
      <c r="B212" s="1">
        <v>85.270099999999999</v>
      </c>
      <c r="C212" s="1">
        <v>80.678730000000002</v>
      </c>
      <c r="D212" s="1">
        <v>74.90795</v>
      </c>
      <c r="E212" s="1">
        <v>85.449340000000007</v>
      </c>
      <c r="F212" s="1">
        <v>81.177660000000003</v>
      </c>
      <c r="G212" s="1">
        <v>75.718400000000003</v>
      </c>
      <c r="H212" s="1">
        <v>77.573620000000005</v>
      </c>
      <c r="I212" s="1">
        <v>83.472399999999993</v>
      </c>
      <c r="J212" s="1">
        <v>81.406980000000004</v>
      </c>
      <c r="K212" s="1">
        <v>79.193929999999995</v>
      </c>
      <c r="L212" s="1">
        <v>83.704189999999997</v>
      </c>
    </row>
    <row r="213" spans="1:12" x14ac:dyDescent="0.3">
      <c r="A213" s="1">
        <v>958.62154999999996</v>
      </c>
      <c r="B213" s="1">
        <v>85.341449999999995</v>
      </c>
      <c r="C213" s="1">
        <v>80.69023</v>
      </c>
      <c r="D213" s="1">
        <v>74.672709999999995</v>
      </c>
      <c r="E213" s="1">
        <v>85.506969999999995</v>
      </c>
      <c r="F213" s="1">
        <v>81.222399999999993</v>
      </c>
      <c r="G213" s="1">
        <v>75.606390000000005</v>
      </c>
      <c r="H213" s="1">
        <v>77.458129999999997</v>
      </c>
      <c r="I213" s="1">
        <v>83.488860000000003</v>
      </c>
      <c r="J213" s="1">
        <v>81.399140000000003</v>
      </c>
      <c r="K213" s="1">
        <v>79.119259999999997</v>
      </c>
      <c r="L213" s="1">
        <v>83.758349999999993</v>
      </c>
    </row>
    <row r="214" spans="1:12" x14ac:dyDescent="0.3">
      <c r="A214" s="1">
        <v>960.55037000000004</v>
      </c>
      <c r="B214" s="1">
        <v>85.479770000000002</v>
      </c>
      <c r="C214" s="1">
        <v>80.612570000000005</v>
      </c>
      <c r="D214" s="1">
        <v>74.397120000000001</v>
      </c>
      <c r="E214" s="1">
        <v>85.600250000000003</v>
      </c>
      <c r="F214" s="1">
        <v>81.186000000000007</v>
      </c>
      <c r="G214" s="1">
        <v>75.437070000000006</v>
      </c>
      <c r="H214" s="1">
        <v>77.250699999999995</v>
      </c>
      <c r="I214" s="1">
        <v>83.395740000000004</v>
      </c>
      <c r="J214" s="1">
        <v>81.359440000000006</v>
      </c>
      <c r="K214" s="1">
        <v>78.987690000000001</v>
      </c>
      <c r="L214" s="1">
        <v>83.751819999999995</v>
      </c>
    </row>
    <row r="215" spans="1:12" x14ac:dyDescent="0.3">
      <c r="A215" s="1">
        <v>962.47918000000004</v>
      </c>
      <c r="B215" s="1">
        <v>85.580460000000002</v>
      </c>
      <c r="C215" s="1">
        <v>80.63785</v>
      </c>
      <c r="D215" s="1">
        <v>74.075389999999999</v>
      </c>
      <c r="E215" s="1">
        <v>85.667659999999998</v>
      </c>
      <c r="F215" s="1">
        <v>81.031980000000004</v>
      </c>
      <c r="G215" s="1">
        <v>75.26746</v>
      </c>
      <c r="H215" s="1">
        <v>77.029780000000002</v>
      </c>
      <c r="I215" s="1">
        <v>83.353269999999995</v>
      </c>
      <c r="J215" s="1">
        <v>81.234110000000001</v>
      </c>
      <c r="K215" s="1">
        <v>79.006709999999998</v>
      </c>
      <c r="L215" s="1">
        <v>83.734009999999998</v>
      </c>
    </row>
    <row r="216" spans="1:12" x14ac:dyDescent="0.3">
      <c r="A216" s="1">
        <v>964.40800000000002</v>
      </c>
      <c r="B216" s="1">
        <v>85.564660000000003</v>
      </c>
      <c r="C216" s="1">
        <v>80.533569999999997</v>
      </c>
      <c r="D216" s="1">
        <v>73.833960000000005</v>
      </c>
      <c r="E216" s="1">
        <v>85.606399999999994</v>
      </c>
      <c r="F216" s="1">
        <v>80.97072</v>
      </c>
      <c r="G216" s="1">
        <v>75.104420000000005</v>
      </c>
      <c r="H216" s="1">
        <v>76.848240000000004</v>
      </c>
      <c r="I216" s="1">
        <v>83.336309999999997</v>
      </c>
      <c r="J216" s="1">
        <v>81.123840000000001</v>
      </c>
      <c r="K216" s="1">
        <v>79.009129999999999</v>
      </c>
      <c r="L216" s="1">
        <v>83.756870000000006</v>
      </c>
    </row>
    <row r="217" spans="1:12" x14ac:dyDescent="0.3">
      <c r="A217" s="1">
        <v>966.33681999999999</v>
      </c>
      <c r="B217" s="1">
        <v>85.605440000000002</v>
      </c>
      <c r="C217" s="1">
        <v>80.344589999999997</v>
      </c>
      <c r="D217" s="1">
        <v>73.591300000000004</v>
      </c>
      <c r="E217" s="1">
        <v>85.579580000000007</v>
      </c>
      <c r="F217" s="1">
        <v>80.938590000000005</v>
      </c>
      <c r="G217" s="1">
        <v>74.953530000000001</v>
      </c>
      <c r="H217" s="1">
        <v>76.553880000000007</v>
      </c>
      <c r="I217" s="1">
        <v>83.255589999999998</v>
      </c>
      <c r="J217" s="1">
        <v>81.031540000000007</v>
      </c>
      <c r="K217" s="1">
        <v>78.909090000000006</v>
      </c>
      <c r="L217" s="1">
        <v>83.841269999999994</v>
      </c>
    </row>
    <row r="218" spans="1:12" x14ac:dyDescent="0.3">
      <c r="A218" s="1">
        <v>968.26562999999999</v>
      </c>
      <c r="B218" s="1">
        <v>85.725200000000001</v>
      </c>
      <c r="C218" s="1">
        <v>80.257499999999993</v>
      </c>
      <c r="D218" s="1">
        <v>73.243369999999999</v>
      </c>
      <c r="E218" s="1">
        <v>85.596819999999994</v>
      </c>
      <c r="F218" s="1">
        <v>80.798270000000002</v>
      </c>
      <c r="G218" s="1">
        <v>74.683359999999993</v>
      </c>
      <c r="H218" s="1">
        <v>76.168409999999994</v>
      </c>
      <c r="I218" s="1">
        <v>83.106470000000002</v>
      </c>
      <c r="J218" s="1">
        <v>80.908090000000001</v>
      </c>
      <c r="K218" s="1">
        <v>78.856870000000001</v>
      </c>
      <c r="L218" s="1">
        <v>83.820350000000005</v>
      </c>
    </row>
    <row r="219" spans="1:12" x14ac:dyDescent="0.3">
      <c r="A219" s="1">
        <v>970.19444999999996</v>
      </c>
      <c r="B219" s="1">
        <v>85.762209999999996</v>
      </c>
      <c r="C219" s="1">
        <v>80.151600000000002</v>
      </c>
      <c r="D219" s="1">
        <v>72.884649999999993</v>
      </c>
      <c r="E219" s="1">
        <v>85.507509999999996</v>
      </c>
      <c r="F219" s="1">
        <v>80.717680000000001</v>
      </c>
      <c r="G219" s="1">
        <v>74.386439999999993</v>
      </c>
      <c r="H219" s="1">
        <v>75.860079999999996</v>
      </c>
      <c r="I219" s="1">
        <v>83.037149999999997</v>
      </c>
      <c r="J219" s="1">
        <v>80.772040000000004</v>
      </c>
      <c r="K219" s="1">
        <v>78.826610000000002</v>
      </c>
      <c r="L219" s="1">
        <v>83.780600000000007</v>
      </c>
    </row>
    <row r="220" spans="1:12" x14ac:dyDescent="0.3">
      <c r="A220" s="1">
        <v>972.12325999999996</v>
      </c>
      <c r="B220" s="1">
        <v>85.729510000000005</v>
      </c>
      <c r="C220" s="1">
        <v>79.952029999999993</v>
      </c>
      <c r="D220" s="1">
        <v>72.535420000000002</v>
      </c>
      <c r="E220" s="1">
        <v>85.470910000000003</v>
      </c>
      <c r="F220" s="1">
        <v>80.645750000000007</v>
      </c>
      <c r="G220" s="1">
        <v>74.089280000000002</v>
      </c>
      <c r="H220" s="1">
        <v>75.557339999999996</v>
      </c>
      <c r="I220" s="1">
        <v>82.997140000000002</v>
      </c>
      <c r="J220" s="1">
        <v>80.646789999999996</v>
      </c>
      <c r="K220" s="1">
        <v>78.634259999999998</v>
      </c>
      <c r="L220" s="1">
        <v>83.835179999999994</v>
      </c>
    </row>
    <row r="221" spans="1:12" x14ac:dyDescent="0.3">
      <c r="A221" s="1">
        <v>974.05208000000005</v>
      </c>
      <c r="B221" s="1">
        <v>85.656480000000002</v>
      </c>
      <c r="C221" s="1">
        <v>79.714709999999997</v>
      </c>
      <c r="D221" s="1">
        <v>72.245999999999995</v>
      </c>
      <c r="E221" s="1">
        <v>85.495630000000006</v>
      </c>
      <c r="F221" s="1">
        <v>80.525880000000001</v>
      </c>
      <c r="G221" s="1">
        <v>73.821110000000004</v>
      </c>
      <c r="H221" s="1">
        <v>75.300420000000003</v>
      </c>
      <c r="I221" s="1">
        <v>82.86233</v>
      </c>
      <c r="J221" s="1">
        <v>80.544960000000003</v>
      </c>
      <c r="K221" s="1">
        <v>78.505549999999999</v>
      </c>
      <c r="L221" s="1">
        <v>83.832279999999997</v>
      </c>
    </row>
    <row r="222" spans="1:12" x14ac:dyDescent="0.3">
      <c r="A222" s="1">
        <v>975.98090000000002</v>
      </c>
      <c r="B222" s="1">
        <v>85.680269999999993</v>
      </c>
      <c r="C222" s="1">
        <v>79.605339999999998</v>
      </c>
      <c r="D222" s="1">
        <v>72.003579999999999</v>
      </c>
      <c r="E222" s="1">
        <v>85.517359999999996</v>
      </c>
      <c r="F222" s="1">
        <v>80.409670000000006</v>
      </c>
      <c r="G222" s="1">
        <v>73.616069999999993</v>
      </c>
      <c r="H222" s="1">
        <v>75.034049999999993</v>
      </c>
      <c r="I222" s="1">
        <v>82.670320000000004</v>
      </c>
      <c r="J222" s="1">
        <v>80.456389999999999</v>
      </c>
      <c r="K222" s="1">
        <v>78.363219999999998</v>
      </c>
      <c r="L222" s="1">
        <v>83.721969999999999</v>
      </c>
    </row>
    <row r="223" spans="1:12" x14ac:dyDescent="0.3">
      <c r="A223" s="1">
        <v>977.90971000000002</v>
      </c>
      <c r="B223" s="1">
        <v>85.704049999999995</v>
      </c>
      <c r="C223" s="1">
        <v>79.554019999999994</v>
      </c>
      <c r="D223" s="1">
        <v>71.868560000000002</v>
      </c>
      <c r="E223" s="1">
        <v>85.444140000000004</v>
      </c>
      <c r="F223" s="1">
        <v>80.246729999999999</v>
      </c>
      <c r="G223" s="1">
        <v>73.433610000000002</v>
      </c>
      <c r="H223" s="1">
        <v>74.839439999999996</v>
      </c>
      <c r="I223" s="1">
        <v>82.565380000000005</v>
      </c>
      <c r="J223" s="1">
        <v>80.485590000000002</v>
      </c>
      <c r="K223" s="1">
        <v>78.233819999999994</v>
      </c>
      <c r="L223" s="1">
        <v>83.678690000000003</v>
      </c>
    </row>
    <row r="224" spans="1:12" x14ac:dyDescent="0.3">
      <c r="A224" s="1">
        <v>979.83852999999999</v>
      </c>
      <c r="B224" s="1">
        <v>85.674570000000003</v>
      </c>
      <c r="C224" s="1">
        <v>79.550340000000006</v>
      </c>
      <c r="D224" s="1">
        <v>71.804959999999994</v>
      </c>
      <c r="E224" s="1">
        <v>85.407139999999998</v>
      </c>
      <c r="F224" s="1">
        <v>80.161299999999997</v>
      </c>
      <c r="G224" s="1">
        <v>73.328890000000001</v>
      </c>
      <c r="H224" s="1">
        <v>74.683350000000004</v>
      </c>
      <c r="I224" s="1">
        <v>82.573490000000007</v>
      </c>
      <c r="J224" s="1">
        <v>80.495760000000004</v>
      </c>
      <c r="K224" s="1">
        <v>78.195790000000002</v>
      </c>
      <c r="L224" s="1">
        <v>83.700339999999997</v>
      </c>
    </row>
    <row r="225" spans="1:12" x14ac:dyDescent="0.3">
      <c r="A225" s="1">
        <v>981.76733999999999</v>
      </c>
      <c r="B225" s="1">
        <v>85.722939999999994</v>
      </c>
      <c r="C225" s="1">
        <v>79.595020000000005</v>
      </c>
      <c r="D225" s="1">
        <v>71.605000000000004</v>
      </c>
      <c r="E225" s="1">
        <v>85.435299999999998</v>
      </c>
      <c r="F225" s="1">
        <v>80.177329999999998</v>
      </c>
      <c r="G225" s="1">
        <v>73.235780000000005</v>
      </c>
      <c r="H225" s="1">
        <v>74.681039999999996</v>
      </c>
      <c r="I225" s="1">
        <v>82.65719</v>
      </c>
      <c r="J225" s="1">
        <v>80.493899999999996</v>
      </c>
      <c r="K225" s="1">
        <v>78.17353</v>
      </c>
      <c r="L225" s="1">
        <v>83.772409999999994</v>
      </c>
    </row>
    <row r="226" spans="1:12" x14ac:dyDescent="0.3">
      <c r="A226" s="1">
        <v>983.69615999999996</v>
      </c>
      <c r="B226" s="1">
        <v>85.756259999999997</v>
      </c>
      <c r="C226" s="1">
        <v>79.518870000000007</v>
      </c>
      <c r="D226" s="1">
        <v>71.323660000000004</v>
      </c>
      <c r="E226" s="1">
        <v>85.476119999999995</v>
      </c>
      <c r="F226" s="1">
        <v>80.127039999999994</v>
      </c>
      <c r="G226" s="1">
        <v>73.043260000000004</v>
      </c>
      <c r="H226" s="1">
        <v>74.62509</v>
      </c>
      <c r="I226" s="1">
        <v>82.670850000000002</v>
      </c>
      <c r="J226" s="1">
        <v>80.488860000000003</v>
      </c>
      <c r="K226" s="1">
        <v>78.017989999999998</v>
      </c>
      <c r="L226" s="1">
        <v>83.847880000000004</v>
      </c>
    </row>
    <row r="227" spans="1:12" x14ac:dyDescent="0.3">
      <c r="A227" s="1">
        <v>985.62498000000005</v>
      </c>
      <c r="B227" s="1">
        <v>85.784679999999994</v>
      </c>
      <c r="C227" s="1">
        <v>79.448099999999997</v>
      </c>
      <c r="D227" s="1">
        <v>71.099249999999998</v>
      </c>
      <c r="E227" s="1">
        <v>85.602559999999997</v>
      </c>
      <c r="F227" s="1">
        <v>80.010620000000003</v>
      </c>
      <c r="G227" s="1">
        <v>72.797899999999998</v>
      </c>
      <c r="H227" s="1">
        <v>74.471239999999995</v>
      </c>
      <c r="I227" s="1">
        <v>82.750380000000007</v>
      </c>
      <c r="J227" s="1">
        <v>80.473020000000005</v>
      </c>
      <c r="K227" s="1">
        <v>77.884619999999998</v>
      </c>
      <c r="L227" s="1">
        <v>83.840770000000006</v>
      </c>
    </row>
    <row r="228" spans="1:12" x14ac:dyDescent="0.3">
      <c r="A228" s="1">
        <v>987.55379000000005</v>
      </c>
      <c r="B228" s="1">
        <v>85.823009999999996</v>
      </c>
      <c r="C228" s="1">
        <v>79.269229999999993</v>
      </c>
      <c r="D228" s="1">
        <v>70.730850000000004</v>
      </c>
      <c r="E228" s="1">
        <v>85.597859999999997</v>
      </c>
      <c r="F228" s="1">
        <v>79.890479999999997</v>
      </c>
      <c r="G228" s="1">
        <v>72.447490000000002</v>
      </c>
      <c r="H228" s="1">
        <v>74.212339999999998</v>
      </c>
      <c r="I228" s="1">
        <v>82.746729999999999</v>
      </c>
      <c r="J228" s="1">
        <v>80.353719999999996</v>
      </c>
      <c r="K228" s="1">
        <v>77.739360000000005</v>
      </c>
      <c r="L228" s="1">
        <v>83.703770000000006</v>
      </c>
    </row>
    <row r="229" spans="1:12" x14ac:dyDescent="0.3">
      <c r="A229" s="1">
        <v>989.48261000000002</v>
      </c>
      <c r="B229" s="1">
        <v>85.864400000000003</v>
      </c>
      <c r="C229" s="1">
        <v>79.022319999999993</v>
      </c>
      <c r="D229" s="1">
        <v>70.2166</v>
      </c>
      <c r="E229" s="1">
        <v>85.624949999999998</v>
      </c>
      <c r="F229" s="1">
        <v>79.713859999999997</v>
      </c>
      <c r="G229" s="1">
        <v>72.020849999999996</v>
      </c>
      <c r="H229" s="1">
        <v>73.955460000000002</v>
      </c>
      <c r="I229" s="1">
        <v>82.661349999999999</v>
      </c>
      <c r="J229" s="1">
        <v>80.163250000000005</v>
      </c>
      <c r="K229" s="1">
        <v>77.527069999999995</v>
      </c>
      <c r="L229" s="1">
        <v>83.662739999999999</v>
      </c>
    </row>
    <row r="230" spans="1:12" x14ac:dyDescent="0.3">
      <c r="A230" s="1">
        <v>991.41142000000002</v>
      </c>
      <c r="B230" s="1">
        <v>85.903030000000001</v>
      </c>
      <c r="C230" s="1">
        <v>78.764399999999995</v>
      </c>
      <c r="D230" s="1">
        <v>69.644289999999998</v>
      </c>
      <c r="E230" s="1">
        <v>85.691800000000001</v>
      </c>
      <c r="F230" s="1">
        <v>79.527259999999998</v>
      </c>
      <c r="G230" s="1">
        <v>71.492379999999997</v>
      </c>
      <c r="H230" s="1">
        <v>73.618859999999998</v>
      </c>
      <c r="I230" s="1">
        <v>82.586789999999993</v>
      </c>
      <c r="J230" s="1">
        <v>80.037639999999996</v>
      </c>
      <c r="K230" s="1">
        <v>77.230450000000005</v>
      </c>
      <c r="L230" s="1">
        <v>83.692400000000006</v>
      </c>
    </row>
    <row r="231" spans="1:12" x14ac:dyDescent="0.3">
      <c r="A231" s="1">
        <v>993.34023999999999</v>
      </c>
      <c r="B231" s="1">
        <v>85.927989999999994</v>
      </c>
      <c r="C231" s="1">
        <v>78.529769999999999</v>
      </c>
      <c r="D231" s="1">
        <v>69.02337</v>
      </c>
      <c r="E231" s="1">
        <v>85.722650000000002</v>
      </c>
      <c r="F231" s="1">
        <v>79.245000000000005</v>
      </c>
      <c r="G231" s="1">
        <v>71.011170000000007</v>
      </c>
      <c r="H231" s="1">
        <v>73.147599999999997</v>
      </c>
      <c r="I231" s="1">
        <v>82.516499999999994</v>
      </c>
      <c r="J231" s="1">
        <v>79.898390000000006</v>
      </c>
      <c r="K231" s="1">
        <v>77.005390000000006</v>
      </c>
      <c r="L231" s="1">
        <v>83.661699999999996</v>
      </c>
    </row>
    <row r="232" spans="1:12" x14ac:dyDescent="0.3">
      <c r="A232" s="1">
        <v>995.26905999999997</v>
      </c>
      <c r="B232" s="1">
        <v>85.866470000000007</v>
      </c>
      <c r="C232" s="1">
        <v>78.327579999999998</v>
      </c>
      <c r="D232" s="1">
        <v>68.408969999999997</v>
      </c>
      <c r="E232" s="1">
        <v>85.682659999999998</v>
      </c>
      <c r="F232" s="1">
        <v>78.996709999999993</v>
      </c>
      <c r="G232" s="1">
        <v>70.541560000000004</v>
      </c>
      <c r="H232" s="1">
        <v>72.648049999999998</v>
      </c>
      <c r="I232" s="1">
        <v>82.409009999999995</v>
      </c>
      <c r="J232" s="1">
        <v>79.682180000000002</v>
      </c>
      <c r="K232" s="1">
        <v>76.774460000000005</v>
      </c>
      <c r="L232" s="1">
        <v>83.541899999999998</v>
      </c>
    </row>
    <row r="233" spans="1:12" x14ac:dyDescent="0.3">
      <c r="A233" s="1">
        <v>997.19786999999997</v>
      </c>
      <c r="B233" s="1">
        <v>85.862160000000003</v>
      </c>
      <c r="C233" s="1">
        <v>78.099710000000002</v>
      </c>
      <c r="D233" s="1">
        <v>67.828890000000001</v>
      </c>
      <c r="E233" s="1">
        <v>85.63767</v>
      </c>
      <c r="F233" s="1">
        <v>78.794150000000002</v>
      </c>
      <c r="G233" s="1">
        <v>70.081149999999994</v>
      </c>
      <c r="H233" s="1">
        <v>72.174520000000001</v>
      </c>
      <c r="I233" s="1">
        <v>82.320869999999999</v>
      </c>
      <c r="J233" s="1">
        <v>79.495099999999994</v>
      </c>
      <c r="K233" s="1">
        <v>76.473920000000007</v>
      </c>
      <c r="L233" s="1">
        <v>83.464349999999996</v>
      </c>
    </row>
    <row r="234" spans="1:12" x14ac:dyDescent="0.3">
      <c r="A234" s="1">
        <v>999.12669000000005</v>
      </c>
      <c r="B234" s="1">
        <v>85.868350000000007</v>
      </c>
      <c r="C234" s="1">
        <v>77.833969999999994</v>
      </c>
      <c r="D234" s="1">
        <v>67.232010000000002</v>
      </c>
      <c r="E234" s="1">
        <v>85.588549999999998</v>
      </c>
      <c r="F234" s="1">
        <v>78.568070000000006</v>
      </c>
      <c r="G234" s="1">
        <v>69.523650000000004</v>
      </c>
      <c r="H234" s="1">
        <v>71.648989999999998</v>
      </c>
      <c r="I234" s="1">
        <v>82.162090000000006</v>
      </c>
      <c r="J234" s="1">
        <v>79.297820000000002</v>
      </c>
      <c r="K234" s="1">
        <v>76.226519999999994</v>
      </c>
      <c r="L234" s="1">
        <v>83.329480000000004</v>
      </c>
    </row>
    <row r="235" spans="1:12" x14ac:dyDescent="0.3">
      <c r="A235" s="1">
        <v>1001.0555000000001</v>
      </c>
      <c r="B235" s="1">
        <v>85.875739999999993</v>
      </c>
      <c r="C235" s="1">
        <v>77.504000000000005</v>
      </c>
      <c r="D235" s="1">
        <v>66.611069999999998</v>
      </c>
      <c r="E235" s="1">
        <v>85.566270000000003</v>
      </c>
      <c r="F235" s="1">
        <v>78.291780000000003</v>
      </c>
      <c r="G235" s="1">
        <v>68.992930000000001</v>
      </c>
      <c r="H235" s="1">
        <v>71.11345</v>
      </c>
      <c r="I235" s="1">
        <v>82.009039999999999</v>
      </c>
      <c r="J235" s="1">
        <v>79.121250000000003</v>
      </c>
      <c r="K235" s="1">
        <v>75.99091</v>
      </c>
      <c r="L235" s="1">
        <v>83.266099999999994</v>
      </c>
    </row>
    <row r="236" spans="1:12" x14ac:dyDescent="0.3">
      <c r="A236" s="1">
        <v>1002.98432</v>
      </c>
      <c r="B236" s="1">
        <v>85.806600000000003</v>
      </c>
      <c r="C236" s="1">
        <v>77.183080000000004</v>
      </c>
      <c r="D236" s="1">
        <v>65.973420000000004</v>
      </c>
      <c r="E236" s="1">
        <v>85.534549999999996</v>
      </c>
      <c r="F236" s="1">
        <v>77.993440000000007</v>
      </c>
      <c r="G236" s="1">
        <v>68.506730000000005</v>
      </c>
      <c r="H236" s="1">
        <v>70.591759999999994</v>
      </c>
      <c r="I236" s="1">
        <v>81.857190000000003</v>
      </c>
      <c r="J236" s="1">
        <v>78.902699999999996</v>
      </c>
      <c r="K236" s="1">
        <v>75.682209999999998</v>
      </c>
      <c r="L236" s="1">
        <v>83.237269999999995</v>
      </c>
    </row>
    <row r="237" spans="1:12" x14ac:dyDescent="0.3">
      <c r="A237" s="1">
        <v>1004.91314</v>
      </c>
      <c r="B237" s="1">
        <v>85.746039999999994</v>
      </c>
      <c r="C237" s="1">
        <v>76.934290000000004</v>
      </c>
      <c r="D237" s="1">
        <v>65.295609999999996</v>
      </c>
      <c r="E237" s="1">
        <v>85.471220000000002</v>
      </c>
      <c r="F237" s="1">
        <v>77.659559999999999</v>
      </c>
      <c r="G237" s="1">
        <v>67.983180000000004</v>
      </c>
      <c r="H237" s="1">
        <v>70.040360000000007</v>
      </c>
      <c r="I237" s="1">
        <v>81.681970000000007</v>
      </c>
      <c r="J237" s="1">
        <v>78.674850000000006</v>
      </c>
      <c r="K237" s="1">
        <v>75.331969999999998</v>
      </c>
      <c r="L237" s="1">
        <v>83.142859999999999</v>
      </c>
    </row>
    <row r="238" spans="1:12" x14ac:dyDescent="0.3">
      <c r="A238" s="1">
        <v>1006.84195</v>
      </c>
      <c r="B238" s="1">
        <v>85.773160000000004</v>
      </c>
      <c r="C238" s="1">
        <v>76.567149999999998</v>
      </c>
      <c r="D238" s="1">
        <v>64.599800000000002</v>
      </c>
      <c r="E238" s="1">
        <v>85.387690000000006</v>
      </c>
      <c r="F238" s="1">
        <v>77.348839999999996</v>
      </c>
      <c r="G238" s="1">
        <v>67.39376</v>
      </c>
      <c r="H238" s="1">
        <v>69.421080000000003</v>
      </c>
      <c r="I238" s="1">
        <v>81.434370000000001</v>
      </c>
      <c r="J238" s="1">
        <v>78.388040000000004</v>
      </c>
      <c r="K238" s="1">
        <v>74.955500000000001</v>
      </c>
      <c r="L238" s="1">
        <v>83.014080000000007</v>
      </c>
    </row>
    <row r="239" spans="1:12" x14ac:dyDescent="0.3">
      <c r="A239" s="1">
        <v>1008.77077</v>
      </c>
      <c r="B239" s="1">
        <v>85.792420000000007</v>
      </c>
      <c r="C239" s="1">
        <v>76.181659999999994</v>
      </c>
      <c r="D239" s="1">
        <v>63.995570000000001</v>
      </c>
      <c r="E239" s="1">
        <v>85.321179999999998</v>
      </c>
      <c r="F239" s="1">
        <v>77.096400000000003</v>
      </c>
      <c r="G239" s="1">
        <v>66.802509999999998</v>
      </c>
      <c r="H239" s="1">
        <v>68.835359999999994</v>
      </c>
      <c r="I239" s="1">
        <v>81.255619999999993</v>
      </c>
      <c r="J239" s="1">
        <v>78.096279999999993</v>
      </c>
      <c r="K239" s="1">
        <v>74.611130000000003</v>
      </c>
      <c r="L239" s="1">
        <v>82.888189999999994</v>
      </c>
    </row>
    <row r="240" spans="1:12" x14ac:dyDescent="0.3">
      <c r="A240" s="1">
        <v>1010.69958</v>
      </c>
      <c r="B240" s="1">
        <v>85.729069999999993</v>
      </c>
      <c r="C240" s="1">
        <v>75.808660000000003</v>
      </c>
      <c r="D240" s="1">
        <v>63.316049999999997</v>
      </c>
      <c r="E240" s="1">
        <v>85.217169999999996</v>
      </c>
      <c r="F240" s="1">
        <v>76.747039999999998</v>
      </c>
      <c r="G240" s="1">
        <v>66.271550000000005</v>
      </c>
      <c r="H240" s="1">
        <v>68.197689999999994</v>
      </c>
      <c r="I240" s="1">
        <v>81.012240000000006</v>
      </c>
      <c r="J240" s="1">
        <v>77.799850000000006</v>
      </c>
      <c r="K240" s="1">
        <v>74.238630000000001</v>
      </c>
      <c r="L240" s="1">
        <v>82.754930000000002</v>
      </c>
    </row>
    <row r="241" spans="1:12" x14ac:dyDescent="0.3">
      <c r="A241" s="1">
        <v>1012.6284000000001</v>
      </c>
      <c r="B241" s="1">
        <v>85.659540000000007</v>
      </c>
      <c r="C241" s="1">
        <v>75.450320000000005</v>
      </c>
      <c r="D241" s="1">
        <v>62.594230000000003</v>
      </c>
      <c r="E241" s="1">
        <v>85.121579999999994</v>
      </c>
      <c r="F241" s="1">
        <v>76.368799999999993</v>
      </c>
      <c r="G241" s="1">
        <v>65.726110000000006</v>
      </c>
      <c r="H241" s="1">
        <v>67.531270000000006</v>
      </c>
      <c r="I241" s="1">
        <v>80.711280000000002</v>
      </c>
      <c r="J241" s="1">
        <v>77.382300000000001</v>
      </c>
      <c r="K241" s="1">
        <v>73.889960000000002</v>
      </c>
      <c r="L241" s="1">
        <v>82.667299999999997</v>
      </c>
    </row>
    <row r="242" spans="1:12" x14ac:dyDescent="0.3">
      <c r="A242" s="1">
        <v>1014.55722</v>
      </c>
      <c r="B242" s="1">
        <v>85.628200000000007</v>
      </c>
      <c r="C242" s="1">
        <v>75.081710000000001</v>
      </c>
      <c r="D242" s="1">
        <v>61.924689999999998</v>
      </c>
      <c r="E242" s="1">
        <v>84.991259999999997</v>
      </c>
      <c r="F242" s="1">
        <v>75.964550000000003</v>
      </c>
      <c r="G242" s="1">
        <v>65.111009999999993</v>
      </c>
      <c r="H242" s="1">
        <v>66.836619999999996</v>
      </c>
      <c r="I242" s="1">
        <v>80.405439999999999</v>
      </c>
      <c r="J242" s="1">
        <v>76.933109999999999</v>
      </c>
      <c r="K242" s="1">
        <v>73.509929999999997</v>
      </c>
      <c r="L242" s="1">
        <v>82.508430000000004</v>
      </c>
    </row>
    <row r="243" spans="1:12" x14ac:dyDescent="0.3">
      <c r="A243" s="1">
        <v>1016.48603</v>
      </c>
      <c r="B243" s="1">
        <v>85.525149999999996</v>
      </c>
      <c r="C243" s="1">
        <v>74.583860000000001</v>
      </c>
      <c r="D243" s="1">
        <v>61.246659999999999</v>
      </c>
      <c r="E243" s="1">
        <v>84.866759999999999</v>
      </c>
      <c r="F243" s="1">
        <v>75.598089999999999</v>
      </c>
      <c r="G243" s="1">
        <v>64.465599999999995</v>
      </c>
      <c r="H243" s="1">
        <v>66.134039999999999</v>
      </c>
      <c r="I243" s="1">
        <v>80.061530000000005</v>
      </c>
      <c r="J243" s="1">
        <v>76.564499999999995</v>
      </c>
      <c r="K243" s="1">
        <v>73.114289999999997</v>
      </c>
      <c r="L243" s="1">
        <v>82.294030000000006</v>
      </c>
    </row>
    <row r="244" spans="1:12" x14ac:dyDescent="0.3">
      <c r="A244" s="1">
        <v>1018.41485</v>
      </c>
      <c r="B244" s="1">
        <v>85.453569999999999</v>
      </c>
      <c r="C244" s="1">
        <v>74.046909999999997</v>
      </c>
      <c r="D244" s="1">
        <v>60.496969999999997</v>
      </c>
      <c r="E244" s="1">
        <v>84.696950000000001</v>
      </c>
      <c r="F244" s="1">
        <v>75.238979999999998</v>
      </c>
      <c r="G244" s="1">
        <v>63.841349999999998</v>
      </c>
      <c r="H244" s="1">
        <v>65.379310000000004</v>
      </c>
      <c r="I244" s="1">
        <v>79.676159999999996</v>
      </c>
      <c r="J244" s="1">
        <v>76.104460000000003</v>
      </c>
      <c r="K244" s="1">
        <v>72.623180000000005</v>
      </c>
      <c r="L244" s="1">
        <v>82.088849999999994</v>
      </c>
    </row>
    <row r="245" spans="1:12" x14ac:dyDescent="0.3">
      <c r="A245" s="1">
        <v>1020.34366</v>
      </c>
      <c r="B245" s="1">
        <v>85.417990000000003</v>
      </c>
      <c r="C245" s="1">
        <v>73.639099999999999</v>
      </c>
      <c r="D245" s="1">
        <v>59.692329999999998</v>
      </c>
      <c r="E245" s="1">
        <v>84.457920000000001</v>
      </c>
      <c r="F245" s="1">
        <v>74.818020000000004</v>
      </c>
      <c r="G245" s="1">
        <v>63.235529999999997</v>
      </c>
      <c r="H245" s="1">
        <v>64.579250000000002</v>
      </c>
      <c r="I245" s="1">
        <v>79.339380000000006</v>
      </c>
      <c r="J245" s="1">
        <v>75.6036</v>
      </c>
      <c r="K245" s="1">
        <v>72.159940000000006</v>
      </c>
      <c r="L245" s="1">
        <v>81.930189999999996</v>
      </c>
    </row>
    <row r="246" spans="1:12" x14ac:dyDescent="0.3">
      <c r="A246" s="1">
        <v>1022.27248</v>
      </c>
      <c r="B246" s="1">
        <v>85.326120000000003</v>
      </c>
      <c r="C246" s="1">
        <v>73.217519999999993</v>
      </c>
      <c r="D246" s="1">
        <v>58.95091</v>
      </c>
      <c r="E246" s="1">
        <v>84.301649999999995</v>
      </c>
      <c r="F246" s="1">
        <v>74.388059999999996</v>
      </c>
      <c r="G246" s="1">
        <v>62.58934</v>
      </c>
      <c r="H246" s="1">
        <v>63.820889999999999</v>
      </c>
      <c r="I246" s="1">
        <v>78.963920000000002</v>
      </c>
      <c r="J246" s="1">
        <v>75.103949999999998</v>
      </c>
      <c r="K246" s="1">
        <v>71.768039999999999</v>
      </c>
      <c r="L246" s="1">
        <v>81.710380000000001</v>
      </c>
    </row>
    <row r="247" spans="1:12" x14ac:dyDescent="0.3">
      <c r="A247" s="1">
        <v>1024.2012999999999</v>
      </c>
      <c r="B247" s="1">
        <v>85.258750000000006</v>
      </c>
      <c r="C247" s="1">
        <v>72.793120000000002</v>
      </c>
      <c r="D247" s="1">
        <v>58.275120000000001</v>
      </c>
      <c r="E247" s="1">
        <v>84.117199999999997</v>
      </c>
      <c r="F247" s="1">
        <v>73.962940000000003</v>
      </c>
      <c r="G247" s="1">
        <v>61.91328</v>
      </c>
      <c r="H247" s="1">
        <v>63.077979999999997</v>
      </c>
      <c r="I247" s="1">
        <v>78.478179999999995</v>
      </c>
      <c r="J247" s="1">
        <v>74.571550000000002</v>
      </c>
      <c r="K247" s="1">
        <v>71.334729999999993</v>
      </c>
      <c r="L247" s="1">
        <v>81.524990000000003</v>
      </c>
    </row>
    <row r="248" spans="1:12" x14ac:dyDescent="0.3">
      <c r="A248" s="1">
        <v>1026.1301100000001</v>
      </c>
      <c r="B248" s="1">
        <v>85.122950000000003</v>
      </c>
      <c r="C248" s="1">
        <v>72.329009999999997</v>
      </c>
      <c r="D248" s="1">
        <v>57.533340000000003</v>
      </c>
      <c r="E248" s="1">
        <v>83.882090000000005</v>
      </c>
      <c r="F248" s="1">
        <v>73.468469999999996</v>
      </c>
      <c r="G248" s="1">
        <v>61.243090000000002</v>
      </c>
      <c r="H248" s="1">
        <v>62.267859999999999</v>
      </c>
      <c r="I248" s="1">
        <v>78.027280000000005</v>
      </c>
      <c r="J248" s="1">
        <v>73.932810000000003</v>
      </c>
      <c r="K248" s="1">
        <v>70.782719999999998</v>
      </c>
      <c r="L248" s="1">
        <v>81.247420000000005</v>
      </c>
    </row>
    <row r="249" spans="1:12" x14ac:dyDescent="0.3">
      <c r="A249" s="1">
        <v>1028.0589299999999</v>
      </c>
      <c r="B249" s="1">
        <v>85.038150000000002</v>
      </c>
      <c r="C249" s="1">
        <v>71.758600000000001</v>
      </c>
      <c r="D249" s="1">
        <v>56.773510000000002</v>
      </c>
      <c r="E249" s="1">
        <v>83.626750000000001</v>
      </c>
      <c r="F249" s="1">
        <v>72.920479999999998</v>
      </c>
      <c r="G249" s="1">
        <v>60.594700000000003</v>
      </c>
      <c r="H249" s="1">
        <v>61.457639999999998</v>
      </c>
      <c r="I249" s="1">
        <v>77.520700000000005</v>
      </c>
      <c r="J249" s="1">
        <v>73.407989999999998</v>
      </c>
      <c r="K249" s="1">
        <v>70.219480000000004</v>
      </c>
      <c r="L249" s="1">
        <v>80.926329999999993</v>
      </c>
    </row>
    <row r="250" spans="1:12" x14ac:dyDescent="0.3">
      <c r="A250" s="1">
        <v>1029.98774</v>
      </c>
      <c r="B250" s="1">
        <v>84.969300000000004</v>
      </c>
      <c r="C250" s="1">
        <v>71.103819999999999</v>
      </c>
      <c r="D250" s="1">
        <v>55.974910000000001</v>
      </c>
      <c r="E250" s="1">
        <v>83.357249999999993</v>
      </c>
      <c r="F250" s="1">
        <v>72.304050000000004</v>
      </c>
      <c r="G250" s="1">
        <v>59.86918</v>
      </c>
      <c r="H250" s="1">
        <v>60.588889999999999</v>
      </c>
      <c r="I250" s="1">
        <v>77.088200000000001</v>
      </c>
      <c r="J250" s="1">
        <v>73.188810000000004</v>
      </c>
      <c r="K250" s="1">
        <v>69.656670000000005</v>
      </c>
      <c r="L250" s="1">
        <v>80.726650000000006</v>
      </c>
    </row>
    <row r="251" spans="1:12" x14ac:dyDescent="0.3">
      <c r="A251" s="1">
        <v>1031.9165599999999</v>
      </c>
      <c r="B251" s="1">
        <v>84.872249999999994</v>
      </c>
      <c r="C251" s="1">
        <v>70.466679999999997</v>
      </c>
      <c r="D251" s="1">
        <v>55.087260000000001</v>
      </c>
      <c r="E251" s="1">
        <v>83.132630000000006</v>
      </c>
      <c r="F251" s="1">
        <v>71.680139999999994</v>
      </c>
      <c r="G251" s="1">
        <v>59.048650000000002</v>
      </c>
      <c r="H251" s="1">
        <v>59.75112</v>
      </c>
      <c r="I251" s="1">
        <v>76.799589999999995</v>
      </c>
      <c r="J251" s="1">
        <v>73.51003</v>
      </c>
      <c r="K251" s="1">
        <v>69.219300000000004</v>
      </c>
      <c r="L251" s="1">
        <v>80.777280000000005</v>
      </c>
    </row>
    <row r="252" spans="1:12" x14ac:dyDescent="0.3">
      <c r="A252" s="1">
        <v>1033.84538</v>
      </c>
      <c r="B252" s="1">
        <v>84.647130000000004</v>
      </c>
      <c r="C252" s="1">
        <v>69.782560000000004</v>
      </c>
      <c r="D252" s="1">
        <v>54.101309999999998</v>
      </c>
      <c r="E252" s="1">
        <v>82.743620000000007</v>
      </c>
      <c r="F252" s="1">
        <v>71.003469999999993</v>
      </c>
      <c r="G252" s="1">
        <v>58.16339</v>
      </c>
      <c r="H252" s="1">
        <v>58.597239999999999</v>
      </c>
      <c r="I252" s="1">
        <v>76.110500000000002</v>
      </c>
      <c r="J252" s="1">
        <v>72.829939999999993</v>
      </c>
      <c r="K252" s="1">
        <v>68.515389999999996</v>
      </c>
      <c r="L252" s="1">
        <v>80.351079999999996</v>
      </c>
    </row>
    <row r="253" spans="1:12" x14ac:dyDescent="0.3">
      <c r="A253" s="1">
        <v>1035.7741900000001</v>
      </c>
      <c r="B253" s="1">
        <v>84.35557</v>
      </c>
      <c r="C253" s="1">
        <v>68.929079999999999</v>
      </c>
      <c r="D253" s="1">
        <v>53.082169999999998</v>
      </c>
      <c r="E253" s="1">
        <v>82.271640000000005</v>
      </c>
      <c r="F253" s="1">
        <v>70.157380000000003</v>
      </c>
      <c r="G253" s="1">
        <v>57.288679999999999</v>
      </c>
      <c r="H253" s="1">
        <v>57.184249999999999</v>
      </c>
      <c r="I253" s="1">
        <v>75.076099999999997</v>
      </c>
      <c r="J253" s="1">
        <v>70.989040000000003</v>
      </c>
      <c r="K253" s="1">
        <v>67.412210000000002</v>
      </c>
      <c r="L253" s="1">
        <v>79.489339999999999</v>
      </c>
    </row>
    <row r="254" spans="1:12" x14ac:dyDescent="0.3">
      <c r="A254" s="1">
        <v>1037.7030099999999</v>
      </c>
      <c r="B254" s="1">
        <v>84.095429999999993</v>
      </c>
      <c r="C254" s="1">
        <v>67.981570000000005</v>
      </c>
      <c r="D254" s="1">
        <v>51.982909999999997</v>
      </c>
      <c r="E254" s="1">
        <v>81.823620000000005</v>
      </c>
      <c r="F254" s="1">
        <v>69.27919</v>
      </c>
      <c r="G254" s="1">
        <v>56.33916</v>
      </c>
      <c r="H254" s="1">
        <v>55.91283</v>
      </c>
      <c r="I254" s="1">
        <v>74.117050000000006</v>
      </c>
      <c r="J254" s="1">
        <v>69.709770000000006</v>
      </c>
      <c r="K254" s="1">
        <v>66.491630000000001</v>
      </c>
      <c r="L254" s="1">
        <v>78.883759999999995</v>
      </c>
    </row>
    <row r="255" spans="1:12" x14ac:dyDescent="0.3">
      <c r="A255" s="1">
        <v>1039.6318200000001</v>
      </c>
      <c r="B255" s="1">
        <v>83.842749999999995</v>
      </c>
      <c r="C255" s="1">
        <v>67.065029999999993</v>
      </c>
      <c r="D255" s="1">
        <v>50.847729999999999</v>
      </c>
      <c r="E255" s="1">
        <v>81.343540000000004</v>
      </c>
      <c r="F255" s="1">
        <v>68.425129999999996</v>
      </c>
      <c r="G255" s="1">
        <v>55.32667</v>
      </c>
      <c r="H255" s="1">
        <v>54.568620000000003</v>
      </c>
      <c r="I255" s="1">
        <v>73.165940000000006</v>
      </c>
      <c r="J255" s="1">
        <v>68.760819999999995</v>
      </c>
      <c r="K255" s="1">
        <v>65.639009999999999</v>
      </c>
      <c r="L255" s="1">
        <v>78.401110000000003</v>
      </c>
    </row>
    <row r="256" spans="1:12" x14ac:dyDescent="0.3">
      <c r="A256" s="1">
        <v>1041.5606399999999</v>
      </c>
      <c r="B256" s="1">
        <v>83.488860000000003</v>
      </c>
      <c r="C256" s="1">
        <v>66.139399999999995</v>
      </c>
      <c r="D256" s="1">
        <v>49.83455</v>
      </c>
      <c r="E256" s="1">
        <v>80.827280000000002</v>
      </c>
      <c r="F256" s="1">
        <v>67.466700000000003</v>
      </c>
      <c r="G256" s="1">
        <v>54.340980000000002</v>
      </c>
      <c r="H256" s="1">
        <v>53.132379999999998</v>
      </c>
      <c r="I256" s="1">
        <v>72.267750000000007</v>
      </c>
      <c r="J256" s="1">
        <v>67.927589999999995</v>
      </c>
      <c r="K256" s="1">
        <v>64.745620000000002</v>
      </c>
      <c r="L256" s="1">
        <v>77.831320000000005</v>
      </c>
    </row>
    <row r="257" spans="1:12" x14ac:dyDescent="0.3">
      <c r="A257" s="1">
        <v>1043.48946</v>
      </c>
      <c r="B257" s="1">
        <v>83.124859999999998</v>
      </c>
      <c r="C257" s="1">
        <v>65.130120000000005</v>
      </c>
      <c r="D257" s="1">
        <v>48.777920000000002</v>
      </c>
      <c r="E257" s="1">
        <v>80.292190000000005</v>
      </c>
      <c r="F257" s="1">
        <v>66.437849999999997</v>
      </c>
      <c r="G257" s="1">
        <v>53.387309999999999</v>
      </c>
      <c r="H257" s="1">
        <v>51.756869999999999</v>
      </c>
      <c r="I257" s="1">
        <v>71.356679999999997</v>
      </c>
      <c r="J257" s="1">
        <v>67.119749999999996</v>
      </c>
      <c r="K257" s="1">
        <v>63.90898</v>
      </c>
      <c r="L257" s="1">
        <v>77.273449999999997</v>
      </c>
    </row>
    <row r="258" spans="1:12" x14ac:dyDescent="0.3">
      <c r="A258" s="1">
        <v>1045.4182699999999</v>
      </c>
      <c r="B258" s="1">
        <v>82.886060000000001</v>
      </c>
      <c r="C258" s="1">
        <v>64.105379999999997</v>
      </c>
      <c r="D258" s="1">
        <v>47.815330000000003</v>
      </c>
      <c r="E258" s="1">
        <v>79.698099999999997</v>
      </c>
      <c r="F258" s="1">
        <v>65.463220000000007</v>
      </c>
      <c r="G258" s="1">
        <v>52.626620000000003</v>
      </c>
      <c r="H258" s="1">
        <v>50.429580000000001</v>
      </c>
      <c r="I258" s="1">
        <v>70.227649999999997</v>
      </c>
      <c r="J258" s="1">
        <v>66.275819999999996</v>
      </c>
      <c r="K258" s="1">
        <v>63.08034</v>
      </c>
      <c r="L258" s="1">
        <v>76.666600000000003</v>
      </c>
    </row>
    <row r="259" spans="1:12" x14ac:dyDescent="0.3">
      <c r="A259" s="1">
        <v>1047.34709</v>
      </c>
      <c r="B259" s="1">
        <v>82.644099999999995</v>
      </c>
      <c r="C259" s="1">
        <v>63.274569999999997</v>
      </c>
      <c r="D259" s="1">
        <v>47.150410000000001</v>
      </c>
      <c r="E259" s="1">
        <v>79.007549999999995</v>
      </c>
      <c r="F259" s="1">
        <v>64.668970000000002</v>
      </c>
      <c r="G259" s="1">
        <v>52.138469999999998</v>
      </c>
      <c r="H259" s="1">
        <v>49.278440000000003</v>
      </c>
      <c r="I259" s="1">
        <v>69.035340000000005</v>
      </c>
      <c r="J259" s="1">
        <v>65.539770000000004</v>
      </c>
      <c r="K259" s="1">
        <v>62.489449999999998</v>
      </c>
      <c r="L259" s="1">
        <v>76.090549999999993</v>
      </c>
    </row>
    <row r="260" spans="1:12" x14ac:dyDescent="0.3">
      <c r="A260" s="1">
        <v>1049.2759000000001</v>
      </c>
      <c r="B260" s="1">
        <v>82.326350000000005</v>
      </c>
      <c r="C260" s="1">
        <v>62.644660000000002</v>
      </c>
      <c r="D260" s="1">
        <v>46.763219999999997</v>
      </c>
      <c r="E260" s="1">
        <v>78.181179999999998</v>
      </c>
      <c r="F260" s="1">
        <v>64.050780000000003</v>
      </c>
      <c r="G260" s="1">
        <v>52.019120000000001</v>
      </c>
      <c r="H260" s="1">
        <v>48.31917</v>
      </c>
      <c r="I260" s="1">
        <v>67.872969999999995</v>
      </c>
      <c r="J260" s="1">
        <v>64.985050000000001</v>
      </c>
      <c r="K260" s="1">
        <v>62.314590000000003</v>
      </c>
      <c r="L260" s="1">
        <v>75.776949999999999</v>
      </c>
    </row>
    <row r="261" spans="1:12" x14ac:dyDescent="0.3">
      <c r="A261" s="1">
        <v>1051.20472</v>
      </c>
      <c r="B261" s="1">
        <v>82.083449999999999</v>
      </c>
      <c r="C261" s="1">
        <v>62.271250000000002</v>
      </c>
      <c r="D261" s="1">
        <v>46.680929999999996</v>
      </c>
      <c r="E261" s="1">
        <v>77.285839999999993</v>
      </c>
      <c r="F261" s="1">
        <v>63.757280000000002</v>
      </c>
      <c r="G261" s="1">
        <v>52.405760000000001</v>
      </c>
      <c r="H261" s="1">
        <v>47.528640000000003</v>
      </c>
      <c r="I261" s="1">
        <v>66.773089999999996</v>
      </c>
      <c r="J261" s="1">
        <v>64.660709999999995</v>
      </c>
      <c r="K261" s="1">
        <v>62.627519999999997</v>
      </c>
      <c r="L261" s="1">
        <v>75.803449999999998</v>
      </c>
    </row>
    <row r="262" spans="1:12" x14ac:dyDescent="0.3">
      <c r="A262" s="1">
        <v>1053.13354</v>
      </c>
      <c r="B262" s="1">
        <v>81.919889999999995</v>
      </c>
      <c r="C262" s="1">
        <v>62.225580000000001</v>
      </c>
      <c r="D262" s="1">
        <v>46.702539999999999</v>
      </c>
      <c r="E262" s="1">
        <v>76.398579999999995</v>
      </c>
      <c r="F262" s="1">
        <v>63.667990000000003</v>
      </c>
      <c r="G262" s="1">
        <v>53.13832</v>
      </c>
      <c r="H262" s="1">
        <v>46.798229999999997</v>
      </c>
      <c r="I262" s="1">
        <v>65.605670000000003</v>
      </c>
      <c r="J262" s="1">
        <v>64.628550000000004</v>
      </c>
      <c r="K262" s="1">
        <v>63.367449999999998</v>
      </c>
      <c r="L262" s="1">
        <v>76.119259999999997</v>
      </c>
    </row>
    <row r="263" spans="1:12" x14ac:dyDescent="0.3">
      <c r="A263" s="1">
        <v>1055.0623499999999</v>
      </c>
      <c r="B263" s="1">
        <v>81.92886</v>
      </c>
      <c r="C263" s="1">
        <v>62.383890000000001</v>
      </c>
      <c r="D263" s="1">
        <v>46.80397</v>
      </c>
      <c r="E263" s="1">
        <v>75.470060000000004</v>
      </c>
      <c r="F263" s="1">
        <v>63.696159999999999</v>
      </c>
      <c r="G263" s="1">
        <v>53.977139999999999</v>
      </c>
      <c r="H263" s="1">
        <v>46.010109999999997</v>
      </c>
      <c r="I263" s="1">
        <v>64.363759999999999</v>
      </c>
      <c r="J263" s="1">
        <v>64.756659999999997</v>
      </c>
      <c r="K263" s="1">
        <v>64.399420000000006</v>
      </c>
      <c r="L263" s="1">
        <v>76.757180000000005</v>
      </c>
    </row>
    <row r="264" spans="1:12" x14ac:dyDescent="0.3">
      <c r="A264" s="1">
        <v>1056.99117</v>
      </c>
      <c r="B264" s="1">
        <v>81.917270000000002</v>
      </c>
      <c r="C264" s="1">
        <v>62.402349999999998</v>
      </c>
      <c r="D264" s="1">
        <v>46.805459999999997</v>
      </c>
      <c r="E264" s="1">
        <v>74.366309999999999</v>
      </c>
      <c r="F264" s="1">
        <v>63.726869999999998</v>
      </c>
      <c r="G264" s="1">
        <v>54.743119999999998</v>
      </c>
      <c r="H264" s="1">
        <v>45.076839999999997</v>
      </c>
      <c r="I264" s="1">
        <v>63.061390000000003</v>
      </c>
      <c r="J264" s="1">
        <v>64.836330000000004</v>
      </c>
      <c r="K264" s="1">
        <v>65.431730000000002</v>
      </c>
      <c r="L264" s="1">
        <v>77.506320000000002</v>
      </c>
    </row>
    <row r="265" spans="1:12" x14ac:dyDescent="0.3">
      <c r="A265" s="1">
        <v>1058.9199799999999</v>
      </c>
      <c r="B265" s="1">
        <v>81.850359999999995</v>
      </c>
      <c r="C265" s="1">
        <v>62.179560000000002</v>
      </c>
      <c r="D265" s="1">
        <v>46.463259999999998</v>
      </c>
      <c r="E265" s="1">
        <v>73.138180000000006</v>
      </c>
      <c r="F265" s="1">
        <v>63.583109999999998</v>
      </c>
      <c r="G265" s="1">
        <v>55.276479999999999</v>
      </c>
      <c r="H265" s="1">
        <v>43.887300000000003</v>
      </c>
      <c r="I265" s="1">
        <v>61.633040000000001</v>
      </c>
      <c r="J265" s="1">
        <v>64.597480000000004</v>
      </c>
      <c r="K265" s="1">
        <v>66.301019999999994</v>
      </c>
      <c r="L265" s="1">
        <v>78.159649999999999</v>
      </c>
    </row>
    <row r="266" spans="1:12" x14ac:dyDescent="0.3">
      <c r="A266" s="1">
        <v>1060.8488</v>
      </c>
      <c r="B266" s="1">
        <v>81.781040000000004</v>
      </c>
      <c r="C266" s="1">
        <v>61.768450000000001</v>
      </c>
      <c r="D266" s="1">
        <v>45.791550000000001</v>
      </c>
      <c r="E266" s="1">
        <v>71.827759999999998</v>
      </c>
      <c r="F266" s="1">
        <v>63.241419999999998</v>
      </c>
      <c r="G266" s="1">
        <v>55.435929999999999</v>
      </c>
      <c r="H266" s="1">
        <v>42.522399999999998</v>
      </c>
      <c r="I266" s="1">
        <v>60.093690000000002</v>
      </c>
      <c r="J266" s="1">
        <v>64.066980000000001</v>
      </c>
      <c r="K266" s="1">
        <v>66.959890000000001</v>
      </c>
      <c r="L266" s="1">
        <v>78.677589999999995</v>
      </c>
    </row>
    <row r="267" spans="1:12" x14ac:dyDescent="0.3">
      <c r="A267" s="1">
        <v>1062.7776200000001</v>
      </c>
      <c r="B267" s="1">
        <v>81.662989999999994</v>
      </c>
      <c r="C267" s="1">
        <v>61.133270000000003</v>
      </c>
      <c r="D267" s="1">
        <v>44.923580000000001</v>
      </c>
      <c r="E267" s="1">
        <v>70.448700000000002</v>
      </c>
      <c r="F267" s="1">
        <v>62.708910000000003</v>
      </c>
      <c r="G267" s="1">
        <v>55.250349999999997</v>
      </c>
      <c r="H267" s="1">
        <v>41.14237</v>
      </c>
      <c r="I267" s="1">
        <v>58.44661</v>
      </c>
      <c r="J267" s="1">
        <v>63.392339999999997</v>
      </c>
      <c r="K267" s="1">
        <v>67.354560000000006</v>
      </c>
      <c r="L267" s="1">
        <v>79.013210000000001</v>
      </c>
    </row>
    <row r="268" spans="1:12" x14ac:dyDescent="0.3">
      <c r="A268" s="1">
        <v>1064.70643</v>
      </c>
      <c r="B268" s="1">
        <v>81.441199999999995</v>
      </c>
      <c r="C268" s="1">
        <v>60.343769999999999</v>
      </c>
      <c r="D268" s="1">
        <v>43.830869999999997</v>
      </c>
      <c r="E268" s="1">
        <v>69.129890000000003</v>
      </c>
      <c r="F268" s="1">
        <v>61.891370000000002</v>
      </c>
      <c r="G268" s="1">
        <v>54.784199999999998</v>
      </c>
      <c r="H268" s="1">
        <v>39.803809999999999</v>
      </c>
      <c r="I268" s="1">
        <v>56.893990000000002</v>
      </c>
      <c r="J268" s="1">
        <v>62.480469999999997</v>
      </c>
      <c r="K268" s="1">
        <v>67.426439999999999</v>
      </c>
      <c r="L268" s="1">
        <v>79.229179999999999</v>
      </c>
    </row>
    <row r="269" spans="1:12" x14ac:dyDescent="0.3">
      <c r="A269" s="1">
        <v>1066.63525</v>
      </c>
      <c r="B269" s="1">
        <v>81.081109999999995</v>
      </c>
      <c r="C269" s="1">
        <v>59.451479999999997</v>
      </c>
      <c r="D269" s="1">
        <v>42.704219999999999</v>
      </c>
      <c r="E269" s="1">
        <v>67.822739999999996</v>
      </c>
      <c r="F269" s="1">
        <v>60.880009999999999</v>
      </c>
      <c r="G269" s="1">
        <v>54.166820000000001</v>
      </c>
      <c r="H269" s="1">
        <v>38.421909999999997</v>
      </c>
      <c r="I269" s="1">
        <v>55.30001</v>
      </c>
      <c r="J269" s="1">
        <v>61.352049999999998</v>
      </c>
      <c r="K269" s="1">
        <v>67.226200000000006</v>
      </c>
      <c r="L269" s="1">
        <v>79.241320000000002</v>
      </c>
    </row>
    <row r="270" spans="1:12" x14ac:dyDescent="0.3">
      <c r="A270" s="1">
        <v>1068.5640599999999</v>
      </c>
      <c r="B270" s="1">
        <v>80.616690000000006</v>
      </c>
      <c r="C270" s="1">
        <v>58.434950000000001</v>
      </c>
      <c r="D270" s="1">
        <v>41.554290000000002</v>
      </c>
      <c r="E270" s="1">
        <v>66.521559999999994</v>
      </c>
      <c r="F270" s="1">
        <v>59.824820000000003</v>
      </c>
      <c r="G270" s="1">
        <v>53.459240000000001</v>
      </c>
      <c r="H270" s="1">
        <v>37.159930000000003</v>
      </c>
      <c r="I270" s="1">
        <v>53.630009999999999</v>
      </c>
      <c r="J270" s="1">
        <v>60.247889999999998</v>
      </c>
      <c r="K270" s="1">
        <v>66.840810000000005</v>
      </c>
      <c r="L270" s="1">
        <v>79.083100000000002</v>
      </c>
    </row>
    <row r="271" spans="1:12" x14ac:dyDescent="0.3">
      <c r="A271" s="1">
        <v>1070.49288</v>
      </c>
      <c r="B271" s="1">
        <v>80.176010000000005</v>
      </c>
      <c r="C271" s="1">
        <v>57.369759999999999</v>
      </c>
      <c r="D271" s="1">
        <v>40.456569999999999</v>
      </c>
      <c r="E271" s="1">
        <v>65.223510000000005</v>
      </c>
      <c r="F271" s="1">
        <v>58.805819999999997</v>
      </c>
      <c r="G271" s="1">
        <v>52.687130000000003</v>
      </c>
      <c r="H271" s="1">
        <v>36.085340000000002</v>
      </c>
      <c r="I271" s="1">
        <v>52.192160000000001</v>
      </c>
      <c r="J271" s="1">
        <v>59.063380000000002</v>
      </c>
      <c r="K271" s="1">
        <v>66.388350000000003</v>
      </c>
      <c r="L271" s="1">
        <v>78.911580000000001</v>
      </c>
    </row>
    <row r="272" spans="1:12" x14ac:dyDescent="0.3">
      <c r="A272" s="1">
        <v>1072.4217000000001</v>
      </c>
      <c r="B272" s="1">
        <v>79.696680000000001</v>
      </c>
      <c r="C272" s="1">
        <v>56.272419999999997</v>
      </c>
      <c r="D272" s="1">
        <v>39.515520000000002</v>
      </c>
      <c r="E272" s="1">
        <v>63.96781</v>
      </c>
      <c r="F272" s="1">
        <v>57.815440000000002</v>
      </c>
      <c r="G272" s="1">
        <v>51.783329999999999</v>
      </c>
      <c r="H272" s="1">
        <v>35.17503</v>
      </c>
      <c r="I272" s="1">
        <v>50.92351</v>
      </c>
      <c r="J272" s="1">
        <v>57.863709999999998</v>
      </c>
      <c r="K272" s="1">
        <v>65.927440000000004</v>
      </c>
      <c r="L272" s="1">
        <v>78.64913</v>
      </c>
    </row>
    <row r="273" spans="1:12" x14ac:dyDescent="0.3">
      <c r="A273" s="1">
        <v>1074.35051</v>
      </c>
      <c r="B273" s="1">
        <v>79.287689999999998</v>
      </c>
      <c r="C273" s="1">
        <v>55.23771</v>
      </c>
      <c r="D273" s="1">
        <v>38.753909999999998</v>
      </c>
      <c r="E273" s="1">
        <v>62.792400000000001</v>
      </c>
      <c r="F273" s="1">
        <v>56.813540000000003</v>
      </c>
      <c r="G273" s="1">
        <v>50.847430000000003</v>
      </c>
      <c r="H273" s="1">
        <v>34.416539999999998</v>
      </c>
      <c r="I273" s="1">
        <v>49.751719999999999</v>
      </c>
      <c r="J273" s="1">
        <v>56.86871</v>
      </c>
      <c r="K273" s="1">
        <v>65.369600000000005</v>
      </c>
      <c r="L273" s="1">
        <v>78.348089999999999</v>
      </c>
    </row>
    <row r="274" spans="1:12" x14ac:dyDescent="0.3">
      <c r="A274" s="1">
        <v>1076.2793300000001</v>
      </c>
      <c r="B274" s="1">
        <v>78.867180000000005</v>
      </c>
      <c r="C274" s="1">
        <v>54.29025</v>
      </c>
      <c r="D274" s="1">
        <v>38.112189999999998</v>
      </c>
      <c r="E274" s="1">
        <v>61.760330000000003</v>
      </c>
      <c r="F274" s="1">
        <v>55.9161</v>
      </c>
      <c r="G274" s="1">
        <v>50.0914</v>
      </c>
      <c r="H274" s="1">
        <v>33.8857</v>
      </c>
      <c r="I274" s="1">
        <v>48.74494</v>
      </c>
      <c r="J274" s="1">
        <v>55.97683</v>
      </c>
      <c r="K274" s="1">
        <v>64.796090000000007</v>
      </c>
      <c r="L274" s="1">
        <v>77.998339999999999</v>
      </c>
    </row>
    <row r="275" spans="1:12" x14ac:dyDescent="0.3">
      <c r="A275" s="1">
        <v>1078.20814</v>
      </c>
      <c r="B275" s="1">
        <v>78.454409999999996</v>
      </c>
      <c r="C275" s="1">
        <v>53.553890000000003</v>
      </c>
      <c r="D275" s="1">
        <v>37.586730000000003</v>
      </c>
      <c r="E275" s="1">
        <v>60.82658</v>
      </c>
      <c r="F275" s="1">
        <v>55.107939999999999</v>
      </c>
      <c r="G275" s="1">
        <v>49.446950000000001</v>
      </c>
      <c r="H275" s="1">
        <v>33.611800000000002</v>
      </c>
      <c r="I275" s="1">
        <v>47.97419</v>
      </c>
      <c r="J275" s="1">
        <v>55.099530000000001</v>
      </c>
      <c r="K275" s="1">
        <v>64.199100000000001</v>
      </c>
      <c r="L275" s="1">
        <v>77.690960000000004</v>
      </c>
    </row>
    <row r="276" spans="1:12" x14ac:dyDescent="0.3">
      <c r="A276" s="1">
        <v>1080.13696</v>
      </c>
      <c r="B276" s="1">
        <v>78.070459999999997</v>
      </c>
      <c r="C276" s="1">
        <v>52.921480000000003</v>
      </c>
      <c r="D276" s="1">
        <v>37.275289999999998</v>
      </c>
      <c r="E276" s="1">
        <v>59.997590000000002</v>
      </c>
      <c r="F276" s="1">
        <v>54.462060000000001</v>
      </c>
      <c r="G276" s="1">
        <v>48.786169999999998</v>
      </c>
      <c r="H276" s="1">
        <v>33.518770000000004</v>
      </c>
      <c r="I276" s="1">
        <v>47.394390000000001</v>
      </c>
      <c r="J276" s="1">
        <v>54.421109999999999</v>
      </c>
      <c r="K276" s="1">
        <v>63.59834</v>
      </c>
      <c r="L276" s="1">
        <v>77.380260000000007</v>
      </c>
    </row>
    <row r="277" spans="1:12" x14ac:dyDescent="0.3">
      <c r="A277" s="1">
        <v>1082.0657799999999</v>
      </c>
      <c r="B277" s="1">
        <v>77.665189999999996</v>
      </c>
      <c r="C277" s="1">
        <v>52.38579</v>
      </c>
      <c r="D277" s="1">
        <v>37.124720000000003</v>
      </c>
      <c r="E277" s="1">
        <v>59.385910000000003</v>
      </c>
      <c r="F277" s="1">
        <v>53.932949999999998</v>
      </c>
      <c r="G277" s="1">
        <v>48.275869999999998</v>
      </c>
      <c r="H277" s="1">
        <v>33.486910000000002</v>
      </c>
      <c r="I277" s="1">
        <v>47.031559999999999</v>
      </c>
      <c r="J277" s="1">
        <v>53.8673</v>
      </c>
      <c r="K277" s="1">
        <v>63.140369999999997</v>
      </c>
      <c r="L277" s="1">
        <v>76.965519999999998</v>
      </c>
    </row>
    <row r="278" spans="1:12" x14ac:dyDescent="0.3">
      <c r="A278" s="1">
        <v>1083.99459</v>
      </c>
      <c r="B278" s="1">
        <v>77.228539999999995</v>
      </c>
      <c r="C278" s="1">
        <v>51.962229999999998</v>
      </c>
      <c r="D278" s="1">
        <v>37.049709999999997</v>
      </c>
      <c r="E278" s="1">
        <v>58.858130000000003</v>
      </c>
      <c r="F278" s="1">
        <v>53.411409999999997</v>
      </c>
      <c r="G278" s="1">
        <v>47.912239999999997</v>
      </c>
      <c r="H278" s="1">
        <v>33.600490000000001</v>
      </c>
      <c r="I278" s="1">
        <v>46.739330000000002</v>
      </c>
      <c r="J278" s="1">
        <v>53.411909999999999</v>
      </c>
      <c r="K278" s="1">
        <v>62.6584</v>
      </c>
      <c r="L278" s="1">
        <v>76.631050000000002</v>
      </c>
    </row>
    <row r="279" spans="1:12" x14ac:dyDescent="0.3">
      <c r="A279" s="1">
        <v>1085.9234100000001</v>
      </c>
      <c r="B279" s="1">
        <v>76.90746</v>
      </c>
      <c r="C279" s="1">
        <v>51.592660000000002</v>
      </c>
      <c r="D279" s="1">
        <v>37.05283</v>
      </c>
      <c r="E279" s="1">
        <v>58.437860000000001</v>
      </c>
      <c r="F279" s="1">
        <v>53.094340000000003</v>
      </c>
      <c r="G279" s="1">
        <v>47.619840000000003</v>
      </c>
      <c r="H279" s="1">
        <v>33.847189999999998</v>
      </c>
      <c r="I279" s="1">
        <v>46.58952</v>
      </c>
      <c r="J279" s="1">
        <v>53.060189999999999</v>
      </c>
      <c r="K279" s="1">
        <v>62.311039999999998</v>
      </c>
      <c r="L279" s="1">
        <v>76.394999999999996</v>
      </c>
    </row>
    <row r="280" spans="1:12" x14ac:dyDescent="0.3">
      <c r="A280" s="1">
        <v>1087.85222</v>
      </c>
      <c r="B280" s="1">
        <v>76.654290000000003</v>
      </c>
      <c r="C280" s="1">
        <v>51.379620000000003</v>
      </c>
      <c r="D280" s="1">
        <v>37.159080000000003</v>
      </c>
      <c r="E280" s="1">
        <v>58.220829999999999</v>
      </c>
      <c r="F280" s="1">
        <v>52.908580000000001</v>
      </c>
      <c r="G280" s="1">
        <v>47.382959999999997</v>
      </c>
      <c r="H280" s="1">
        <v>34.23283</v>
      </c>
      <c r="I280" s="1">
        <v>46.616100000000003</v>
      </c>
      <c r="J280" s="1">
        <v>52.82676</v>
      </c>
      <c r="K280" s="1">
        <v>62.036940000000001</v>
      </c>
      <c r="L280" s="1">
        <v>76.178730000000002</v>
      </c>
    </row>
    <row r="281" spans="1:12" x14ac:dyDescent="0.3">
      <c r="A281" s="1">
        <v>1089.7810400000001</v>
      </c>
      <c r="B281" s="1">
        <v>76.459800000000001</v>
      </c>
      <c r="C281" s="1">
        <v>51.325940000000003</v>
      </c>
      <c r="D281" s="1">
        <v>37.396740000000001</v>
      </c>
      <c r="E281" s="1">
        <v>58.119430000000001</v>
      </c>
      <c r="F281" s="1">
        <v>52.748609999999999</v>
      </c>
      <c r="G281" s="1">
        <v>47.217770000000002</v>
      </c>
      <c r="H281" s="1">
        <v>34.700580000000002</v>
      </c>
      <c r="I281" s="1">
        <v>46.698099999999997</v>
      </c>
      <c r="J281" s="1">
        <v>52.68506</v>
      </c>
      <c r="K281" s="1">
        <v>61.745350000000002</v>
      </c>
      <c r="L281" s="1">
        <v>75.998570000000001</v>
      </c>
    </row>
    <row r="282" spans="1:12" x14ac:dyDescent="0.3">
      <c r="A282" s="1">
        <v>1091.7098599999999</v>
      </c>
      <c r="B282" s="1">
        <v>76.250020000000006</v>
      </c>
      <c r="C282" s="1">
        <v>51.348439999999997</v>
      </c>
      <c r="D282" s="1">
        <v>37.701369999999997</v>
      </c>
      <c r="E282" s="1">
        <v>58.112830000000002</v>
      </c>
      <c r="F282" s="1">
        <v>52.676670000000001</v>
      </c>
      <c r="G282" s="1">
        <v>47.180720000000001</v>
      </c>
      <c r="H282" s="1">
        <v>35.228920000000002</v>
      </c>
      <c r="I282" s="1">
        <v>46.95149</v>
      </c>
      <c r="J282" s="1">
        <v>52.686419999999998</v>
      </c>
      <c r="K282" s="1">
        <v>61.473489999999998</v>
      </c>
      <c r="L282" s="1">
        <v>75.817700000000002</v>
      </c>
    </row>
    <row r="283" spans="1:12" x14ac:dyDescent="0.3">
      <c r="A283" s="1">
        <v>1093.63867</v>
      </c>
      <c r="B283" s="1">
        <v>76.071510000000004</v>
      </c>
      <c r="C283" s="1">
        <v>51.391249999999999</v>
      </c>
      <c r="D283" s="1">
        <v>38.093170000000001</v>
      </c>
      <c r="E283" s="1">
        <v>58.197429999999997</v>
      </c>
      <c r="F283" s="1">
        <v>52.71311</v>
      </c>
      <c r="G283" s="1">
        <v>47.237009999999998</v>
      </c>
      <c r="H283" s="1">
        <v>35.829970000000003</v>
      </c>
      <c r="I283" s="1">
        <v>47.358429999999998</v>
      </c>
      <c r="J283" s="1">
        <v>52.786259999999999</v>
      </c>
      <c r="K283" s="1">
        <v>61.232329999999997</v>
      </c>
      <c r="L283" s="1">
        <v>75.62567</v>
      </c>
    </row>
    <row r="284" spans="1:12" x14ac:dyDescent="0.3">
      <c r="A284" s="1">
        <v>1095.5674899999999</v>
      </c>
      <c r="B284" s="1">
        <v>75.987870000000001</v>
      </c>
      <c r="C284" s="1">
        <v>51.598050000000001</v>
      </c>
      <c r="D284" s="1">
        <v>38.626550000000002</v>
      </c>
      <c r="E284" s="1">
        <v>58.387999999999998</v>
      </c>
      <c r="F284" s="1">
        <v>52.885640000000002</v>
      </c>
      <c r="G284" s="1">
        <v>47.36721</v>
      </c>
      <c r="H284" s="1">
        <v>36.62912</v>
      </c>
      <c r="I284" s="1">
        <v>47.855469999999997</v>
      </c>
      <c r="J284" s="1">
        <v>52.963949999999997</v>
      </c>
      <c r="K284" s="1">
        <v>61.030970000000003</v>
      </c>
      <c r="L284" s="1">
        <v>75.488029999999995</v>
      </c>
    </row>
    <row r="285" spans="1:12" x14ac:dyDescent="0.3">
      <c r="A285" s="1">
        <v>1097.4963</v>
      </c>
      <c r="B285" s="1">
        <v>76.032650000000004</v>
      </c>
      <c r="C285" s="1">
        <v>51.934939999999997</v>
      </c>
      <c r="D285" s="1">
        <v>39.204610000000002</v>
      </c>
      <c r="E285" s="1">
        <v>58.746980000000001</v>
      </c>
      <c r="F285" s="1">
        <v>53.153100000000002</v>
      </c>
      <c r="G285" s="1">
        <v>47.538319999999999</v>
      </c>
      <c r="H285" s="1">
        <v>37.50902</v>
      </c>
      <c r="I285" s="1">
        <v>48.463900000000002</v>
      </c>
      <c r="J285" s="1">
        <v>53.168590000000002</v>
      </c>
      <c r="K285" s="1">
        <v>61.015189999999997</v>
      </c>
      <c r="L285" s="1">
        <v>75.435019999999994</v>
      </c>
    </row>
    <row r="286" spans="1:12" x14ac:dyDescent="0.3">
      <c r="A286" s="1">
        <v>1099.4251200000001</v>
      </c>
      <c r="B286" s="1">
        <v>76.045659999999998</v>
      </c>
      <c r="C286" s="1">
        <v>52.335349999999998</v>
      </c>
      <c r="D286" s="1">
        <v>39.830410000000001</v>
      </c>
      <c r="E286" s="1">
        <v>59.14761</v>
      </c>
      <c r="F286" s="1">
        <v>53.515630000000002</v>
      </c>
      <c r="G286" s="1">
        <v>47.785380000000004</v>
      </c>
      <c r="H286" s="1">
        <v>38.361609999999999</v>
      </c>
      <c r="I286" s="1">
        <v>49.131390000000003</v>
      </c>
      <c r="J286" s="1">
        <v>53.51473</v>
      </c>
      <c r="K286" s="1">
        <v>61.081029999999998</v>
      </c>
      <c r="L286" s="1">
        <v>75.357669999999999</v>
      </c>
    </row>
    <row r="287" spans="1:12" x14ac:dyDescent="0.3">
      <c r="A287" s="1">
        <v>1101.35394</v>
      </c>
      <c r="B287" s="1">
        <v>76.088589999999996</v>
      </c>
      <c r="C287" s="1">
        <v>52.784239999999997</v>
      </c>
      <c r="D287" s="1">
        <v>40.565190000000001</v>
      </c>
      <c r="E287" s="1">
        <v>59.621670000000002</v>
      </c>
      <c r="F287" s="1">
        <v>53.94126</v>
      </c>
      <c r="G287" s="1">
        <v>48.164769999999997</v>
      </c>
      <c r="H287" s="1">
        <v>39.28631</v>
      </c>
      <c r="I287" s="1">
        <v>49.86665</v>
      </c>
      <c r="J287" s="1">
        <v>53.990650000000002</v>
      </c>
      <c r="K287" s="1">
        <v>61.16225</v>
      </c>
      <c r="L287" s="1">
        <v>75.267179999999996</v>
      </c>
    </row>
    <row r="288" spans="1:12" x14ac:dyDescent="0.3">
      <c r="A288" s="1">
        <v>1103.2827500000001</v>
      </c>
      <c r="B288" s="1">
        <v>76.210310000000007</v>
      </c>
      <c r="C288" s="1">
        <v>53.276130000000002</v>
      </c>
      <c r="D288" s="1">
        <v>41.439070000000001</v>
      </c>
      <c r="E288" s="1">
        <v>60.153919999999999</v>
      </c>
      <c r="F288" s="1">
        <v>54.459440000000001</v>
      </c>
      <c r="G288" s="1">
        <v>48.680909999999997</v>
      </c>
      <c r="H288" s="1">
        <v>40.324570000000001</v>
      </c>
      <c r="I288" s="1">
        <v>50.69764</v>
      </c>
      <c r="J288" s="1">
        <v>54.421869999999998</v>
      </c>
      <c r="K288" s="1">
        <v>61.262129999999999</v>
      </c>
      <c r="L288" s="1">
        <v>75.242080000000001</v>
      </c>
    </row>
    <row r="289" spans="1:12" x14ac:dyDescent="0.3">
      <c r="A289" s="1">
        <v>1105.2115699999999</v>
      </c>
      <c r="B289" s="1">
        <v>76.358149999999995</v>
      </c>
      <c r="C289" s="1">
        <v>53.937010000000001</v>
      </c>
      <c r="D289" s="1">
        <v>42.346299999999999</v>
      </c>
      <c r="E289" s="1">
        <v>60.815669999999997</v>
      </c>
      <c r="F289" s="1">
        <v>55.156779999999998</v>
      </c>
      <c r="G289" s="1">
        <v>49.24935</v>
      </c>
      <c r="H289" s="1">
        <v>41.448869999999999</v>
      </c>
      <c r="I289" s="1">
        <v>51.630940000000002</v>
      </c>
      <c r="J289" s="1">
        <v>55.034419999999997</v>
      </c>
      <c r="K289" s="1">
        <v>61.422089999999997</v>
      </c>
      <c r="L289" s="1">
        <v>75.360460000000003</v>
      </c>
    </row>
    <row r="290" spans="1:12" x14ac:dyDescent="0.3">
      <c r="A290" s="1">
        <v>1107.1403800000001</v>
      </c>
      <c r="B290" s="1">
        <v>76.537329999999997</v>
      </c>
      <c r="C290" s="1">
        <v>54.74812</v>
      </c>
      <c r="D290" s="1">
        <v>43.23415</v>
      </c>
      <c r="E290" s="1">
        <v>61.619540000000001</v>
      </c>
      <c r="F290" s="1">
        <v>55.811810000000001</v>
      </c>
      <c r="G290" s="1">
        <v>49.851709999999997</v>
      </c>
      <c r="H290" s="1">
        <v>42.610340000000001</v>
      </c>
      <c r="I290" s="1">
        <v>52.65437</v>
      </c>
      <c r="J290" s="1">
        <v>55.80386</v>
      </c>
      <c r="K290" s="1">
        <v>61.690449999999998</v>
      </c>
      <c r="L290" s="1">
        <v>75.490030000000004</v>
      </c>
    </row>
    <row r="291" spans="1:12" x14ac:dyDescent="0.3">
      <c r="A291" s="1">
        <v>1109.0691999999999</v>
      </c>
      <c r="B291" s="1">
        <v>76.854069999999993</v>
      </c>
      <c r="C291" s="1">
        <v>55.529029999999999</v>
      </c>
      <c r="D291" s="1">
        <v>44.199730000000002</v>
      </c>
      <c r="E291" s="1">
        <v>62.469859999999997</v>
      </c>
      <c r="F291" s="1">
        <v>56.554290000000002</v>
      </c>
      <c r="G291" s="1">
        <v>50.554969999999997</v>
      </c>
      <c r="H291" s="1">
        <v>43.856050000000003</v>
      </c>
      <c r="I291" s="1">
        <v>53.850610000000003</v>
      </c>
      <c r="J291" s="1">
        <v>56.60933</v>
      </c>
      <c r="K291" s="1">
        <v>62.022959999999998</v>
      </c>
      <c r="L291" s="1">
        <v>75.623739999999998</v>
      </c>
    </row>
    <row r="292" spans="1:12" x14ac:dyDescent="0.3">
      <c r="A292" s="1">
        <v>1110.99802</v>
      </c>
      <c r="B292" s="1">
        <v>77.187280000000001</v>
      </c>
      <c r="C292" s="1">
        <v>56.282609999999998</v>
      </c>
      <c r="D292" s="1">
        <v>45.297020000000003</v>
      </c>
      <c r="E292" s="1">
        <v>63.40504</v>
      </c>
      <c r="F292" s="1">
        <v>57.373150000000003</v>
      </c>
      <c r="G292" s="1">
        <v>51.243560000000002</v>
      </c>
      <c r="H292" s="1">
        <v>45.190800000000003</v>
      </c>
      <c r="I292" s="1">
        <v>55.089460000000003</v>
      </c>
      <c r="J292" s="1">
        <v>57.494300000000003</v>
      </c>
      <c r="K292" s="1">
        <v>62.36983</v>
      </c>
      <c r="L292" s="1">
        <v>75.796350000000004</v>
      </c>
    </row>
    <row r="293" spans="1:12" x14ac:dyDescent="0.3">
      <c r="A293" s="1">
        <v>1112.9268300000001</v>
      </c>
      <c r="B293" s="1">
        <v>77.546189999999996</v>
      </c>
      <c r="C293" s="1">
        <v>57.14958</v>
      </c>
      <c r="D293" s="1">
        <v>46.477179999999997</v>
      </c>
      <c r="E293" s="1">
        <v>64.396619999999999</v>
      </c>
      <c r="F293" s="1">
        <v>58.234749999999998</v>
      </c>
      <c r="G293" s="1">
        <v>51.975490000000001</v>
      </c>
      <c r="H293" s="1">
        <v>46.601100000000002</v>
      </c>
      <c r="I293" s="1">
        <v>56.237920000000003</v>
      </c>
      <c r="J293" s="1">
        <v>58.38673</v>
      </c>
      <c r="K293" s="1">
        <v>62.805599999999998</v>
      </c>
      <c r="L293" s="1">
        <v>75.992729999999995</v>
      </c>
    </row>
    <row r="294" spans="1:12" x14ac:dyDescent="0.3">
      <c r="A294" s="1">
        <v>1114.85565</v>
      </c>
      <c r="B294" s="1">
        <v>77.973150000000004</v>
      </c>
      <c r="C294" s="1">
        <v>58.111969999999999</v>
      </c>
      <c r="D294" s="1">
        <v>47.558839999999996</v>
      </c>
      <c r="E294" s="1">
        <v>65.404690000000002</v>
      </c>
      <c r="F294" s="1">
        <v>59.18121</v>
      </c>
      <c r="G294" s="1">
        <v>52.732199999999999</v>
      </c>
      <c r="H294" s="1">
        <v>47.914760000000001</v>
      </c>
      <c r="I294" s="1">
        <v>57.454239999999999</v>
      </c>
      <c r="J294" s="1">
        <v>59.267060000000001</v>
      </c>
      <c r="K294" s="1">
        <v>63.296199999999999</v>
      </c>
      <c r="L294" s="1">
        <v>76.288219999999995</v>
      </c>
    </row>
    <row r="295" spans="1:12" x14ac:dyDescent="0.3">
      <c r="A295" s="1">
        <v>1116.7844600000001</v>
      </c>
      <c r="B295" s="1">
        <v>78.420599999999993</v>
      </c>
      <c r="C295" s="1">
        <v>59.147210000000001</v>
      </c>
      <c r="D295" s="1">
        <v>48.639670000000002</v>
      </c>
      <c r="E295" s="1">
        <v>66.472380000000001</v>
      </c>
      <c r="F295" s="1">
        <v>60.18723</v>
      </c>
      <c r="G295" s="1">
        <v>53.574849999999998</v>
      </c>
      <c r="H295" s="1">
        <v>49.255769999999998</v>
      </c>
      <c r="I295" s="1">
        <v>58.802880000000002</v>
      </c>
      <c r="J295" s="1">
        <v>60.141620000000003</v>
      </c>
      <c r="K295" s="1">
        <v>63.769010000000002</v>
      </c>
      <c r="L295" s="1">
        <v>76.611660000000001</v>
      </c>
    </row>
    <row r="296" spans="1:12" x14ac:dyDescent="0.3">
      <c r="A296" s="1">
        <v>1118.7132799999999</v>
      </c>
      <c r="B296" s="1">
        <v>78.862849999999995</v>
      </c>
      <c r="C296" s="1">
        <v>60.224330000000002</v>
      </c>
      <c r="D296" s="1">
        <v>49.801819999999999</v>
      </c>
      <c r="E296" s="1">
        <v>67.56962</v>
      </c>
      <c r="F296" s="1">
        <v>61.123759999999997</v>
      </c>
      <c r="G296" s="1">
        <v>54.479819999999997</v>
      </c>
      <c r="H296" s="1">
        <v>50.687579999999997</v>
      </c>
      <c r="I296" s="1">
        <v>60.17248</v>
      </c>
      <c r="J296" s="1">
        <v>61.046140000000001</v>
      </c>
      <c r="K296" s="1">
        <v>64.328999999999994</v>
      </c>
      <c r="L296" s="1">
        <v>76.914550000000006</v>
      </c>
    </row>
    <row r="297" spans="1:12" x14ac:dyDescent="0.3">
      <c r="A297" s="1">
        <v>1120.6421</v>
      </c>
      <c r="B297" s="1">
        <v>79.325469999999996</v>
      </c>
      <c r="C297" s="1">
        <v>61.24485</v>
      </c>
      <c r="D297" s="1">
        <v>51.079819999999998</v>
      </c>
      <c r="E297" s="1">
        <v>68.701809999999995</v>
      </c>
      <c r="F297" s="1">
        <v>62.117199999999997</v>
      </c>
      <c r="G297" s="1">
        <v>55.396279999999997</v>
      </c>
      <c r="H297" s="1">
        <v>52.127130000000001</v>
      </c>
      <c r="I297" s="1">
        <v>61.45035</v>
      </c>
      <c r="J297" s="1">
        <v>62.025950000000002</v>
      </c>
      <c r="K297" s="1">
        <v>64.917699999999996</v>
      </c>
      <c r="L297" s="1">
        <v>77.269549999999995</v>
      </c>
    </row>
    <row r="298" spans="1:12" x14ac:dyDescent="0.3">
      <c r="A298" s="1">
        <v>1122.5709099999999</v>
      </c>
      <c r="B298" s="1">
        <v>79.707999999999998</v>
      </c>
      <c r="C298" s="1">
        <v>62.229669999999999</v>
      </c>
      <c r="D298" s="1">
        <v>52.338079999999998</v>
      </c>
      <c r="E298" s="1">
        <v>69.799149999999997</v>
      </c>
      <c r="F298" s="1">
        <v>63.128419999999998</v>
      </c>
      <c r="G298" s="1">
        <v>56.271009999999997</v>
      </c>
      <c r="H298" s="1">
        <v>53.536639999999998</v>
      </c>
      <c r="I298" s="1">
        <v>62.710030000000003</v>
      </c>
      <c r="J298" s="1">
        <v>63.142249999999997</v>
      </c>
      <c r="K298" s="1">
        <v>65.465329999999994</v>
      </c>
      <c r="L298" s="1">
        <v>77.521559999999994</v>
      </c>
    </row>
    <row r="299" spans="1:12" x14ac:dyDescent="0.3">
      <c r="A299" s="1">
        <v>1124.49973</v>
      </c>
      <c r="B299" s="1">
        <v>80.123500000000007</v>
      </c>
      <c r="C299" s="1">
        <v>63.285310000000003</v>
      </c>
      <c r="D299" s="1">
        <v>53.50282</v>
      </c>
      <c r="E299" s="1">
        <v>70.886020000000002</v>
      </c>
      <c r="F299" s="1">
        <v>64.151629999999997</v>
      </c>
      <c r="G299" s="1">
        <v>57.139569999999999</v>
      </c>
      <c r="H299" s="1">
        <v>54.932810000000003</v>
      </c>
      <c r="I299" s="1">
        <v>64.032749999999993</v>
      </c>
      <c r="J299" s="1">
        <v>64.185900000000004</v>
      </c>
      <c r="K299" s="1">
        <v>66.036630000000002</v>
      </c>
      <c r="L299" s="1">
        <v>77.810739999999996</v>
      </c>
    </row>
    <row r="300" spans="1:12" x14ac:dyDescent="0.3">
      <c r="A300" s="1">
        <v>1126.4285400000001</v>
      </c>
      <c r="B300" s="1">
        <v>80.603949999999998</v>
      </c>
      <c r="C300" s="1">
        <v>64.375450000000001</v>
      </c>
      <c r="D300" s="1">
        <v>54.70252</v>
      </c>
      <c r="E300" s="1">
        <v>72.043469999999999</v>
      </c>
      <c r="F300" s="1">
        <v>65.17013</v>
      </c>
      <c r="G300" s="1">
        <v>57.93535</v>
      </c>
      <c r="H300" s="1">
        <v>56.322450000000003</v>
      </c>
      <c r="I300" s="1">
        <v>65.461929999999995</v>
      </c>
      <c r="J300" s="1">
        <v>65.194130000000001</v>
      </c>
      <c r="K300" s="1">
        <v>66.628219999999999</v>
      </c>
      <c r="L300" s="1">
        <v>78.124219999999994</v>
      </c>
    </row>
    <row r="301" spans="1:12" x14ac:dyDescent="0.3">
      <c r="A301" s="1">
        <v>1128.35736</v>
      </c>
      <c r="B301" s="1">
        <v>81.117540000000005</v>
      </c>
      <c r="C301" s="1">
        <v>65.40231</v>
      </c>
      <c r="D301" s="1">
        <v>55.828400000000002</v>
      </c>
      <c r="E301" s="1">
        <v>73.168210000000002</v>
      </c>
      <c r="F301" s="1">
        <v>66.152889999999999</v>
      </c>
      <c r="G301" s="1">
        <v>58.806069999999998</v>
      </c>
      <c r="H301" s="1">
        <v>57.722070000000002</v>
      </c>
      <c r="I301" s="1">
        <v>66.774190000000004</v>
      </c>
      <c r="J301" s="1">
        <v>66.264790000000005</v>
      </c>
      <c r="K301" s="1">
        <v>67.199110000000005</v>
      </c>
      <c r="L301" s="1">
        <v>78.438289999999995</v>
      </c>
    </row>
    <row r="302" spans="1:12" x14ac:dyDescent="0.3">
      <c r="A302" s="1">
        <v>1130.2861800000001</v>
      </c>
      <c r="B302" s="1">
        <v>81.583799999999997</v>
      </c>
      <c r="C302" s="1">
        <v>66.367339999999999</v>
      </c>
      <c r="D302" s="1">
        <v>56.940860000000001</v>
      </c>
      <c r="E302" s="1">
        <v>74.281980000000004</v>
      </c>
      <c r="F302" s="1">
        <v>67.115870000000001</v>
      </c>
      <c r="G302" s="1">
        <v>59.652850000000001</v>
      </c>
      <c r="H302" s="1">
        <v>58.987969999999997</v>
      </c>
      <c r="I302" s="1">
        <v>68.020809999999997</v>
      </c>
      <c r="J302" s="1">
        <v>67.263660000000002</v>
      </c>
      <c r="K302" s="1">
        <v>67.739840000000001</v>
      </c>
      <c r="L302" s="1">
        <v>78.765360000000001</v>
      </c>
    </row>
    <row r="303" spans="1:12" x14ac:dyDescent="0.3">
      <c r="A303" s="1">
        <v>1132.2149899999999</v>
      </c>
      <c r="B303" s="1">
        <v>82.128659999999996</v>
      </c>
      <c r="C303" s="1">
        <v>67.350359999999995</v>
      </c>
      <c r="D303" s="1">
        <v>58.106699999999996</v>
      </c>
      <c r="E303" s="1">
        <v>75.367090000000005</v>
      </c>
      <c r="F303" s="1">
        <v>68.060280000000006</v>
      </c>
      <c r="G303" s="1">
        <v>60.541679999999999</v>
      </c>
      <c r="H303" s="1">
        <v>60.308990000000001</v>
      </c>
      <c r="I303" s="1">
        <v>69.366209999999995</v>
      </c>
      <c r="J303" s="1">
        <v>68.186580000000006</v>
      </c>
      <c r="K303" s="1">
        <v>68.28152</v>
      </c>
      <c r="L303" s="1">
        <v>79.134370000000004</v>
      </c>
    </row>
    <row r="304" spans="1:12" x14ac:dyDescent="0.3">
      <c r="A304" s="1">
        <v>1134.14381</v>
      </c>
      <c r="B304" s="1">
        <v>82.633020000000002</v>
      </c>
      <c r="C304" s="1">
        <v>68.319829999999996</v>
      </c>
      <c r="D304" s="1">
        <v>59.225180000000002</v>
      </c>
      <c r="E304" s="1">
        <v>76.425899999999999</v>
      </c>
      <c r="F304" s="1">
        <v>69.094890000000007</v>
      </c>
      <c r="G304" s="1">
        <v>61.38514</v>
      </c>
      <c r="H304" s="1">
        <v>61.734549999999999</v>
      </c>
      <c r="I304" s="1">
        <v>70.704480000000004</v>
      </c>
      <c r="J304" s="1">
        <v>69.161299999999997</v>
      </c>
      <c r="K304" s="1">
        <v>68.770510000000002</v>
      </c>
      <c r="L304" s="1">
        <v>79.457359999999994</v>
      </c>
    </row>
    <row r="305" spans="1:12" x14ac:dyDescent="0.3">
      <c r="A305" s="1">
        <v>1136.0726199999999</v>
      </c>
      <c r="B305" s="1">
        <v>83.058080000000004</v>
      </c>
      <c r="C305" s="1">
        <v>69.353830000000002</v>
      </c>
      <c r="D305" s="1">
        <v>60.346539999999997</v>
      </c>
      <c r="E305" s="1">
        <v>77.50761</v>
      </c>
      <c r="F305" s="1">
        <v>70.155820000000006</v>
      </c>
      <c r="G305" s="1">
        <v>62.143270000000001</v>
      </c>
      <c r="H305" s="1">
        <v>63.098959999999998</v>
      </c>
      <c r="I305" s="1">
        <v>71.905010000000004</v>
      </c>
      <c r="J305" s="1">
        <v>70.129710000000003</v>
      </c>
      <c r="K305" s="1">
        <v>69.256829999999994</v>
      </c>
      <c r="L305" s="1">
        <v>79.789779999999993</v>
      </c>
    </row>
    <row r="306" spans="1:12" x14ac:dyDescent="0.3">
      <c r="A306" s="1">
        <v>1138.00144</v>
      </c>
      <c r="B306" s="1">
        <v>83.401529999999994</v>
      </c>
      <c r="C306" s="1">
        <v>70.293319999999994</v>
      </c>
      <c r="D306" s="1">
        <v>61.457090000000001</v>
      </c>
      <c r="E306" s="1">
        <v>78.585440000000006</v>
      </c>
      <c r="F306" s="1">
        <v>71.048450000000003</v>
      </c>
      <c r="G306" s="1">
        <v>62.859760000000001</v>
      </c>
      <c r="H306" s="1">
        <v>64.38579</v>
      </c>
      <c r="I306" s="1">
        <v>73.111050000000006</v>
      </c>
      <c r="J306" s="1">
        <v>71.068560000000005</v>
      </c>
      <c r="K306" s="1">
        <v>69.716009999999997</v>
      </c>
      <c r="L306" s="1">
        <v>80.029399999999995</v>
      </c>
    </row>
    <row r="307" spans="1:12" x14ac:dyDescent="0.3">
      <c r="A307" s="1">
        <v>1139.9302600000001</v>
      </c>
      <c r="B307" s="1">
        <v>83.809349999999995</v>
      </c>
      <c r="C307" s="1">
        <v>71.124690000000001</v>
      </c>
      <c r="D307" s="1">
        <v>62.476140000000001</v>
      </c>
      <c r="E307" s="1">
        <v>79.596159999999998</v>
      </c>
      <c r="F307" s="1">
        <v>71.893739999999994</v>
      </c>
      <c r="G307" s="1">
        <v>63.524369999999998</v>
      </c>
      <c r="H307" s="1">
        <v>65.603359999999995</v>
      </c>
      <c r="I307" s="1">
        <v>74.396410000000003</v>
      </c>
      <c r="J307" s="1">
        <v>71.998739999999998</v>
      </c>
      <c r="K307" s="1">
        <v>70.187129999999996</v>
      </c>
      <c r="L307" s="1">
        <v>80.262609999999995</v>
      </c>
    </row>
    <row r="308" spans="1:12" x14ac:dyDescent="0.3">
      <c r="A308" s="1">
        <v>1141.85907</v>
      </c>
      <c r="B308" s="1">
        <v>84.229089999999999</v>
      </c>
      <c r="C308" s="1">
        <v>71.967560000000006</v>
      </c>
      <c r="D308" s="1">
        <v>63.38335</v>
      </c>
      <c r="E308" s="1">
        <v>80.54522</v>
      </c>
      <c r="F308" s="1">
        <v>72.700659999999999</v>
      </c>
      <c r="G308" s="1">
        <v>64.204710000000006</v>
      </c>
      <c r="H308" s="1">
        <v>66.735659999999996</v>
      </c>
      <c r="I308" s="1">
        <v>75.605869999999996</v>
      </c>
      <c r="J308" s="1">
        <v>72.833669999999998</v>
      </c>
      <c r="K308" s="1">
        <v>70.577160000000006</v>
      </c>
      <c r="L308" s="1">
        <v>80.531790000000001</v>
      </c>
    </row>
    <row r="309" spans="1:12" x14ac:dyDescent="0.3">
      <c r="A309" s="1">
        <v>1143.7878900000001</v>
      </c>
      <c r="B309" s="1">
        <v>84.640910000000005</v>
      </c>
      <c r="C309" s="1">
        <v>72.793300000000002</v>
      </c>
      <c r="D309" s="1">
        <v>64.225560000000002</v>
      </c>
      <c r="E309" s="1">
        <v>81.530900000000003</v>
      </c>
      <c r="F309" s="1">
        <v>73.428820000000002</v>
      </c>
      <c r="G309" s="1">
        <v>64.821730000000002</v>
      </c>
      <c r="H309" s="1">
        <v>67.872470000000007</v>
      </c>
      <c r="I309" s="1">
        <v>76.744029999999995</v>
      </c>
      <c r="J309" s="1">
        <v>73.631150000000005</v>
      </c>
      <c r="K309" s="1">
        <v>70.971680000000006</v>
      </c>
      <c r="L309" s="1">
        <v>80.700050000000005</v>
      </c>
    </row>
    <row r="310" spans="1:12" x14ac:dyDescent="0.3">
      <c r="A310" s="1">
        <v>1145.7166999999999</v>
      </c>
      <c r="B310" s="1">
        <v>84.957049999999995</v>
      </c>
      <c r="C310" s="1">
        <v>73.507019999999997</v>
      </c>
      <c r="D310" s="1">
        <v>65.052949999999996</v>
      </c>
      <c r="E310" s="1">
        <v>82.440920000000006</v>
      </c>
      <c r="F310" s="1">
        <v>74.136600000000001</v>
      </c>
      <c r="G310" s="1">
        <v>65.362250000000003</v>
      </c>
      <c r="H310" s="1">
        <v>68.973410000000001</v>
      </c>
      <c r="I310" s="1">
        <v>77.796419999999998</v>
      </c>
      <c r="J310" s="1">
        <v>74.403710000000004</v>
      </c>
      <c r="K310" s="1">
        <v>71.364180000000005</v>
      </c>
      <c r="L310" s="1">
        <v>80.819559999999996</v>
      </c>
    </row>
    <row r="311" spans="1:12" x14ac:dyDescent="0.3">
      <c r="A311" s="1">
        <v>1147.64552</v>
      </c>
      <c r="B311" s="1">
        <v>85.302199999999999</v>
      </c>
      <c r="C311" s="1">
        <v>74.189480000000003</v>
      </c>
      <c r="D311" s="1">
        <v>65.854110000000006</v>
      </c>
      <c r="E311" s="1">
        <v>83.29674</v>
      </c>
      <c r="F311" s="1">
        <v>74.903480000000002</v>
      </c>
      <c r="G311" s="1">
        <v>65.896069999999995</v>
      </c>
      <c r="H311" s="1">
        <v>70.042249999999996</v>
      </c>
      <c r="I311" s="1">
        <v>78.759540000000001</v>
      </c>
      <c r="J311" s="1">
        <v>75.040369999999996</v>
      </c>
      <c r="K311" s="1">
        <v>71.651300000000006</v>
      </c>
      <c r="L311" s="1">
        <v>81.023920000000004</v>
      </c>
    </row>
    <row r="312" spans="1:12" x14ac:dyDescent="0.3">
      <c r="A312" s="1">
        <v>1149.5743399999999</v>
      </c>
      <c r="B312" s="1">
        <v>85.679590000000005</v>
      </c>
      <c r="C312" s="1">
        <v>74.833280000000002</v>
      </c>
      <c r="D312" s="1">
        <v>66.511110000000002</v>
      </c>
      <c r="E312" s="1">
        <v>84.064869999999999</v>
      </c>
      <c r="F312" s="1">
        <v>75.595150000000004</v>
      </c>
      <c r="G312" s="1">
        <v>66.267740000000003</v>
      </c>
      <c r="H312" s="1">
        <v>70.991050000000001</v>
      </c>
      <c r="I312" s="1">
        <v>79.662260000000003</v>
      </c>
      <c r="J312" s="1">
        <v>75.621350000000007</v>
      </c>
      <c r="K312" s="1">
        <v>71.815100000000001</v>
      </c>
      <c r="L312" s="1">
        <v>81.185180000000003</v>
      </c>
    </row>
    <row r="313" spans="1:12" x14ac:dyDescent="0.3">
      <c r="A313" s="1">
        <v>1151.50315</v>
      </c>
      <c r="B313" s="1">
        <v>85.962360000000004</v>
      </c>
      <c r="C313" s="1">
        <v>75.403739999999999</v>
      </c>
      <c r="D313" s="1">
        <v>67.082329999999999</v>
      </c>
      <c r="E313" s="1">
        <v>84.773150000000001</v>
      </c>
      <c r="F313" s="1">
        <v>76.122540000000001</v>
      </c>
      <c r="G313" s="1">
        <v>66.598070000000007</v>
      </c>
      <c r="H313" s="1">
        <v>71.802250000000001</v>
      </c>
      <c r="I313" s="1">
        <v>80.539519999999996</v>
      </c>
      <c r="J313" s="1">
        <v>76.261150000000001</v>
      </c>
      <c r="K313" s="1">
        <v>72.004440000000002</v>
      </c>
      <c r="L313" s="1">
        <v>81.362539999999996</v>
      </c>
    </row>
    <row r="314" spans="1:12" x14ac:dyDescent="0.3">
      <c r="A314" s="1">
        <v>1153.4319700000001</v>
      </c>
      <c r="B314" s="1">
        <v>86.114530000000002</v>
      </c>
      <c r="C314" s="1">
        <v>75.92756</v>
      </c>
      <c r="D314" s="1">
        <v>67.667159999999996</v>
      </c>
      <c r="E314" s="1">
        <v>85.362899999999996</v>
      </c>
      <c r="F314" s="1">
        <v>76.646870000000007</v>
      </c>
      <c r="G314" s="1">
        <v>66.885419999999996</v>
      </c>
      <c r="H314" s="1">
        <v>72.557069999999996</v>
      </c>
      <c r="I314" s="1">
        <v>81.32199</v>
      </c>
      <c r="J314" s="1">
        <v>76.779939999999996</v>
      </c>
      <c r="K314" s="1">
        <v>72.145039999999995</v>
      </c>
      <c r="L314" s="1">
        <v>81.443340000000006</v>
      </c>
    </row>
    <row r="315" spans="1:12" x14ac:dyDescent="0.3">
      <c r="A315" s="1">
        <v>1155.36078</v>
      </c>
      <c r="B315" s="1">
        <v>86.30829</v>
      </c>
      <c r="C315" s="1">
        <v>76.352869999999996</v>
      </c>
      <c r="D315" s="1">
        <v>68.197379999999995</v>
      </c>
      <c r="E315" s="1">
        <v>85.944829999999996</v>
      </c>
      <c r="F315" s="1">
        <v>77.114990000000006</v>
      </c>
      <c r="G315" s="1">
        <v>67.104640000000003</v>
      </c>
      <c r="H315" s="1">
        <v>73.284520000000001</v>
      </c>
      <c r="I315" s="1">
        <v>82.075159999999997</v>
      </c>
      <c r="J315" s="1">
        <v>77.177250000000001</v>
      </c>
      <c r="K315" s="1">
        <v>72.202150000000003</v>
      </c>
      <c r="L315" s="1">
        <v>81.411299999999997</v>
      </c>
    </row>
    <row r="316" spans="1:12" x14ac:dyDescent="0.3">
      <c r="A316" s="1">
        <v>1157.2896000000001</v>
      </c>
      <c r="B316" s="1">
        <v>86.536810000000003</v>
      </c>
      <c r="C316" s="1">
        <v>76.755480000000006</v>
      </c>
      <c r="D316" s="1">
        <v>68.602090000000004</v>
      </c>
      <c r="E316" s="1">
        <v>86.551130000000001</v>
      </c>
      <c r="F316" s="1">
        <v>77.444929999999999</v>
      </c>
      <c r="G316" s="1">
        <v>67.224530000000001</v>
      </c>
      <c r="H316" s="1">
        <v>73.915700000000001</v>
      </c>
      <c r="I316" s="1">
        <v>82.703360000000004</v>
      </c>
      <c r="J316" s="1">
        <v>77.531300000000002</v>
      </c>
      <c r="K316" s="1">
        <v>72.115589999999997</v>
      </c>
      <c r="L316" s="1">
        <v>81.4208</v>
      </c>
    </row>
    <row r="317" spans="1:12" x14ac:dyDescent="0.3">
      <c r="A317" s="1">
        <v>1159.2184199999999</v>
      </c>
      <c r="B317" s="1">
        <v>86.702129999999997</v>
      </c>
      <c r="C317" s="1">
        <v>77.093760000000003</v>
      </c>
      <c r="D317" s="1">
        <v>68.786450000000002</v>
      </c>
      <c r="E317" s="1">
        <v>87.09487</v>
      </c>
      <c r="F317" s="1">
        <v>77.676259999999999</v>
      </c>
      <c r="G317" s="1">
        <v>67.224429999999998</v>
      </c>
      <c r="H317" s="1">
        <v>74.411410000000004</v>
      </c>
      <c r="I317" s="1">
        <v>83.288110000000003</v>
      </c>
      <c r="J317" s="1">
        <v>77.842380000000006</v>
      </c>
      <c r="K317" s="1">
        <v>72.007909999999995</v>
      </c>
      <c r="L317" s="1">
        <v>81.438019999999995</v>
      </c>
    </row>
    <row r="318" spans="1:12" x14ac:dyDescent="0.3">
      <c r="A318" s="1">
        <v>1161.14723</v>
      </c>
      <c r="B318" s="1">
        <v>86.768249999999995</v>
      </c>
      <c r="C318" s="1">
        <v>77.243039999999993</v>
      </c>
      <c r="D318" s="1">
        <v>68.913039999999995</v>
      </c>
      <c r="E318" s="1">
        <v>87.625529999999998</v>
      </c>
      <c r="F318" s="1">
        <v>77.898079999999993</v>
      </c>
      <c r="G318" s="1">
        <v>67.221800000000002</v>
      </c>
      <c r="H318" s="1">
        <v>74.83511</v>
      </c>
      <c r="I318" s="1">
        <v>83.903689999999997</v>
      </c>
      <c r="J318" s="1">
        <v>78.072900000000004</v>
      </c>
      <c r="K318" s="1">
        <v>71.929090000000002</v>
      </c>
      <c r="L318" s="1">
        <v>81.324280000000002</v>
      </c>
    </row>
    <row r="319" spans="1:12" x14ac:dyDescent="0.3">
      <c r="A319" s="1">
        <v>1163.0760499999999</v>
      </c>
      <c r="B319" s="1">
        <v>86.815740000000005</v>
      </c>
      <c r="C319" s="1">
        <v>77.359909999999999</v>
      </c>
      <c r="D319" s="1">
        <v>69.019260000000003</v>
      </c>
      <c r="E319" s="1">
        <v>88.088200000000001</v>
      </c>
      <c r="F319" s="1">
        <v>78.051100000000005</v>
      </c>
      <c r="G319" s="1">
        <v>67.172899999999998</v>
      </c>
      <c r="H319" s="1">
        <v>75.212459999999993</v>
      </c>
      <c r="I319" s="1">
        <v>84.401089999999996</v>
      </c>
      <c r="J319" s="1">
        <v>78.199520000000007</v>
      </c>
      <c r="K319" s="1">
        <v>71.758930000000007</v>
      </c>
      <c r="L319" s="1">
        <v>81.21651</v>
      </c>
    </row>
    <row r="320" spans="1:12" x14ac:dyDescent="0.3">
      <c r="A320" s="1">
        <v>1165.00486</v>
      </c>
      <c r="B320" s="1">
        <v>86.867549999999994</v>
      </c>
      <c r="C320" s="1">
        <v>77.428579999999997</v>
      </c>
      <c r="D320" s="1">
        <v>69.056259999999995</v>
      </c>
      <c r="E320" s="1">
        <v>88.425460000000001</v>
      </c>
      <c r="F320" s="1">
        <v>78.10239</v>
      </c>
      <c r="G320" s="1">
        <v>67.014750000000006</v>
      </c>
      <c r="H320" s="1">
        <v>75.477040000000002</v>
      </c>
      <c r="I320" s="1">
        <v>84.785809999999998</v>
      </c>
      <c r="J320" s="1">
        <v>78.240170000000006</v>
      </c>
      <c r="K320" s="1">
        <v>71.537239999999997</v>
      </c>
      <c r="L320" s="1">
        <v>81.078969999999998</v>
      </c>
    </row>
    <row r="321" spans="1:12" x14ac:dyDescent="0.3">
      <c r="A321" s="1">
        <v>1166.9336800000001</v>
      </c>
      <c r="B321" s="1">
        <v>86.922380000000004</v>
      </c>
      <c r="C321" s="1">
        <v>77.457509999999999</v>
      </c>
      <c r="D321" s="1">
        <v>69.084720000000004</v>
      </c>
      <c r="E321" s="1">
        <v>88.775970000000001</v>
      </c>
      <c r="F321" s="1">
        <v>78.076539999999994</v>
      </c>
      <c r="G321" s="1">
        <v>66.753450000000001</v>
      </c>
      <c r="H321" s="1">
        <v>75.688000000000002</v>
      </c>
      <c r="I321" s="1">
        <v>85.107640000000004</v>
      </c>
      <c r="J321" s="1">
        <v>78.221490000000003</v>
      </c>
      <c r="K321" s="1">
        <v>71.294120000000007</v>
      </c>
      <c r="L321" s="1">
        <v>80.820660000000004</v>
      </c>
    </row>
    <row r="322" spans="1:12" x14ac:dyDescent="0.3">
      <c r="A322" s="1">
        <v>1168.8625</v>
      </c>
      <c r="B322" s="1">
        <v>87.039410000000004</v>
      </c>
      <c r="C322" s="1">
        <v>77.408379999999994</v>
      </c>
      <c r="D322" s="1">
        <v>68.938109999999995</v>
      </c>
      <c r="E322" s="1">
        <v>89.045990000000003</v>
      </c>
      <c r="F322" s="1">
        <v>78.048760000000001</v>
      </c>
      <c r="G322" s="1">
        <v>66.426500000000004</v>
      </c>
      <c r="H322" s="1">
        <v>75.833659999999995</v>
      </c>
      <c r="I322" s="1">
        <v>85.429990000000004</v>
      </c>
      <c r="J322" s="1">
        <v>78.222110000000001</v>
      </c>
      <c r="K322" s="1">
        <v>71.007679999999993</v>
      </c>
      <c r="L322" s="1">
        <v>80.582470000000001</v>
      </c>
    </row>
    <row r="323" spans="1:12" x14ac:dyDescent="0.3">
      <c r="A323" s="1">
        <v>1170.7913100000001</v>
      </c>
      <c r="B323" s="1">
        <v>87.06277</v>
      </c>
      <c r="C323" s="1">
        <v>77.32056</v>
      </c>
      <c r="D323" s="1">
        <v>68.770250000000004</v>
      </c>
      <c r="E323" s="1">
        <v>89.265640000000005</v>
      </c>
      <c r="F323" s="1">
        <v>78.086420000000004</v>
      </c>
      <c r="G323" s="1">
        <v>66.160939999999997</v>
      </c>
      <c r="H323" s="1">
        <v>75.913449999999997</v>
      </c>
      <c r="I323" s="1">
        <v>85.71002</v>
      </c>
      <c r="J323" s="1">
        <v>78.211070000000007</v>
      </c>
      <c r="K323" s="1">
        <v>70.676630000000003</v>
      </c>
      <c r="L323" s="1">
        <v>80.383409999999998</v>
      </c>
    </row>
    <row r="324" spans="1:12" x14ac:dyDescent="0.3">
      <c r="A324" s="1">
        <v>1172.7201299999999</v>
      </c>
      <c r="B324" s="1">
        <v>86.999480000000005</v>
      </c>
      <c r="C324" s="1">
        <v>77.219890000000007</v>
      </c>
      <c r="D324" s="1">
        <v>68.618210000000005</v>
      </c>
      <c r="E324" s="1">
        <v>89.529719999999998</v>
      </c>
      <c r="F324" s="1">
        <v>78.024320000000003</v>
      </c>
      <c r="G324" s="1">
        <v>65.998159999999999</v>
      </c>
      <c r="H324" s="1">
        <v>75.974029999999999</v>
      </c>
      <c r="I324" s="1">
        <v>85.922089999999997</v>
      </c>
      <c r="J324" s="1">
        <v>78.101389999999995</v>
      </c>
      <c r="K324" s="1">
        <v>70.339230000000001</v>
      </c>
      <c r="L324" s="1">
        <v>80.179000000000002</v>
      </c>
    </row>
    <row r="325" spans="1:12" x14ac:dyDescent="0.3">
      <c r="A325" s="1">
        <v>1174.64894</v>
      </c>
      <c r="B325" s="1">
        <v>86.977969999999999</v>
      </c>
      <c r="C325" s="1">
        <v>77.089079999999996</v>
      </c>
      <c r="D325" s="1">
        <v>68.452600000000004</v>
      </c>
      <c r="E325" s="1">
        <v>89.809650000000005</v>
      </c>
      <c r="F325" s="1">
        <v>77.944059999999993</v>
      </c>
      <c r="G325" s="1">
        <v>65.783180000000002</v>
      </c>
      <c r="H325" s="1">
        <v>75.974459999999993</v>
      </c>
      <c r="I325" s="1">
        <v>86.125489999999999</v>
      </c>
      <c r="J325" s="1">
        <v>77.991560000000007</v>
      </c>
      <c r="K325" s="1">
        <v>69.989519999999999</v>
      </c>
      <c r="L325" s="1">
        <v>79.91968</v>
      </c>
    </row>
    <row r="326" spans="1:12" x14ac:dyDescent="0.3">
      <c r="A326" s="1">
        <v>1176.5777599999999</v>
      </c>
      <c r="B326" s="1">
        <v>86.959239999999994</v>
      </c>
      <c r="C326" s="1">
        <v>76.983249999999998</v>
      </c>
      <c r="D326" s="1">
        <v>68.384209999999996</v>
      </c>
      <c r="E326" s="1">
        <v>90.031419999999997</v>
      </c>
      <c r="F326" s="1">
        <v>77.760210000000001</v>
      </c>
      <c r="G326" s="1">
        <v>65.49879</v>
      </c>
      <c r="H326" s="1">
        <v>75.942880000000002</v>
      </c>
      <c r="I326" s="1">
        <v>86.315259999999995</v>
      </c>
      <c r="J326" s="1">
        <v>77.904430000000005</v>
      </c>
      <c r="K326" s="1">
        <v>69.747200000000007</v>
      </c>
      <c r="L326" s="1">
        <v>79.687889999999996</v>
      </c>
    </row>
    <row r="327" spans="1:12" x14ac:dyDescent="0.3">
      <c r="A327" s="1">
        <v>1178.50658</v>
      </c>
      <c r="B327" s="1">
        <v>86.91319</v>
      </c>
      <c r="C327" s="1">
        <v>76.933059999999998</v>
      </c>
      <c r="D327" s="1">
        <v>68.327809999999999</v>
      </c>
      <c r="E327" s="1">
        <v>90.205820000000003</v>
      </c>
      <c r="F327" s="1">
        <v>77.617109999999997</v>
      </c>
      <c r="G327" s="1">
        <v>65.320700000000002</v>
      </c>
      <c r="H327" s="1">
        <v>75.975250000000003</v>
      </c>
      <c r="I327" s="1">
        <v>86.485519999999994</v>
      </c>
      <c r="J327" s="1">
        <v>77.808670000000006</v>
      </c>
      <c r="K327" s="1">
        <v>69.593000000000004</v>
      </c>
      <c r="L327" s="1">
        <v>79.52843</v>
      </c>
    </row>
    <row r="328" spans="1:12" x14ac:dyDescent="0.3">
      <c r="A328" s="1">
        <v>1180.4353900000001</v>
      </c>
      <c r="B328" s="1">
        <v>86.874089999999995</v>
      </c>
      <c r="C328" s="1">
        <v>76.809939999999997</v>
      </c>
      <c r="D328" s="1">
        <v>68.218029999999999</v>
      </c>
      <c r="E328" s="1">
        <v>90.325320000000005</v>
      </c>
      <c r="F328" s="1">
        <v>77.518020000000007</v>
      </c>
      <c r="G328" s="1">
        <v>65.248699999999999</v>
      </c>
      <c r="H328" s="1">
        <v>76.020920000000004</v>
      </c>
      <c r="I328" s="1">
        <v>86.645129999999995</v>
      </c>
      <c r="J328" s="1">
        <v>77.727220000000003</v>
      </c>
      <c r="K328" s="1">
        <v>69.420959999999994</v>
      </c>
      <c r="L328" s="1">
        <v>79.332160000000002</v>
      </c>
    </row>
    <row r="329" spans="1:12" x14ac:dyDescent="0.3">
      <c r="A329" s="1">
        <v>1182.36421</v>
      </c>
      <c r="B329" s="1">
        <v>86.868350000000007</v>
      </c>
      <c r="C329" s="1">
        <v>76.703739999999996</v>
      </c>
      <c r="D329" s="1">
        <v>68.257900000000006</v>
      </c>
      <c r="E329" s="1">
        <v>90.432810000000003</v>
      </c>
      <c r="F329" s="1">
        <v>77.435059999999993</v>
      </c>
      <c r="G329" s="1">
        <v>65.245050000000006</v>
      </c>
      <c r="H329" s="1">
        <v>76.089650000000006</v>
      </c>
      <c r="I329" s="1">
        <v>86.765709999999999</v>
      </c>
      <c r="J329" s="1">
        <v>77.628219999999999</v>
      </c>
      <c r="K329" s="1">
        <v>69.237250000000003</v>
      </c>
      <c r="L329" s="1">
        <v>79.144990000000007</v>
      </c>
    </row>
    <row r="330" spans="1:12" x14ac:dyDescent="0.3">
      <c r="A330" s="1">
        <v>1184.2930200000001</v>
      </c>
      <c r="B330" s="1">
        <v>86.825500000000005</v>
      </c>
      <c r="C330" s="1">
        <v>76.727329999999995</v>
      </c>
      <c r="D330" s="1">
        <v>68.383930000000007</v>
      </c>
      <c r="E330" s="1">
        <v>90.573319999999995</v>
      </c>
      <c r="F330" s="1">
        <v>77.435029999999998</v>
      </c>
      <c r="G330" s="1">
        <v>65.285600000000002</v>
      </c>
      <c r="H330" s="1">
        <v>76.157470000000004</v>
      </c>
      <c r="I330" s="1">
        <v>86.807069999999996</v>
      </c>
      <c r="J330" s="1">
        <v>77.561319999999995</v>
      </c>
      <c r="K330" s="1">
        <v>69.122209999999995</v>
      </c>
      <c r="L330" s="1">
        <v>78.983450000000005</v>
      </c>
    </row>
    <row r="331" spans="1:12" x14ac:dyDescent="0.3">
      <c r="A331" s="1">
        <v>1186.2218399999999</v>
      </c>
      <c r="B331" s="1">
        <v>86.838449999999995</v>
      </c>
      <c r="C331" s="1">
        <v>76.797529999999995</v>
      </c>
      <c r="D331" s="1">
        <v>68.45384</v>
      </c>
      <c r="E331" s="1">
        <v>90.842889999999997</v>
      </c>
      <c r="F331" s="1">
        <v>77.427800000000005</v>
      </c>
      <c r="G331" s="1">
        <v>65.389750000000006</v>
      </c>
      <c r="H331" s="1">
        <v>76.239530000000002</v>
      </c>
      <c r="I331" s="1">
        <v>86.874080000000006</v>
      </c>
      <c r="J331" s="1">
        <v>77.612359999999995</v>
      </c>
      <c r="K331" s="1">
        <v>69.122810000000001</v>
      </c>
      <c r="L331" s="1">
        <v>78.931809999999999</v>
      </c>
    </row>
    <row r="332" spans="1:12" x14ac:dyDescent="0.3">
      <c r="A332" s="1">
        <v>1188.15066</v>
      </c>
      <c r="B332" s="1">
        <v>86.87867</v>
      </c>
      <c r="C332" s="1">
        <v>76.873909999999995</v>
      </c>
      <c r="D332" s="1">
        <v>68.647229999999993</v>
      </c>
      <c r="E332" s="1">
        <v>91.051010000000005</v>
      </c>
      <c r="F332" s="1">
        <v>77.402370000000005</v>
      </c>
      <c r="G332" s="1">
        <v>65.57029</v>
      </c>
      <c r="H332" s="1">
        <v>76.400689999999997</v>
      </c>
      <c r="I332" s="1">
        <v>87.015739999999994</v>
      </c>
      <c r="J332" s="1">
        <v>77.682810000000003</v>
      </c>
      <c r="K332" s="1">
        <v>69.260159999999999</v>
      </c>
      <c r="L332" s="1">
        <v>78.934849999999997</v>
      </c>
    </row>
    <row r="333" spans="1:12" x14ac:dyDescent="0.3">
      <c r="A333" s="1">
        <v>1190.0794699999999</v>
      </c>
      <c r="B333" s="1">
        <v>86.866969999999995</v>
      </c>
      <c r="C333" s="1">
        <v>76.944990000000004</v>
      </c>
      <c r="D333" s="1">
        <v>68.931389999999993</v>
      </c>
      <c r="E333" s="1">
        <v>91.088250000000002</v>
      </c>
      <c r="F333" s="1">
        <v>77.464230000000001</v>
      </c>
      <c r="G333" s="1">
        <v>65.818799999999996</v>
      </c>
      <c r="H333" s="1">
        <v>76.523799999999994</v>
      </c>
      <c r="I333" s="1">
        <v>87.148330000000001</v>
      </c>
      <c r="J333" s="1">
        <v>77.826880000000003</v>
      </c>
      <c r="K333" s="1">
        <v>69.459230000000005</v>
      </c>
      <c r="L333" s="1">
        <v>78.956419999999994</v>
      </c>
    </row>
    <row r="334" spans="1:12" x14ac:dyDescent="0.3">
      <c r="A334" s="1">
        <v>1192.00829</v>
      </c>
      <c r="B334" s="1">
        <v>86.849189999999993</v>
      </c>
      <c r="C334" s="1">
        <v>77.006879999999995</v>
      </c>
      <c r="D334" s="1">
        <v>69.156499999999994</v>
      </c>
      <c r="E334" s="1">
        <v>91.092010000000002</v>
      </c>
      <c r="F334" s="1">
        <v>77.573139999999995</v>
      </c>
      <c r="G334" s="1">
        <v>66.176140000000004</v>
      </c>
      <c r="H334" s="1">
        <v>76.614530000000002</v>
      </c>
      <c r="I334" s="1">
        <v>87.231549999999999</v>
      </c>
      <c r="J334" s="1">
        <v>78.007930000000002</v>
      </c>
      <c r="K334" s="1">
        <v>69.655820000000006</v>
      </c>
      <c r="L334" s="1">
        <v>79.027889999999999</v>
      </c>
    </row>
    <row r="335" spans="1:12" x14ac:dyDescent="0.3">
      <c r="A335" s="1">
        <v>1193.9371000000001</v>
      </c>
      <c r="B335" s="1">
        <v>86.905079999999998</v>
      </c>
      <c r="C335" s="1">
        <v>77.191140000000004</v>
      </c>
      <c r="D335" s="1">
        <v>69.455359999999999</v>
      </c>
      <c r="E335" s="1">
        <v>91.176919999999996</v>
      </c>
      <c r="F335" s="1">
        <v>77.819190000000006</v>
      </c>
      <c r="G335" s="1">
        <v>66.585430000000002</v>
      </c>
      <c r="H335" s="1">
        <v>76.813199999999995</v>
      </c>
      <c r="I335" s="1">
        <v>87.354029999999995</v>
      </c>
      <c r="J335" s="1">
        <v>78.201220000000006</v>
      </c>
      <c r="K335" s="1">
        <v>70.002600000000001</v>
      </c>
      <c r="L335" s="1">
        <v>79.133120000000005</v>
      </c>
    </row>
    <row r="336" spans="1:12" x14ac:dyDescent="0.3">
      <c r="A336" s="1">
        <v>1195.86592</v>
      </c>
      <c r="B336" s="1">
        <v>87.041269999999997</v>
      </c>
      <c r="C336" s="1">
        <v>77.468789999999998</v>
      </c>
      <c r="D336" s="1">
        <v>69.893680000000003</v>
      </c>
      <c r="E336" s="1">
        <v>91.258979999999994</v>
      </c>
      <c r="F336" s="1">
        <v>78.059489999999997</v>
      </c>
      <c r="G336" s="1">
        <v>66.956249999999997</v>
      </c>
      <c r="H336" s="1">
        <v>77.13655</v>
      </c>
      <c r="I336" s="1">
        <v>87.546250000000001</v>
      </c>
      <c r="J336" s="1">
        <v>78.387420000000006</v>
      </c>
      <c r="K336" s="1">
        <v>70.356539999999995</v>
      </c>
      <c r="L336" s="1">
        <v>79.261110000000002</v>
      </c>
    </row>
    <row r="337" spans="1:12" x14ac:dyDescent="0.3">
      <c r="A337" s="1">
        <v>1197.79474</v>
      </c>
      <c r="B337" s="1">
        <v>87.164270000000002</v>
      </c>
      <c r="C337" s="1">
        <v>77.730220000000003</v>
      </c>
      <c r="D337" s="1">
        <v>70.366299999999995</v>
      </c>
      <c r="E337" s="1">
        <v>91.362489999999994</v>
      </c>
      <c r="F337" s="1">
        <v>78.304789999999997</v>
      </c>
      <c r="G337" s="1">
        <v>67.465999999999994</v>
      </c>
      <c r="H337" s="1">
        <v>77.450630000000004</v>
      </c>
      <c r="I337" s="1">
        <v>87.714020000000005</v>
      </c>
      <c r="J337" s="1">
        <v>78.641620000000003</v>
      </c>
      <c r="K337" s="1">
        <v>70.738709999999998</v>
      </c>
      <c r="L337" s="1">
        <v>79.476299999999995</v>
      </c>
    </row>
    <row r="338" spans="1:12" x14ac:dyDescent="0.3">
      <c r="A338" s="1">
        <v>1199.7235499999999</v>
      </c>
      <c r="B338" s="1">
        <v>87.209130000000002</v>
      </c>
      <c r="C338" s="1">
        <v>78.011579999999995</v>
      </c>
      <c r="D338" s="1">
        <v>70.861559999999997</v>
      </c>
      <c r="E338" s="1">
        <v>91.405339999999995</v>
      </c>
      <c r="F338" s="1">
        <v>78.57105</v>
      </c>
      <c r="G338" s="1">
        <v>68.041690000000003</v>
      </c>
      <c r="H338" s="1">
        <v>77.751429999999999</v>
      </c>
      <c r="I338" s="1">
        <v>87.828059999999994</v>
      </c>
      <c r="J338" s="1">
        <v>78.919920000000005</v>
      </c>
      <c r="K338" s="1">
        <v>71.160759999999996</v>
      </c>
      <c r="L338" s="1">
        <v>79.689239999999998</v>
      </c>
    </row>
    <row r="339" spans="1:12" x14ac:dyDescent="0.3">
      <c r="A339" s="1">
        <v>1201.65237</v>
      </c>
      <c r="B339" s="1">
        <v>87.298240000000007</v>
      </c>
      <c r="C339" s="1">
        <v>78.38888</v>
      </c>
      <c r="D339" s="1">
        <v>71.452820000000003</v>
      </c>
      <c r="E339" s="1">
        <v>91.452100000000002</v>
      </c>
      <c r="F339" s="1">
        <v>78.898629999999997</v>
      </c>
      <c r="G339" s="1">
        <v>68.67116</v>
      </c>
      <c r="H339" s="1">
        <v>78.151200000000003</v>
      </c>
      <c r="I339" s="1">
        <v>87.963139999999996</v>
      </c>
      <c r="J339" s="1">
        <v>79.193299999999994</v>
      </c>
      <c r="K339" s="1">
        <v>71.587580000000003</v>
      </c>
      <c r="L339" s="1">
        <v>79.911850000000001</v>
      </c>
    </row>
    <row r="340" spans="1:12" x14ac:dyDescent="0.3">
      <c r="A340" s="1">
        <v>1203.5811799999999</v>
      </c>
      <c r="B340" s="1">
        <v>87.382000000000005</v>
      </c>
      <c r="C340" s="1">
        <v>78.804150000000007</v>
      </c>
      <c r="D340" s="1">
        <v>72.010090000000005</v>
      </c>
      <c r="E340" s="1">
        <v>91.534000000000006</v>
      </c>
      <c r="F340" s="1">
        <v>79.238630000000001</v>
      </c>
      <c r="G340" s="1">
        <v>69.294700000000006</v>
      </c>
      <c r="H340" s="1">
        <v>78.626170000000002</v>
      </c>
      <c r="I340" s="1">
        <v>88.068280000000001</v>
      </c>
      <c r="J340" s="1">
        <v>79.494579999999999</v>
      </c>
      <c r="K340" s="1">
        <v>72.075329999999994</v>
      </c>
      <c r="L340" s="1">
        <v>80.193160000000006</v>
      </c>
    </row>
    <row r="341" spans="1:12" x14ac:dyDescent="0.3">
      <c r="A341" s="1">
        <v>1205.51</v>
      </c>
      <c r="B341" s="1">
        <v>87.455659999999995</v>
      </c>
      <c r="C341" s="1">
        <v>79.205119999999994</v>
      </c>
      <c r="D341" s="1">
        <v>72.578100000000006</v>
      </c>
      <c r="E341" s="1">
        <v>91.653649999999999</v>
      </c>
      <c r="F341" s="1">
        <v>79.607079999999996</v>
      </c>
      <c r="G341" s="1">
        <v>69.942030000000003</v>
      </c>
      <c r="H341" s="1">
        <v>79.065979999999996</v>
      </c>
      <c r="I341" s="1">
        <v>88.242140000000006</v>
      </c>
      <c r="J341" s="1">
        <v>79.902770000000004</v>
      </c>
      <c r="K341" s="1">
        <v>72.619479999999996</v>
      </c>
      <c r="L341" s="1">
        <v>80.590220000000002</v>
      </c>
    </row>
    <row r="342" spans="1:12" x14ac:dyDescent="0.3">
      <c r="A342" s="1">
        <v>1207.4388200000001</v>
      </c>
      <c r="B342" s="1">
        <v>87.689490000000006</v>
      </c>
      <c r="C342" s="1">
        <v>79.632149999999996</v>
      </c>
      <c r="D342" s="1">
        <v>73.227279999999993</v>
      </c>
      <c r="E342" s="1">
        <v>91.778930000000003</v>
      </c>
      <c r="F342" s="1">
        <v>80.006479999999996</v>
      </c>
      <c r="G342" s="1">
        <v>70.729050000000001</v>
      </c>
      <c r="H342" s="1">
        <v>79.492980000000003</v>
      </c>
      <c r="I342" s="1">
        <v>88.441389999999998</v>
      </c>
      <c r="J342" s="1">
        <v>80.309370000000001</v>
      </c>
      <c r="K342" s="1">
        <v>73.177379999999999</v>
      </c>
      <c r="L342" s="1">
        <v>80.94623</v>
      </c>
    </row>
    <row r="343" spans="1:12" x14ac:dyDescent="0.3">
      <c r="A343" s="1">
        <v>1209.36763</v>
      </c>
      <c r="B343" s="1">
        <v>87.937910000000002</v>
      </c>
      <c r="C343" s="1">
        <v>80.054410000000004</v>
      </c>
      <c r="D343" s="1">
        <v>73.881739999999994</v>
      </c>
      <c r="E343" s="1">
        <v>91.834000000000003</v>
      </c>
      <c r="F343" s="1">
        <v>80.453749999999999</v>
      </c>
      <c r="G343" s="1">
        <v>71.499750000000006</v>
      </c>
      <c r="H343" s="1">
        <v>79.895480000000006</v>
      </c>
      <c r="I343" s="1">
        <v>88.594200000000001</v>
      </c>
      <c r="J343" s="1">
        <v>80.782330000000002</v>
      </c>
      <c r="K343" s="1">
        <v>73.766909999999996</v>
      </c>
      <c r="L343" s="1">
        <v>81.220259999999996</v>
      </c>
    </row>
    <row r="344" spans="1:12" x14ac:dyDescent="0.3">
      <c r="A344" s="1">
        <v>1211.29645</v>
      </c>
      <c r="B344" s="1">
        <v>88.088489999999993</v>
      </c>
      <c r="C344" s="1">
        <v>80.5351</v>
      </c>
      <c r="D344" s="1">
        <v>74.579549999999998</v>
      </c>
      <c r="E344" s="1">
        <v>91.90522</v>
      </c>
      <c r="F344" s="1">
        <v>80.837609999999998</v>
      </c>
      <c r="G344" s="1">
        <v>72.086340000000007</v>
      </c>
      <c r="H344" s="1">
        <v>80.24933</v>
      </c>
      <c r="I344" s="1">
        <v>88.768379999999993</v>
      </c>
      <c r="J344" s="1">
        <v>81.308499999999995</v>
      </c>
      <c r="K344" s="1">
        <v>74.434560000000005</v>
      </c>
      <c r="L344" s="1">
        <v>81.542150000000007</v>
      </c>
    </row>
    <row r="345" spans="1:12" x14ac:dyDescent="0.3">
      <c r="A345" s="1">
        <v>1213.2252599999999</v>
      </c>
      <c r="B345" s="1">
        <v>88.204359999999994</v>
      </c>
      <c r="C345" s="1">
        <v>81.053979999999996</v>
      </c>
      <c r="D345" s="1">
        <v>75.302180000000007</v>
      </c>
      <c r="E345" s="1">
        <v>92.01473</v>
      </c>
      <c r="F345" s="1">
        <v>81.284649999999999</v>
      </c>
      <c r="G345" s="1">
        <v>72.778999999999996</v>
      </c>
      <c r="H345" s="1">
        <v>80.718829999999997</v>
      </c>
      <c r="I345" s="1">
        <v>88.937539999999998</v>
      </c>
      <c r="J345" s="1">
        <v>81.797079999999994</v>
      </c>
      <c r="K345" s="1">
        <v>75.193730000000002</v>
      </c>
      <c r="L345" s="1">
        <v>81.985600000000005</v>
      </c>
    </row>
    <row r="346" spans="1:12" x14ac:dyDescent="0.3">
      <c r="A346" s="1">
        <v>1215.15408</v>
      </c>
      <c r="B346" s="1">
        <v>88.353129999999993</v>
      </c>
      <c r="C346" s="1">
        <v>81.523849999999996</v>
      </c>
      <c r="D346" s="1">
        <v>76.078010000000006</v>
      </c>
      <c r="E346" s="1">
        <v>92.105810000000005</v>
      </c>
      <c r="F346" s="1">
        <v>81.830150000000003</v>
      </c>
      <c r="G346" s="1">
        <v>73.677300000000002</v>
      </c>
      <c r="H346" s="1">
        <v>81.323160000000001</v>
      </c>
      <c r="I346" s="1">
        <v>89.099580000000003</v>
      </c>
      <c r="J346" s="1">
        <v>82.274630000000002</v>
      </c>
      <c r="K346" s="1">
        <v>75.933909999999997</v>
      </c>
      <c r="L346" s="1">
        <v>82.470650000000006</v>
      </c>
    </row>
    <row r="347" spans="1:12" x14ac:dyDescent="0.3">
      <c r="A347" s="1">
        <v>1217.0829000000001</v>
      </c>
      <c r="B347" s="1">
        <v>88.544659999999993</v>
      </c>
      <c r="C347" s="1">
        <v>82.023700000000005</v>
      </c>
      <c r="D347" s="1">
        <v>76.843159999999997</v>
      </c>
      <c r="E347" s="1">
        <v>92.180139999999994</v>
      </c>
      <c r="F347" s="1">
        <v>82.409499999999994</v>
      </c>
      <c r="G347" s="1">
        <v>74.621549999999999</v>
      </c>
      <c r="H347" s="1">
        <v>81.914069999999995</v>
      </c>
      <c r="I347" s="1">
        <v>89.273200000000003</v>
      </c>
      <c r="J347" s="1">
        <v>82.784289999999999</v>
      </c>
      <c r="K347" s="1">
        <v>76.639740000000003</v>
      </c>
      <c r="L347" s="1">
        <v>82.976370000000003</v>
      </c>
    </row>
    <row r="348" spans="1:12" x14ac:dyDescent="0.3">
      <c r="A348" s="1">
        <v>1219.01171</v>
      </c>
      <c r="B348" s="1">
        <v>88.625879999999995</v>
      </c>
      <c r="C348" s="1">
        <v>82.572289999999995</v>
      </c>
      <c r="D348" s="1">
        <v>77.633750000000006</v>
      </c>
      <c r="E348" s="1">
        <v>92.176490000000001</v>
      </c>
      <c r="F348" s="1">
        <v>82.961539999999999</v>
      </c>
      <c r="G348" s="1">
        <v>75.495509999999996</v>
      </c>
      <c r="H348" s="1">
        <v>82.455169999999995</v>
      </c>
      <c r="I348" s="1">
        <v>89.472250000000003</v>
      </c>
      <c r="J348" s="1">
        <v>83.296689999999998</v>
      </c>
      <c r="K348" s="1">
        <v>77.323319999999995</v>
      </c>
      <c r="L348" s="1">
        <v>83.406170000000003</v>
      </c>
    </row>
    <row r="349" spans="1:12" x14ac:dyDescent="0.3">
      <c r="A349" s="1">
        <v>1220.9405300000001</v>
      </c>
      <c r="B349" s="1">
        <v>88.775729999999996</v>
      </c>
      <c r="C349" s="1">
        <v>83.181470000000004</v>
      </c>
      <c r="D349" s="1">
        <v>78.423900000000003</v>
      </c>
      <c r="E349" s="1">
        <v>92.259270000000001</v>
      </c>
      <c r="F349" s="1">
        <v>83.438180000000003</v>
      </c>
      <c r="G349" s="1">
        <v>76.328500000000005</v>
      </c>
      <c r="H349" s="1">
        <v>83.07611</v>
      </c>
      <c r="I349" s="1">
        <v>89.702060000000003</v>
      </c>
      <c r="J349" s="1">
        <v>83.815669999999997</v>
      </c>
      <c r="K349" s="1">
        <v>78.086539999999999</v>
      </c>
      <c r="L349" s="1">
        <v>83.87097</v>
      </c>
    </row>
    <row r="350" spans="1:12" x14ac:dyDescent="0.3">
      <c r="A350" s="1">
        <v>1222.86934</v>
      </c>
      <c r="B350" s="1">
        <v>88.979870000000005</v>
      </c>
      <c r="C350" s="1">
        <v>83.775940000000006</v>
      </c>
      <c r="D350" s="1">
        <v>79.179550000000006</v>
      </c>
      <c r="E350" s="1">
        <v>92.313770000000005</v>
      </c>
      <c r="F350" s="1">
        <v>83.897660000000002</v>
      </c>
      <c r="G350" s="1">
        <v>77.175719999999998</v>
      </c>
      <c r="H350" s="1">
        <v>83.661640000000006</v>
      </c>
      <c r="I350" s="1">
        <v>89.840599999999995</v>
      </c>
      <c r="J350" s="1">
        <v>84.315479999999994</v>
      </c>
      <c r="K350" s="1">
        <v>78.903959999999998</v>
      </c>
      <c r="L350" s="1">
        <v>84.386240000000001</v>
      </c>
    </row>
    <row r="351" spans="1:12" x14ac:dyDescent="0.3">
      <c r="A351" s="1">
        <v>1224.7981600000001</v>
      </c>
      <c r="B351" s="1">
        <v>89.2547</v>
      </c>
      <c r="C351" s="1">
        <v>84.361750000000001</v>
      </c>
      <c r="D351" s="1">
        <v>79.934939999999997</v>
      </c>
      <c r="E351" s="1">
        <v>92.402079999999998</v>
      </c>
      <c r="F351" s="1">
        <v>84.460279999999997</v>
      </c>
      <c r="G351" s="1">
        <v>78.073819999999998</v>
      </c>
      <c r="H351" s="1">
        <v>84.193280000000001</v>
      </c>
      <c r="I351" s="1">
        <v>90.042460000000005</v>
      </c>
      <c r="J351" s="1">
        <v>84.856129999999993</v>
      </c>
      <c r="K351" s="1">
        <v>79.716530000000006</v>
      </c>
      <c r="L351" s="1">
        <v>84.917299999999997</v>
      </c>
    </row>
    <row r="352" spans="1:12" x14ac:dyDescent="0.3">
      <c r="A352" s="1">
        <v>1226.7269799999999</v>
      </c>
      <c r="B352" s="1">
        <v>89.562160000000006</v>
      </c>
      <c r="C352" s="1">
        <v>84.894660000000002</v>
      </c>
      <c r="D352" s="1">
        <v>80.782030000000006</v>
      </c>
      <c r="E352" s="1">
        <v>92.423820000000006</v>
      </c>
      <c r="F352" s="1">
        <v>85.055620000000005</v>
      </c>
      <c r="G352" s="1">
        <v>78.959580000000003</v>
      </c>
      <c r="H352" s="1">
        <v>84.706249999999997</v>
      </c>
      <c r="I352" s="1">
        <v>90.309380000000004</v>
      </c>
      <c r="J352" s="1">
        <v>85.401589999999999</v>
      </c>
      <c r="K352" s="1">
        <v>80.471100000000007</v>
      </c>
      <c r="L352" s="1">
        <v>85.391390000000001</v>
      </c>
    </row>
    <row r="353" spans="1:12" x14ac:dyDescent="0.3">
      <c r="A353" s="1">
        <v>1228.65579</v>
      </c>
      <c r="B353" s="1">
        <v>89.80686</v>
      </c>
      <c r="C353" s="1">
        <v>85.415419999999997</v>
      </c>
      <c r="D353" s="1">
        <v>81.613159999999993</v>
      </c>
      <c r="E353" s="1">
        <v>92.359039999999993</v>
      </c>
      <c r="F353" s="1">
        <v>85.652670000000001</v>
      </c>
      <c r="G353" s="1">
        <v>79.824619999999996</v>
      </c>
      <c r="H353" s="1">
        <v>85.249089999999995</v>
      </c>
      <c r="I353" s="1">
        <v>90.498450000000005</v>
      </c>
      <c r="J353" s="1">
        <v>85.895539999999997</v>
      </c>
      <c r="K353" s="1">
        <v>81.174199999999999</v>
      </c>
      <c r="L353" s="1">
        <v>85.799899999999994</v>
      </c>
    </row>
    <row r="354" spans="1:12" x14ac:dyDescent="0.3">
      <c r="A354" s="1">
        <v>1230.5846100000001</v>
      </c>
      <c r="B354" s="1">
        <v>89.954759999999993</v>
      </c>
      <c r="C354" s="1">
        <v>85.904709999999994</v>
      </c>
      <c r="D354" s="1">
        <v>82.390069999999994</v>
      </c>
      <c r="E354" s="1">
        <v>92.340299999999999</v>
      </c>
      <c r="F354" s="1">
        <v>86.154259999999994</v>
      </c>
      <c r="G354" s="1">
        <v>80.618110000000001</v>
      </c>
      <c r="H354" s="1">
        <v>85.752579999999995</v>
      </c>
      <c r="I354" s="1">
        <v>90.64864</v>
      </c>
      <c r="J354" s="1">
        <v>86.446129999999997</v>
      </c>
      <c r="K354" s="1">
        <v>81.839250000000007</v>
      </c>
      <c r="L354" s="1">
        <v>86.225139999999996</v>
      </c>
    </row>
    <row r="355" spans="1:12" x14ac:dyDescent="0.3">
      <c r="A355" s="1">
        <v>1232.51342</v>
      </c>
      <c r="B355" s="1">
        <v>90.157510000000002</v>
      </c>
      <c r="C355" s="1">
        <v>86.371499999999997</v>
      </c>
      <c r="D355" s="1">
        <v>83.10812</v>
      </c>
      <c r="E355" s="1">
        <v>92.351920000000007</v>
      </c>
      <c r="F355" s="1">
        <v>86.613330000000005</v>
      </c>
      <c r="G355" s="1">
        <v>81.384590000000003</v>
      </c>
      <c r="H355" s="1">
        <v>86.244649999999993</v>
      </c>
      <c r="I355" s="1">
        <v>90.782309999999995</v>
      </c>
      <c r="J355" s="1">
        <v>86.964110000000005</v>
      </c>
      <c r="K355" s="1">
        <v>82.571280000000002</v>
      </c>
      <c r="L355" s="1">
        <v>86.665530000000004</v>
      </c>
    </row>
    <row r="356" spans="1:12" x14ac:dyDescent="0.3">
      <c r="A356" s="1">
        <v>1234.4422400000001</v>
      </c>
      <c r="B356" s="1">
        <v>90.258449999999996</v>
      </c>
      <c r="C356" s="1">
        <v>86.828069999999997</v>
      </c>
      <c r="D356" s="1">
        <v>83.75367</v>
      </c>
      <c r="E356" s="1">
        <v>92.467640000000003</v>
      </c>
      <c r="F356" s="1">
        <v>87.016130000000004</v>
      </c>
      <c r="G356" s="1">
        <v>82.055390000000003</v>
      </c>
      <c r="H356" s="1">
        <v>86.665220000000005</v>
      </c>
      <c r="I356" s="1">
        <v>90.923519999999996</v>
      </c>
      <c r="J356" s="1">
        <v>87.326909999999998</v>
      </c>
      <c r="K356" s="1">
        <v>83.176370000000006</v>
      </c>
      <c r="L356" s="1">
        <v>87.113470000000007</v>
      </c>
    </row>
    <row r="357" spans="1:12" x14ac:dyDescent="0.3">
      <c r="A357" s="1">
        <v>1236.3710599999999</v>
      </c>
      <c r="B357" s="1">
        <v>90.297190000000001</v>
      </c>
      <c r="C357" s="1">
        <v>87.273290000000003</v>
      </c>
      <c r="D357" s="1">
        <v>84.326660000000004</v>
      </c>
      <c r="E357" s="1">
        <v>92.542569999999998</v>
      </c>
      <c r="F357" s="1">
        <v>87.359350000000006</v>
      </c>
      <c r="G357" s="1">
        <v>82.707170000000005</v>
      </c>
      <c r="H357" s="1">
        <v>87.098789999999994</v>
      </c>
      <c r="I357" s="1">
        <v>91.047049999999999</v>
      </c>
      <c r="J357" s="1">
        <v>87.664479999999998</v>
      </c>
      <c r="K357" s="1">
        <v>83.675340000000006</v>
      </c>
      <c r="L357" s="1">
        <v>87.450389999999999</v>
      </c>
    </row>
    <row r="358" spans="1:12" x14ac:dyDescent="0.3">
      <c r="A358" s="1">
        <v>1238.2998700000001</v>
      </c>
      <c r="B358" s="1">
        <v>90.310419999999993</v>
      </c>
      <c r="C358" s="1">
        <v>87.617769999999993</v>
      </c>
      <c r="D358" s="1">
        <v>84.845740000000006</v>
      </c>
      <c r="E358" s="1">
        <v>92.488380000000006</v>
      </c>
      <c r="F358" s="1">
        <v>87.69905</v>
      </c>
      <c r="G358" s="1">
        <v>83.320679999999996</v>
      </c>
      <c r="H358" s="1">
        <v>87.469449999999995</v>
      </c>
      <c r="I358" s="1">
        <v>91.150810000000007</v>
      </c>
      <c r="J358" s="1">
        <v>87.991389999999996</v>
      </c>
      <c r="K358" s="1">
        <v>84.177279999999996</v>
      </c>
      <c r="L358" s="1">
        <v>87.74982</v>
      </c>
    </row>
    <row r="359" spans="1:12" x14ac:dyDescent="0.3">
      <c r="A359" s="1">
        <v>1240.2286899999999</v>
      </c>
      <c r="B359" s="1">
        <v>90.38297</v>
      </c>
      <c r="C359" s="1">
        <v>87.934979999999996</v>
      </c>
      <c r="D359" s="1">
        <v>85.282970000000006</v>
      </c>
      <c r="E359" s="1">
        <v>92.424710000000005</v>
      </c>
      <c r="F359" s="1">
        <v>87.962590000000006</v>
      </c>
      <c r="G359" s="1">
        <v>83.812560000000005</v>
      </c>
      <c r="H359" s="1">
        <v>87.804820000000007</v>
      </c>
      <c r="I359" s="1">
        <v>91.18168</v>
      </c>
      <c r="J359" s="1">
        <v>88.28416</v>
      </c>
      <c r="K359" s="1">
        <v>84.609030000000004</v>
      </c>
      <c r="L359" s="1">
        <v>87.961529999999996</v>
      </c>
    </row>
    <row r="360" spans="1:12" x14ac:dyDescent="0.3">
      <c r="A360" s="1">
        <v>1242.1575</v>
      </c>
      <c r="B360" s="1">
        <v>90.432400000000001</v>
      </c>
      <c r="C360" s="1">
        <v>88.159009999999995</v>
      </c>
      <c r="D360" s="1">
        <v>85.606729999999999</v>
      </c>
      <c r="E360" s="1">
        <v>92.310699999999997</v>
      </c>
      <c r="F360" s="1">
        <v>88.112660000000005</v>
      </c>
      <c r="G360" s="1">
        <v>84.239800000000002</v>
      </c>
      <c r="H360" s="1">
        <v>88.014240000000001</v>
      </c>
      <c r="I360" s="1">
        <v>91.157539999999997</v>
      </c>
      <c r="J360" s="1">
        <v>88.521019999999993</v>
      </c>
      <c r="K360" s="1">
        <v>84.951400000000007</v>
      </c>
      <c r="L360" s="1">
        <v>87.975989999999996</v>
      </c>
    </row>
    <row r="361" spans="1:12" x14ac:dyDescent="0.3">
      <c r="A361" s="1">
        <v>1244.0863199999999</v>
      </c>
      <c r="B361" s="1">
        <v>90.429689999999994</v>
      </c>
      <c r="C361" s="1">
        <v>88.286339999999996</v>
      </c>
      <c r="D361" s="1">
        <v>85.85445</v>
      </c>
      <c r="E361" s="1">
        <v>92.246660000000006</v>
      </c>
      <c r="F361" s="1">
        <v>88.236599999999996</v>
      </c>
      <c r="G361" s="1">
        <v>84.599720000000005</v>
      </c>
      <c r="H361" s="1">
        <v>88.090159999999997</v>
      </c>
      <c r="I361" s="1">
        <v>91.141859999999994</v>
      </c>
      <c r="J361" s="1">
        <v>88.634929999999997</v>
      </c>
      <c r="K361" s="1">
        <v>85.192499999999995</v>
      </c>
      <c r="L361" s="1">
        <v>88.046360000000007</v>
      </c>
    </row>
    <row r="362" spans="1:12" x14ac:dyDescent="0.3">
      <c r="A362" s="1">
        <v>1246.01514</v>
      </c>
      <c r="B362" s="1">
        <v>90.386409999999998</v>
      </c>
      <c r="C362" s="1">
        <v>88.292270000000002</v>
      </c>
      <c r="D362" s="1">
        <v>86.032550000000001</v>
      </c>
      <c r="E362" s="1">
        <v>92.167779999999993</v>
      </c>
      <c r="F362" s="1">
        <v>88.310379999999995</v>
      </c>
      <c r="G362" s="1">
        <v>84.775819999999996</v>
      </c>
      <c r="H362" s="1">
        <v>88.158990000000003</v>
      </c>
      <c r="I362" s="1">
        <v>91.050929999999994</v>
      </c>
      <c r="J362" s="1">
        <v>88.643649999999994</v>
      </c>
      <c r="K362" s="1">
        <v>85.309749999999994</v>
      </c>
      <c r="L362" s="1">
        <v>88.098640000000003</v>
      </c>
    </row>
    <row r="363" spans="1:12" x14ac:dyDescent="0.3">
      <c r="A363" s="1">
        <v>1247.9439500000001</v>
      </c>
      <c r="B363" s="1">
        <v>90.305350000000004</v>
      </c>
      <c r="C363" s="1">
        <v>88.281279999999995</v>
      </c>
      <c r="D363" s="1">
        <v>86.126530000000002</v>
      </c>
      <c r="E363" s="1">
        <v>92.032169999999994</v>
      </c>
      <c r="F363" s="1">
        <v>88.296430000000001</v>
      </c>
      <c r="G363" s="1">
        <v>84.806790000000007</v>
      </c>
      <c r="H363" s="1">
        <v>88.230590000000007</v>
      </c>
      <c r="I363" s="1">
        <v>90.91874</v>
      </c>
      <c r="J363" s="1">
        <v>88.637919999999994</v>
      </c>
      <c r="K363" s="1">
        <v>85.347340000000003</v>
      </c>
      <c r="L363" s="1">
        <v>88.152550000000005</v>
      </c>
    </row>
    <row r="364" spans="1:12" x14ac:dyDescent="0.3">
      <c r="A364" s="1">
        <v>1249.8727699999999</v>
      </c>
      <c r="B364" s="1">
        <v>90.086960000000005</v>
      </c>
      <c r="C364" s="1">
        <v>88.26634</v>
      </c>
      <c r="D364" s="1">
        <v>86.096680000000006</v>
      </c>
      <c r="E364" s="1">
        <v>91.843119999999999</v>
      </c>
      <c r="F364" s="1">
        <v>88.261560000000003</v>
      </c>
      <c r="G364" s="1">
        <v>84.861930000000001</v>
      </c>
      <c r="H364" s="1">
        <v>88.189359999999994</v>
      </c>
      <c r="I364" s="1">
        <v>90.815259999999995</v>
      </c>
      <c r="J364" s="1">
        <v>88.611329999999995</v>
      </c>
      <c r="K364" s="1">
        <v>85.325209999999998</v>
      </c>
      <c r="L364" s="1">
        <v>88.114769999999993</v>
      </c>
    </row>
    <row r="365" spans="1:12" x14ac:dyDescent="0.3">
      <c r="A365" s="1">
        <v>1251.8015800000001</v>
      </c>
      <c r="B365" s="1">
        <v>90.007249999999999</v>
      </c>
      <c r="C365" s="1">
        <v>88.244380000000007</v>
      </c>
      <c r="D365" s="1">
        <v>86.088570000000004</v>
      </c>
      <c r="E365" s="1">
        <v>91.684910000000002</v>
      </c>
      <c r="F365" s="1">
        <v>88.241140000000001</v>
      </c>
      <c r="G365" s="1">
        <v>84.859780000000001</v>
      </c>
      <c r="H365" s="1">
        <v>88.104939999999999</v>
      </c>
      <c r="I365" s="1">
        <v>90.725480000000005</v>
      </c>
      <c r="J365" s="1">
        <v>88.5505</v>
      </c>
      <c r="K365" s="1">
        <v>85.297510000000003</v>
      </c>
      <c r="L365" s="1">
        <v>88.050529999999995</v>
      </c>
    </row>
    <row r="366" spans="1:12" x14ac:dyDescent="0.3">
      <c r="A366" s="1">
        <v>1253.7303999999999</v>
      </c>
      <c r="B366" s="1">
        <v>89.9542</v>
      </c>
      <c r="C366" s="1">
        <v>88.159800000000004</v>
      </c>
      <c r="D366" s="1">
        <v>86.129829999999998</v>
      </c>
      <c r="E366" s="1">
        <v>91.554230000000004</v>
      </c>
      <c r="F366" s="1">
        <v>88.187340000000006</v>
      </c>
      <c r="G366" s="1">
        <v>84.813069999999996</v>
      </c>
      <c r="H366" s="1">
        <v>88.030079999999998</v>
      </c>
      <c r="I366" s="1">
        <v>90.62988</v>
      </c>
      <c r="J366" s="1">
        <v>88.434200000000004</v>
      </c>
      <c r="K366" s="1">
        <v>85.281469999999999</v>
      </c>
      <c r="L366" s="1">
        <v>87.955089999999998</v>
      </c>
    </row>
    <row r="367" spans="1:12" x14ac:dyDescent="0.3">
      <c r="A367" s="1">
        <v>1255.65922</v>
      </c>
      <c r="B367" s="1">
        <v>89.836780000000005</v>
      </c>
      <c r="C367" s="1">
        <v>88.06353</v>
      </c>
      <c r="D367" s="1">
        <v>86.113460000000003</v>
      </c>
      <c r="E367" s="1">
        <v>91.380160000000004</v>
      </c>
      <c r="F367" s="1">
        <v>88.070980000000006</v>
      </c>
      <c r="G367" s="1">
        <v>84.839619999999996</v>
      </c>
      <c r="H367" s="1">
        <v>88.009990000000002</v>
      </c>
      <c r="I367" s="1">
        <v>90.510180000000005</v>
      </c>
      <c r="J367" s="1">
        <v>88.383150000000001</v>
      </c>
      <c r="K367" s="1">
        <v>85.319640000000007</v>
      </c>
      <c r="L367" s="1">
        <v>87.813310000000001</v>
      </c>
    </row>
    <row r="368" spans="1:12" x14ac:dyDescent="0.3">
      <c r="A368" s="1">
        <v>1257.5880299999999</v>
      </c>
      <c r="B368" s="1">
        <v>89.703249999999997</v>
      </c>
      <c r="C368" s="1">
        <v>87.973839999999996</v>
      </c>
      <c r="D368" s="1">
        <v>86.099350000000001</v>
      </c>
      <c r="E368" s="1">
        <v>91.210589999999996</v>
      </c>
      <c r="F368" s="1">
        <v>87.970529999999997</v>
      </c>
      <c r="G368" s="1">
        <v>84.920050000000003</v>
      </c>
      <c r="H368" s="1">
        <v>87.980099999999993</v>
      </c>
      <c r="I368" s="1">
        <v>90.357799999999997</v>
      </c>
      <c r="J368" s="1">
        <v>88.348259999999996</v>
      </c>
      <c r="K368" s="1">
        <v>85.350129999999993</v>
      </c>
      <c r="L368" s="1">
        <v>87.694450000000003</v>
      </c>
    </row>
    <row r="369" spans="1:12" x14ac:dyDescent="0.3">
      <c r="A369" s="1">
        <v>1259.51685</v>
      </c>
      <c r="B369" s="1">
        <v>89.587919999999997</v>
      </c>
      <c r="C369" s="1">
        <v>87.883430000000004</v>
      </c>
      <c r="D369" s="1">
        <v>86.143029999999996</v>
      </c>
      <c r="E369" s="1">
        <v>91.112809999999996</v>
      </c>
      <c r="F369" s="1">
        <v>87.903760000000005</v>
      </c>
      <c r="G369" s="1">
        <v>84.957409999999996</v>
      </c>
      <c r="H369" s="1">
        <v>87.915350000000004</v>
      </c>
      <c r="I369" s="1">
        <v>90.239050000000006</v>
      </c>
      <c r="J369" s="1">
        <v>88.295320000000004</v>
      </c>
      <c r="K369" s="1">
        <v>85.271590000000003</v>
      </c>
      <c r="L369" s="1">
        <v>87.614810000000006</v>
      </c>
    </row>
    <row r="370" spans="1:12" x14ac:dyDescent="0.3">
      <c r="A370" s="1">
        <v>1261.4456600000001</v>
      </c>
      <c r="B370" s="1">
        <v>89.483329999999995</v>
      </c>
      <c r="C370" s="1">
        <v>87.857870000000005</v>
      </c>
      <c r="D370" s="1">
        <v>86.118600000000001</v>
      </c>
      <c r="E370" s="1">
        <v>91.013750000000002</v>
      </c>
      <c r="F370" s="1">
        <v>87.884079999999997</v>
      </c>
      <c r="G370" s="1">
        <v>84.95496</v>
      </c>
      <c r="H370" s="1">
        <v>87.90746</v>
      </c>
      <c r="I370" s="1">
        <v>90.186949999999996</v>
      </c>
      <c r="J370" s="1">
        <v>88.273409999999998</v>
      </c>
      <c r="K370" s="1">
        <v>85.198530000000005</v>
      </c>
      <c r="L370" s="1">
        <v>87.579359999999994</v>
      </c>
    </row>
    <row r="371" spans="1:12" x14ac:dyDescent="0.3">
      <c r="A371" s="1">
        <v>1263.3744799999999</v>
      </c>
      <c r="B371" s="1">
        <v>89.441890000000001</v>
      </c>
      <c r="C371" s="1">
        <v>87.866860000000003</v>
      </c>
      <c r="D371" s="1">
        <v>86.060450000000003</v>
      </c>
      <c r="E371" s="1">
        <v>90.910179999999997</v>
      </c>
      <c r="F371" s="1">
        <v>87.833420000000004</v>
      </c>
      <c r="G371" s="1">
        <v>84.951629999999994</v>
      </c>
      <c r="H371" s="1">
        <v>87.902670000000001</v>
      </c>
      <c r="I371" s="1">
        <v>90.137410000000003</v>
      </c>
      <c r="J371" s="1">
        <v>88.261700000000005</v>
      </c>
      <c r="K371" s="1">
        <v>85.192670000000007</v>
      </c>
      <c r="L371" s="1">
        <v>87.589860000000002</v>
      </c>
    </row>
    <row r="372" spans="1:12" x14ac:dyDescent="0.3">
      <c r="A372" s="1">
        <v>1265.3033</v>
      </c>
      <c r="B372" s="1">
        <v>89.426439999999999</v>
      </c>
      <c r="C372" s="1">
        <v>87.851860000000002</v>
      </c>
      <c r="D372" s="1">
        <v>86.075919999999996</v>
      </c>
      <c r="E372" s="1">
        <v>90.81962</v>
      </c>
      <c r="F372" s="1">
        <v>87.796589999999995</v>
      </c>
      <c r="G372" s="1">
        <v>84.932929999999999</v>
      </c>
      <c r="H372" s="1">
        <v>87.851529999999997</v>
      </c>
      <c r="I372" s="1">
        <v>90.091710000000006</v>
      </c>
      <c r="J372" s="1">
        <v>88.217789999999994</v>
      </c>
      <c r="K372" s="1">
        <v>85.247609999999995</v>
      </c>
      <c r="L372" s="1">
        <v>87.548000000000002</v>
      </c>
    </row>
    <row r="373" spans="1:12" x14ac:dyDescent="0.3">
      <c r="A373" s="1">
        <v>1267.2321099999999</v>
      </c>
      <c r="B373" s="1">
        <v>89.372540000000001</v>
      </c>
      <c r="C373" s="1">
        <v>87.808909999999997</v>
      </c>
      <c r="D373" s="1">
        <v>86.09796</v>
      </c>
      <c r="E373" s="1">
        <v>90.788539999999998</v>
      </c>
      <c r="F373" s="1">
        <v>87.841740000000001</v>
      </c>
      <c r="G373" s="1">
        <v>84.935299999999998</v>
      </c>
      <c r="H373" s="1">
        <v>87.808499999999995</v>
      </c>
      <c r="I373" s="1">
        <v>90.058639999999997</v>
      </c>
      <c r="J373" s="1">
        <v>88.167060000000006</v>
      </c>
      <c r="K373" s="1">
        <v>85.313689999999994</v>
      </c>
      <c r="L373" s="1">
        <v>87.530140000000003</v>
      </c>
    </row>
    <row r="374" spans="1:12" x14ac:dyDescent="0.3">
      <c r="A374" s="1">
        <v>1269.16093</v>
      </c>
      <c r="B374" s="1">
        <v>89.314319999999995</v>
      </c>
      <c r="C374" s="1">
        <v>87.755279999999999</v>
      </c>
      <c r="D374" s="1">
        <v>86.061089999999993</v>
      </c>
      <c r="E374" s="1">
        <v>90.782179999999997</v>
      </c>
      <c r="F374" s="1">
        <v>87.839169999999996</v>
      </c>
      <c r="G374" s="1">
        <v>84.967500000000001</v>
      </c>
      <c r="H374" s="1">
        <v>87.785939999999997</v>
      </c>
      <c r="I374" s="1">
        <v>89.991060000000004</v>
      </c>
      <c r="J374" s="1">
        <v>88.160470000000004</v>
      </c>
      <c r="K374" s="1">
        <v>85.29271</v>
      </c>
      <c r="L374" s="1">
        <v>87.536649999999995</v>
      </c>
    </row>
    <row r="375" spans="1:12" x14ac:dyDescent="0.3">
      <c r="A375" s="1">
        <v>1271.0897399999999</v>
      </c>
      <c r="B375" s="1">
        <v>89.301500000000004</v>
      </c>
      <c r="C375" s="1">
        <v>87.783760000000001</v>
      </c>
      <c r="D375" s="1">
        <v>86.057299999999998</v>
      </c>
      <c r="E375" s="1">
        <v>90.726789999999994</v>
      </c>
      <c r="F375" s="1">
        <v>87.844499999999996</v>
      </c>
      <c r="G375" s="1">
        <v>84.981949999999998</v>
      </c>
      <c r="H375" s="1">
        <v>87.740070000000003</v>
      </c>
      <c r="I375" s="1">
        <v>89.944879999999998</v>
      </c>
      <c r="J375" s="1">
        <v>88.161990000000003</v>
      </c>
      <c r="K375" s="1">
        <v>85.229510000000005</v>
      </c>
      <c r="L375" s="1">
        <v>87.531790000000001</v>
      </c>
    </row>
    <row r="376" spans="1:12" x14ac:dyDescent="0.3">
      <c r="A376" s="1">
        <v>1273.01856</v>
      </c>
      <c r="B376" s="1">
        <v>89.278670000000005</v>
      </c>
      <c r="C376" s="1">
        <v>87.804010000000005</v>
      </c>
      <c r="D376" s="1">
        <v>86.067340000000002</v>
      </c>
      <c r="E376" s="1">
        <v>90.63064</v>
      </c>
      <c r="F376" s="1">
        <v>87.84948</v>
      </c>
      <c r="G376" s="1">
        <v>84.950320000000005</v>
      </c>
      <c r="H376" s="1">
        <v>87.730760000000004</v>
      </c>
      <c r="I376" s="1">
        <v>89.938109999999995</v>
      </c>
      <c r="J376" s="1">
        <v>88.141869999999997</v>
      </c>
      <c r="K376" s="1">
        <v>85.188839999999999</v>
      </c>
      <c r="L376" s="1">
        <v>87.519890000000004</v>
      </c>
    </row>
    <row r="377" spans="1:12" x14ac:dyDescent="0.3">
      <c r="A377" s="1">
        <v>1274.9473800000001</v>
      </c>
      <c r="B377" s="1">
        <v>89.243780000000001</v>
      </c>
      <c r="C377" s="1">
        <v>87.768010000000004</v>
      </c>
      <c r="D377" s="1">
        <v>86.044709999999995</v>
      </c>
      <c r="E377" s="1">
        <v>90.591419999999999</v>
      </c>
      <c r="F377" s="1">
        <v>87.800229999999999</v>
      </c>
      <c r="G377" s="1">
        <v>84.92089</v>
      </c>
      <c r="H377" s="1">
        <v>87.757509999999996</v>
      </c>
      <c r="I377" s="1">
        <v>89.910839999999993</v>
      </c>
      <c r="J377" s="1">
        <v>88.146450000000002</v>
      </c>
      <c r="K377" s="1">
        <v>85.210890000000006</v>
      </c>
      <c r="L377" s="1">
        <v>87.500399999999999</v>
      </c>
    </row>
    <row r="378" spans="1:12" x14ac:dyDescent="0.3">
      <c r="A378" s="1">
        <v>1276.87619</v>
      </c>
      <c r="B378" s="1">
        <v>89.210859999999997</v>
      </c>
      <c r="C378" s="1">
        <v>87.686149999999998</v>
      </c>
      <c r="D378" s="1">
        <v>86.014650000000003</v>
      </c>
      <c r="E378" s="1">
        <v>90.605119999999999</v>
      </c>
      <c r="F378" s="1">
        <v>87.752110000000002</v>
      </c>
      <c r="G378" s="1">
        <v>84.876930000000002</v>
      </c>
      <c r="H378" s="1">
        <v>87.694640000000007</v>
      </c>
      <c r="I378" s="1">
        <v>89.856809999999996</v>
      </c>
      <c r="J378" s="1">
        <v>88.137450000000001</v>
      </c>
      <c r="K378" s="1">
        <v>85.229659999999996</v>
      </c>
      <c r="L378" s="1">
        <v>87.435000000000002</v>
      </c>
    </row>
    <row r="379" spans="1:12" x14ac:dyDescent="0.3">
      <c r="A379" s="1">
        <v>1278.80501</v>
      </c>
      <c r="B379" s="1">
        <v>89.196529999999996</v>
      </c>
      <c r="C379" s="1">
        <v>87.634550000000004</v>
      </c>
      <c r="D379" s="1">
        <v>85.975930000000005</v>
      </c>
      <c r="E379" s="1">
        <v>90.616540000000001</v>
      </c>
      <c r="F379" s="1">
        <v>87.726579999999998</v>
      </c>
      <c r="G379" s="1">
        <v>84.855940000000004</v>
      </c>
      <c r="H379" s="1">
        <v>87.647099999999995</v>
      </c>
      <c r="I379" s="1">
        <v>89.812330000000003</v>
      </c>
      <c r="J379" s="1">
        <v>88.112489999999994</v>
      </c>
      <c r="K379" s="1">
        <v>85.228710000000007</v>
      </c>
      <c r="L379" s="1">
        <v>87.443709999999996</v>
      </c>
    </row>
    <row r="380" spans="1:12" x14ac:dyDescent="0.3">
      <c r="A380" s="1">
        <v>1280.7338199999999</v>
      </c>
      <c r="B380" s="1">
        <v>89.179829999999995</v>
      </c>
      <c r="C380" s="1">
        <v>87.660740000000004</v>
      </c>
      <c r="D380" s="1">
        <v>85.916579999999996</v>
      </c>
      <c r="E380" s="1">
        <v>90.572940000000003</v>
      </c>
      <c r="F380" s="1">
        <v>87.680999999999997</v>
      </c>
      <c r="G380" s="1">
        <v>84.861519999999999</v>
      </c>
      <c r="H380" s="1">
        <v>87.606809999999996</v>
      </c>
      <c r="I380" s="1">
        <v>89.761899999999997</v>
      </c>
      <c r="J380" s="1">
        <v>88.066559999999996</v>
      </c>
      <c r="K380" s="1">
        <v>85.223749999999995</v>
      </c>
      <c r="L380" s="1">
        <v>87.442989999999995</v>
      </c>
    </row>
    <row r="381" spans="1:12" x14ac:dyDescent="0.3">
      <c r="A381" s="1">
        <v>1282.66264</v>
      </c>
      <c r="B381" s="1">
        <v>89.168130000000005</v>
      </c>
      <c r="C381" s="1">
        <v>87.694569999999999</v>
      </c>
      <c r="D381" s="1">
        <v>85.852779999999996</v>
      </c>
      <c r="E381" s="1">
        <v>90.507360000000006</v>
      </c>
      <c r="F381" s="1">
        <v>87.693370000000002</v>
      </c>
      <c r="G381" s="1">
        <v>84.870019999999997</v>
      </c>
      <c r="H381" s="1">
        <v>87.563180000000003</v>
      </c>
      <c r="I381" s="1">
        <v>89.738569999999996</v>
      </c>
      <c r="J381" s="1">
        <v>88.041939999999997</v>
      </c>
      <c r="K381" s="1">
        <v>85.196950000000001</v>
      </c>
      <c r="L381" s="1">
        <v>87.450850000000003</v>
      </c>
    </row>
    <row r="382" spans="1:12" x14ac:dyDescent="0.3">
      <c r="A382" s="1">
        <v>1284.5914600000001</v>
      </c>
      <c r="B382" s="1">
        <v>89.119780000000006</v>
      </c>
      <c r="C382" s="1">
        <v>87.667270000000002</v>
      </c>
      <c r="D382" s="1">
        <v>85.805400000000006</v>
      </c>
      <c r="E382" s="1">
        <v>90.497770000000003</v>
      </c>
      <c r="F382" s="1">
        <v>87.753969999999995</v>
      </c>
      <c r="G382" s="1">
        <v>84.829759999999993</v>
      </c>
      <c r="H382" s="1">
        <v>87.522310000000004</v>
      </c>
      <c r="I382" s="1">
        <v>89.737210000000005</v>
      </c>
      <c r="J382" s="1">
        <v>88.024820000000005</v>
      </c>
      <c r="K382" s="1">
        <v>85.179770000000005</v>
      </c>
      <c r="L382" s="1">
        <v>87.467569999999995</v>
      </c>
    </row>
    <row r="383" spans="1:12" x14ac:dyDescent="0.3">
      <c r="A383" s="1">
        <v>1286.52027</v>
      </c>
      <c r="B383" s="1">
        <v>89.094250000000002</v>
      </c>
      <c r="C383" s="1">
        <v>87.593699999999998</v>
      </c>
      <c r="D383" s="1">
        <v>85.741919999999993</v>
      </c>
      <c r="E383" s="1">
        <v>90.486270000000005</v>
      </c>
      <c r="F383" s="1">
        <v>87.721779999999995</v>
      </c>
      <c r="G383" s="1">
        <v>84.800240000000002</v>
      </c>
      <c r="H383" s="1">
        <v>87.514769999999999</v>
      </c>
      <c r="I383" s="1">
        <v>89.700829999999996</v>
      </c>
      <c r="J383" s="1">
        <v>88.016850000000005</v>
      </c>
      <c r="K383" s="1">
        <v>85.166569999999993</v>
      </c>
      <c r="L383" s="1">
        <v>87.453100000000006</v>
      </c>
    </row>
    <row r="384" spans="1:12" x14ac:dyDescent="0.3">
      <c r="A384" s="1">
        <v>1288.4490900000001</v>
      </c>
      <c r="B384" s="1">
        <v>89.133510000000001</v>
      </c>
      <c r="C384" s="1">
        <v>87.49391</v>
      </c>
      <c r="D384" s="1">
        <v>85.692160000000001</v>
      </c>
      <c r="E384" s="1">
        <v>90.453119999999998</v>
      </c>
      <c r="F384" s="1">
        <v>87.63082</v>
      </c>
      <c r="G384" s="1">
        <v>84.76097</v>
      </c>
      <c r="H384" s="1">
        <v>87.514359999999996</v>
      </c>
      <c r="I384" s="1">
        <v>89.671819999999997</v>
      </c>
      <c r="J384" s="1">
        <v>88.001379999999997</v>
      </c>
      <c r="K384" s="1">
        <v>85.122190000000003</v>
      </c>
      <c r="L384" s="1">
        <v>87.398269999999997</v>
      </c>
    </row>
    <row r="385" spans="1:12" x14ac:dyDescent="0.3">
      <c r="A385" s="1">
        <v>1290.3779</v>
      </c>
      <c r="B385" s="1">
        <v>89.09008</v>
      </c>
      <c r="C385" s="1">
        <v>87.471729999999994</v>
      </c>
      <c r="D385" s="1">
        <v>85.654160000000005</v>
      </c>
      <c r="E385" s="1">
        <v>90.472809999999996</v>
      </c>
      <c r="F385" s="1">
        <v>87.615390000000005</v>
      </c>
      <c r="G385" s="1">
        <v>84.715429999999998</v>
      </c>
      <c r="H385" s="1">
        <v>87.47448</v>
      </c>
      <c r="I385" s="1">
        <v>89.679559999999995</v>
      </c>
      <c r="J385" s="1">
        <v>87.966440000000006</v>
      </c>
      <c r="K385" s="1">
        <v>85.085269999999994</v>
      </c>
      <c r="L385" s="1">
        <v>87.340130000000002</v>
      </c>
    </row>
    <row r="386" spans="1:12" x14ac:dyDescent="0.3">
      <c r="A386" s="1">
        <v>1292.30672</v>
      </c>
      <c r="B386" s="1">
        <v>89.002589999999998</v>
      </c>
      <c r="C386" s="1">
        <v>87.460220000000007</v>
      </c>
      <c r="D386" s="1">
        <v>85.604799999999997</v>
      </c>
      <c r="E386" s="1">
        <v>90.46208</v>
      </c>
      <c r="F386" s="1">
        <v>87.584729999999993</v>
      </c>
      <c r="G386" s="1">
        <v>84.69659</v>
      </c>
      <c r="H386" s="1">
        <v>87.454909999999998</v>
      </c>
      <c r="I386" s="1">
        <v>89.663290000000003</v>
      </c>
      <c r="J386" s="1">
        <v>87.935500000000005</v>
      </c>
      <c r="K386" s="1">
        <v>85.064189999999996</v>
      </c>
      <c r="L386" s="1">
        <v>87.326210000000003</v>
      </c>
    </row>
    <row r="387" spans="1:12" x14ac:dyDescent="0.3">
      <c r="A387" s="1">
        <v>1294.2355399999999</v>
      </c>
      <c r="B387" s="1">
        <v>88.990719999999996</v>
      </c>
      <c r="C387" s="1">
        <v>87.415000000000006</v>
      </c>
      <c r="D387" s="1">
        <v>85.6006</v>
      </c>
      <c r="E387" s="1">
        <v>90.412139999999994</v>
      </c>
      <c r="F387" s="1">
        <v>87.533869999999993</v>
      </c>
      <c r="G387" s="1">
        <v>84.645719999999997</v>
      </c>
      <c r="H387" s="1">
        <v>87.441320000000005</v>
      </c>
      <c r="I387" s="1">
        <v>89.643320000000003</v>
      </c>
      <c r="J387" s="1">
        <v>87.904210000000006</v>
      </c>
      <c r="K387" s="1">
        <v>85.054239999999993</v>
      </c>
      <c r="L387" s="1">
        <v>87.392009999999999</v>
      </c>
    </row>
    <row r="388" spans="1:12" x14ac:dyDescent="0.3">
      <c r="A388" s="1">
        <v>1296.16435</v>
      </c>
      <c r="B388" s="1">
        <v>89.044499999999999</v>
      </c>
      <c r="C388" s="1">
        <v>87.390739999999994</v>
      </c>
      <c r="D388" s="1">
        <v>85.545389999999998</v>
      </c>
      <c r="E388" s="1">
        <v>90.362989999999996</v>
      </c>
      <c r="F388" s="1">
        <v>87.497479999999996</v>
      </c>
      <c r="G388" s="1">
        <v>84.52646</v>
      </c>
      <c r="H388" s="1">
        <v>87.369050000000001</v>
      </c>
      <c r="I388" s="1">
        <v>89.5959</v>
      </c>
      <c r="J388" s="1">
        <v>87.892259999999993</v>
      </c>
      <c r="K388" s="1">
        <v>85.00506</v>
      </c>
      <c r="L388" s="1">
        <v>87.368160000000003</v>
      </c>
    </row>
    <row r="389" spans="1:12" x14ac:dyDescent="0.3">
      <c r="A389" s="1">
        <v>1298.0931700000001</v>
      </c>
      <c r="B389" s="1">
        <v>89.075410000000005</v>
      </c>
      <c r="C389" s="1">
        <v>87.374700000000004</v>
      </c>
      <c r="D389" s="1">
        <v>85.44753</v>
      </c>
      <c r="E389" s="1">
        <v>90.320059999999998</v>
      </c>
      <c r="F389" s="1">
        <v>87.468000000000004</v>
      </c>
      <c r="G389" s="1">
        <v>84.458119999999994</v>
      </c>
      <c r="H389" s="1">
        <v>87.294179999999997</v>
      </c>
      <c r="I389" s="1">
        <v>89.535449999999997</v>
      </c>
      <c r="J389" s="1">
        <v>87.878290000000007</v>
      </c>
      <c r="K389" s="1">
        <v>84.952349999999996</v>
      </c>
      <c r="L389" s="1">
        <v>87.320459999999997</v>
      </c>
    </row>
    <row r="390" spans="1:12" x14ac:dyDescent="0.3">
      <c r="A390" s="1">
        <v>1300.02198</v>
      </c>
      <c r="B390" s="1">
        <v>89.038700000000006</v>
      </c>
      <c r="C390" s="1">
        <v>87.331159999999997</v>
      </c>
      <c r="D390" s="1">
        <v>85.393090000000001</v>
      </c>
      <c r="E390" s="1">
        <v>90.313469999999995</v>
      </c>
      <c r="F390" s="1">
        <v>87.463539999999995</v>
      </c>
      <c r="G390" s="1">
        <v>84.445049999999995</v>
      </c>
      <c r="H390" s="1">
        <v>87.251559999999998</v>
      </c>
      <c r="I390" s="1">
        <v>89.516400000000004</v>
      </c>
      <c r="J390" s="1">
        <v>87.832139999999995</v>
      </c>
      <c r="K390" s="1">
        <v>84.904139999999998</v>
      </c>
      <c r="L390" s="1">
        <v>87.314719999999994</v>
      </c>
    </row>
    <row r="391" spans="1:12" x14ac:dyDescent="0.3">
      <c r="A391" s="1">
        <v>1301.9508000000001</v>
      </c>
      <c r="B391" s="1">
        <v>89.033379999999994</v>
      </c>
      <c r="C391" s="1">
        <v>87.329350000000005</v>
      </c>
      <c r="D391" s="1">
        <v>85.324659999999994</v>
      </c>
      <c r="E391" s="1">
        <v>90.358860000000007</v>
      </c>
      <c r="F391" s="1">
        <v>87.458410000000001</v>
      </c>
      <c r="G391" s="1">
        <v>84.448279999999997</v>
      </c>
      <c r="H391" s="1">
        <v>87.191779999999994</v>
      </c>
      <c r="I391" s="1">
        <v>89.506900000000002</v>
      </c>
      <c r="J391" s="1">
        <v>87.821849999999998</v>
      </c>
      <c r="K391" s="1">
        <v>84.904030000000006</v>
      </c>
      <c r="L391" s="1">
        <v>87.311160000000001</v>
      </c>
    </row>
    <row r="392" spans="1:12" x14ac:dyDescent="0.3">
      <c r="A392" s="1">
        <v>1303.8796199999999</v>
      </c>
      <c r="B392" s="1">
        <v>89.013450000000006</v>
      </c>
      <c r="C392" s="1">
        <v>87.292180000000002</v>
      </c>
      <c r="D392" s="1">
        <v>85.24973</v>
      </c>
      <c r="E392" s="1">
        <v>90.343440000000001</v>
      </c>
      <c r="F392" s="1">
        <v>87.397300000000001</v>
      </c>
      <c r="G392" s="1">
        <v>84.394220000000004</v>
      </c>
      <c r="H392" s="1">
        <v>87.116799999999998</v>
      </c>
      <c r="I392" s="1">
        <v>89.435329999999993</v>
      </c>
      <c r="J392" s="1">
        <v>87.798109999999994</v>
      </c>
      <c r="K392" s="1">
        <v>84.886669999999995</v>
      </c>
      <c r="L392" s="1">
        <v>87.303060000000002</v>
      </c>
    </row>
    <row r="393" spans="1:12" x14ac:dyDescent="0.3">
      <c r="A393" s="1">
        <v>1305.80843</v>
      </c>
      <c r="B393" s="1">
        <v>88.990549999999999</v>
      </c>
      <c r="C393" s="1">
        <v>87.216989999999996</v>
      </c>
      <c r="D393" s="1">
        <v>85.211250000000007</v>
      </c>
      <c r="E393" s="1">
        <v>90.320809999999994</v>
      </c>
      <c r="F393" s="1">
        <v>87.321860000000001</v>
      </c>
      <c r="G393" s="1">
        <v>84.306790000000007</v>
      </c>
      <c r="H393" s="1">
        <v>87.070750000000004</v>
      </c>
      <c r="I393" s="1">
        <v>89.406589999999994</v>
      </c>
      <c r="J393" s="1">
        <v>87.777709999999999</v>
      </c>
      <c r="K393" s="1">
        <v>84.824010000000001</v>
      </c>
      <c r="L393" s="1">
        <v>87.268339999999995</v>
      </c>
    </row>
    <row r="394" spans="1:12" x14ac:dyDescent="0.3">
      <c r="A394" s="1">
        <v>1307.7372499999999</v>
      </c>
      <c r="B394" s="1">
        <v>88.968819999999994</v>
      </c>
      <c r="C394" s="1">
        <v>87.154970000000006</v>
      </c>
      <c r="D394" s="1">
        <v>85.09742</v>
      </c>
      <c r="E394" s="1">
        <v>90.297399999999996</v>
      </c>
      <c r="F394" s="1">
        <v>87.297210000000007</v>
      </c>
      <c r="G394" s="1">
        <v>84.269139999999993</v>
      </c>
      <c r="H394" s="1">
        <v>87.056579999999997</v>
      </c>
      <c r="I394" s="1">
        <v>89.388199999999998</v>
      </c>
      <c r="J394" s="1">
        <v>87.730599999999995</v>
      </c>
      <c r="K394" s="1">
        <v>84.795439999999999</v>
      </c>
      <c r="L394" s="1">
        <v>87.250219999999999</v>
      </c>
    </row>
    <row r="395" spans="1:12" x14ac:dyDescent="0.3">
      <c r="A395" s="1">
        <v>1309.66606</v>
      </c>
      <c r="B395" s="1">
        <v>88.963149999999999</v>
      </c>
      <c r="C395" s="1">
        <v>87.115049999999997</v>
      </c>
      <c r="D395" s="1">
        <v>85.022270000000006</v>
      </c>
      <c r="E395" s="1">
        <v>90.282070000000004</v>
      </c>
      <c r="F395" s="1">
        <v>87.297709999999995</v>
      </c>
      <c r="G395" s="1">
        <v>84.209190000000007</v>
      </c>
      <c r="H395" s="1">
        <v>87.027069999999995</v>
      </c>
      <c r="I395" s="1">
        <v>89.398340000000005</v>
      </c>
      <c r="J395" s="1">
        <v>87.669240000000002</v>
      </c>
      <c r="K395" s="1">
        <v>84.807370000000006</v>
      </c>
      <c r="L395" s="1">
        <v>87.321889999999996</v>
      </c>
    </row>
    <row r="396" spans="1:12" x14ac:dyDescent="0.3">
      <c r="A396" s="1">
        <v>1311.5948800000001</v>
      </c>
      <c r="B396" s="1">
        <v>88.98227</v>
      </c>
      <c r="C396" s="1">
        <v>87.066990000000004</v>
      </c>
      <c r="D396" s="1">
        <v>84.962599999999995</v>
      </c>
      <c r="E396" s="1">
        <v>90.252440000000007</v>
      </c>
      <c r="F396" s="1">
        <v>87.223590000000002</v>
      </c>
      <c r="G396" s="1">
        <v>84.126829999999998</v>
      </c>
      <c r="H396" s="1">
        <v>86.959469999999996</v>
      </c>
      <c r="I396" s="1">
        <v>89.40146</v>
      </c>
      <c r="J396" s="1">
        <v>87.654929999999993</v>
      </c>
      <c r="K396" s="1">
        <v>84.736440000000002</v>
      </c>
      <c r="L396" s="1">
        <v>87.306809999999999</v>
      </c>
    </row>
    <row r="397" spans="1:12" x14ac:dyDescent="0.3">
      <c r="A397" s="1">
        <v>1313.5237</v>
      </c>
      <c r="B397" s="1">
        <v>89.021749999999997</v>
      </c>
      <c r="C397" s="1">
        <v>87.058409999999995</v>
      </c>
      <c r="D397" s="1">
        <v>84.890379999999993</v>
      </c>
      <c r="E397" s="1">
        <v>90.242279999999994</v>
      </c>
      <c r="F397" s="1">
        <v>87.190979999999996</v>
      </c>
      <c r="G397" s="1">
        <v>84.058769999999996</v>
      </c>
      <c r="H397" s="1">
        <v>86.881299999999996</v>
      </c>
      <c r="I397" s="1">
        <v>89.390349999999998</v>
      </c>
      <c r="J397" s="1">
        <v>87.672039999999996</v>
      </c>
      <c r="K397" s="1">
        <v>84.676940000000002</v>
      </c>
      <c r="L397" s="1">
        <v>87.253879999999995</v>
      </c>
    </row>
    <row r="398" spans="1:12" x14ac:dyDescent="0.3">
      <c r="A398" s="1">
        <v>1315.4525100000001</v>
      </c>
      <c r="B398" s="1">
        <v>89.020830000000004</v>
      </c>
      <c r="C398" s="1">
        <v>87.098309999999998</v>
      </c>
      <c r="D398" s="1">
        <v>84.849720000000005</v>
      </c>
      <c r="E398" s="1">
        <v>90.22851</v>
      </c>
      <c r="F398" s="1">
        <v>87.178150000000002</v>
      </c>
      <c r="G398" s="1">
        <v>83.986320000000006</v>
      </c>
      <c r="H398" s="1">
        <v>86.822159999999997</v>
      </c>
      <c r="I398" s="1">
        <v>89.386600000000001</v>
      </c>
      <c r="J398" s="1">
        <v>87.644030000000001</v>
      </c>
      <c r="K398" s="1">
        <v>84.690079999999995</v>
      </c>
      <c r="L398" s="1">
        <v>87.218029999999999</v>
      </c>
    </row>
    <row r="399" spans="1:12" x14ac:dyDescent="0.3">
      <c r="A399" s="1">
        <v>1317.3813299999999</v>
      </c>
      <c r="B399" s="1">
        <v>89.0274</v>
      </c>
      <c r="C399" s="1">
        <v>87.045959999999994</v>
      </c>
      <c r="D399" s="1">
        <v>84.830309999999997</v>
      </c>
      <c r="E399" s="1">
        <v>90.20729</v>
      </c>
      <c r="F399" s="1">
        <v>87.114339999999999</v>
      </c>
      <c r="G399" s="1">
        <v>83.967240000000004</v>
      </c>
      <c r="H399" s="1">
        <v>86.807749999999999</v>
      </c>
      <c r="I399" s="1">
        <v>89.371279999999999</v>
      </c>
      <c r="J399" s="1">
        <v>87.634389999999996</v>
      </c>
      <c r="K399" s="1">
        <v>84.646780000000007</v>
      </c>
      <c r="L399" s="1">
        <v>87.175359999999998</v>
      </c>
    </row>
    <row r="400" spans="1:12" x14ac:dyDescent="0.3">
      <c r="A400" s="1">
        <v>1319.31014</v>
      </c>
      <c r="B400" s="1">
        <v>88.989199999999997</v>
      </c>
      <c r="C400" s="1">
        <v>86.959779999999995</v>
      </c>
      <c r="D400" s="1">
        <v>84.760959999999997</v>
      </c>
      <c r="E400" s="1">
        <v>90.166499999999999</v>
      </c>
      <c r="F400" s="1">
        <v>87.032629999999997</v>
      </c>
      <c r="G400" s="1">
        <v>83.939830000000001</v>
      </c>
      <c r="H400" s="1">
        <v>86.761740000000003</v>
      </c>
      <c r="I400" s="1">
        <v>89.319730000000007</v>
      </c>
      <c r="J400" s="1">
        <v>87.581069999999997</v>
      </c>
      <c r="K400" s="1">
        <v>84.596199999999996</v>
      </c>
      <c r="L400" s="1">
        <v>87.13749</v>
      </c>
    </row>
    <row r="401" spans="1:12" x14ac:dyDescent="0.3">
      <c r="A401" s="1">
        <v>1321.2389599999999</v>
      </c>
      <c r="B401" s="1">
        <v>88.944450000000003</v>
      </c>
      <c r="C401" s="1">
        <v>86.941450000000003</v>
      </c>
      <c r="D401" s="1">
        <v>84.685320000000004</v>
      </c>
      <c r="E401" s="1">
        <v>90.173680000000004</v>
      </c>
      <c r="F401" s="1">
        <v>87.027510000000007</v>
      </c>
      <c r="G401" s="1">
        <v>83.860839999999996</v>
      </c>
      <c r="H401" s="1">
        <v>86.668350000000004</v>
      </c>
      <c r="I401" s="1">
        <v>89.25121</v>
      </c>
      <c r="J401" s="1">
        <v>87.48433</v>
      </c>
      <c r="K401" s="1">
        <v>84.595349999999996</v>
      </c>
      <c r="L401" s="1">
        <v>87.156869999999998</v>
      </c>
    </row>
    <row r="402" spans="1:12" x14ac:dyDescent="0.3">
      <c r="A402" s="1">
        <v>1323.16778</v>
      </c>
      <c r="B402" s="1">
        <v>88.905850000000001</v>
      </c>
      <c r="C402" s="1">
        <v>86.887559999999993</v>
      </c>
      <c r="D402" s="1">
        <v>84.592429999999993</v>
      </c>
      <c r="E402" s="1">
        <v>90.173789999999997</v>
      </c>
      <c r="F402" s="1">
        <v>87.038160000000005</v>
      </c>
      <c r="G402" s="1">
        <v>83.802160000000001</v>
      </c>
      <c r="H402" s="1">
        <v>86.608940000000004</v>
      </c>
      <c r="I402" s="1">
        <v>89.219239999999999</v>
      </c>
      <c r="J402" s="1">
        <v>87.409019999999998</v>
      </c>
      <c r="K402" s="1">
        <v>84.574420000000003</v>
      </c>
      <c r="L402" s="1">
        <v>87.130269999999996</v>
      </c>
    </row>
    <row r="403" spans="1:12" x14ac:dyDescent="0.3">
      <c r="A403" s="1">
        <v>1325.0965900000001</v>
      </c>
      <c r="B403" s="1">
        <v>88.870419999999996</v>
      </c>
      <c r="C403" s="1">
        <v>86.848179999999999</v>
      </c>
      <c r="D403" s="1">
        <v>84.489099999999993</v>
      </c>
      <c r="E403" s="1">
        <v>90.169470000000004</v>
      </c>
      <c r="F403" s="1">
        <v>87.021749999999997</v>
      </c>
      <c r="G403" s="1">
        <v>83.760379999999998</v>
      </c>
      <c r="H403" s="1">
        <v>86.592219999999998</v>
      </c>
      <c r="I403" s="1">
        <v>89.181920000000005</v>
      </c>
      <c r="J403" s="1">
        <v>87.375399999999999</v>
      </c>
      <c r="K403" s="1">
        <v>84.560479999999998</v>
      </c>
      <c r="L403" s="1">
        <v>87.10069</v>
      </c>
    </row>
    <row r="404" spans="1:12" x14ac:dyDescent="0.3">
      <c r="A404" s="1">
        <v>1327.02541</v>
      </c>
      <c r="B404" s="1">
        <v>88.853080000000006</v>
      </c>
      <c r="C404" s="1">
        <v>86.811040000000006</v>
      </c>
      <c r="D404" s="1">
        <v>84.411760000000001</v>
      </c>
      <c r="E404" s="1">
        <v>90.124359999999996</v>
      </c>
      <c r="F404" s="1">
        <v>86.997559999999993</v>
      </c>
      <c r="G404" s="1">
        <v>83.709040000000002</v>
      </c>
      <c r="H404" s="1">
        <v>86.554659999999998</v>
      </c>
      <c r="I404" s="1">
        <v>89.168220000000005</v>
      </c>
      <c r="J404" s="1">
        <v>87.328969999999998</v>
      </c>
      <c r="K404" s="1">
        <v>84.512140000000002</v>
      </c>
      <c r="L404" s="1">
        <v>87.121510000000001</v>
      </c>
    </row>
    <row r="405" spans="1:12" x14ac:dyDescent="0.3">
      <c r="A405" s="1">
        <v>1328.9542200000001</v>
      </c>
      <c r="B405" s="1">
        <v>88.837800000000001</v>
      </c>
      <c r="C405" s="1">
        <v>86.793610000000001</v>
      </c>
      <c r="D405" s="1">
        <v>84.389589999999998</v>
      </c>
      <c r="E405" s="1">
        <v>90.096609999999998</v>
      </c>
      <c r="F405" s="1">
        <v>86.935630000000003</v>
      </c>
      <c r="G405" s="1">
        <v>83.685980000000001</v>
      </c>
      <c r="H405" s="1">
        <v>86.511880000000005</v>
      </c>
      <c r="I405" s="1">
        <v>89.169430000000006</v>
      </c>
      <c r="J405" s="1">
        <v>87.3279</v>
      </c>
      <c r="K405" s="1">
        <v>84.477760000000004</v>
      </c>
      <c r="L405" s="1">
        <v>87.158379999999994</v>
      </c>
    </row>
    <row r="406" spans="1:12" x14ac:dyDescent="0.3">
      <c r="A406" s="1">
        <v>1330.8830399999999</v>
      </c>
      <c r="B406" s="1">
        <v>88.852350000000001</v>
      </c>
      <c r="C406" s="1">
        <v>86.73424</v>
      </c>
      <c r="D406" s="1">
        <v>84.337760000000003</v>
      </c>
      <c r="E406" s="1">
        <v>90.099130000000002</v>
      </c>
      <c r="F406" s="1">
        <v>86.87209</v>
      </c>
      <c r="G406" s="1">
        <v>83.630009999999999</v>
      </c>
      <c r="H406" s="1">
        <v>86.408069999999995</v>
      </c>
      <c r="I406" s="1">
        <v>89.128299999999996</v>
      </c>
      <c r="J406" s="1">
        <v>87.343220000000002</v>
      </c>
      <c r="K406" s="1">
        <v>84.452830000000006</v>
      </c>
      <c r="L406" s="1">
        <v>87.122820000000004</v>
      </c>
    </row>
    <row r="407" spans="1:12" x14ac:dyDescent="0.3">
      <c r="A407" s="1">
        <v>1332.81186</v>
      </c>
      <c r="B407" s="1">
        <v>88.907489999999996</v>
      </c>
      <c r="C407" s="1">
        <v>86.710139999999996</v>
      </c>
      <c r="D407" s="1">
        <v>84.281279999999995</v>
      </c>
      <c r="E407" s="1">
        <v>90.091710000000006</v>
      </c>
      <c r="F407" s="1">
        <v>86.872249999999994</v>
      </c>
      <c r="G407" s="1">
        <v>83.588449999999995</v>
      </c>
      <c r="H407" s="1">
        <v>86.290360000000007</v>
      </c>
      <c r="I407" s="1">
        <v>89.060789999999997</v>
      </c>
      <c r="J407" s="1">
        <v>87.300690000000003</v>
      </c>
      <c r="K407" s="1">
        <v>84.425340000000006</v>
      </c>
      <c r="L407" s="1">
        <v>87.114639999999994</v>
      </c>
    </row>
    <row r="408" spans="1:12" x14ac:dyDescent="0.3">
      <c r="A408" s="1">
        <v>1334.7406699999999</v>
      </c>
      <c r="B408" s="1">
        <v>88.948179999999994</v>
      </c>
      <c r="C408" s="1">
        <v>86.742350000000002</v>
      </c>
      <c r="D408" s="1">
        <v>84.266270000000006</v>
      </c>
      <c r="E408" s="1">
        <v>90.080619999999996</v>
      </c>
      <c r="F408" s="1">
        <v>86.871790000000004</v>
      </c>
      <c r="G408" s="1">
        <v>83.587649999999996</v>
      </c>
      <c r="H408" s="1">
        <v>86.298090000000002</v>
      </c>
      <c r="I408" s="1">
        <v>89.048450000000003</v>
      </c>
      <c r="J408" s="1">
        <v>87.271739999999994</v>
      </c>
      <c r="K408" s="1">
        <v>84.450940000000003</v>
      </c>
      <c r="L408" s="1">
        <v>87.127449999999996</v>
      </c>
    </row>
    <row r="409" spans="1:12" x14ac:dyDescent="0.3">
      <c r="A409" s="1">
        <v>1336.66949</v>
      </c>
      <c r="B409" s="1">
        <v>89.034980000000004</v>
      </c>
      <c r="C409" s="1">
        <v>86.692859999999996</v>
      </c>
      <c r="D409" s="1">
        <v>84.182310000000001</v>
      </c>
      <c r="E409" s="1">
        <v>90.056539999999998</v>
      </c>
      <c r="F409" s="1">
        <v>86.795969999999997</v>
      </c>
      <c r="G409" s="1">
        <v>83.587810000000005</v>
      </c>
      <c r="H409" s="1">
        <v>86.300709999999995</v>
      </c>
      <c r="I409" s="1">
        <v>89.097939999999994</v>
      </c>
      <c r="J409" s="1">
        <v>87.274850000000001</v>
      </c>
      <c r="K409" s="1">
        <v>84.443010000000001</v>
      </c>
      <c r="L409" s="1">
        <v>87.120440000000002</v>
      </c>
    </row>
    <row r="410" spans="1:12" x14ac:dyDescent="0.3">
      <c r="A410" s="1">
        <v>1338.5983000000001</v>
      </c>
      <c r="B410" s="1">
        <v>89.052729999999997</v>
      </c>
      <c r="C410" s="1">
        <v>86.533730000000006</v>
      </c>
      <c r="D410" s="1">
        <v>84.025279999999995</v>
      </c>
      <c r="E410" s="1">
        <v>90.007249999999999</v>
      </c>
      <c r="F410" s="1">
        <v>86.702550000000002</v>
      </c>
      <c r="G410" s="1">
        <v>83.503259999999997</v>
      </c>
      <c r="H410" s="1">
        <v>86.243729999999999</v>
      </c>
      <c r="I410" s="1">
        <v>89.108890000000002</v>
      </c>
      <c r="J410" s="1">
        <v>87.259709999999998</v>
      </c>
      <c r="K410" s="1">
        <v>84.367220000000003</v>
      </c>
      <c r="L410" s="1">
        <v>87.075779999999995</v>
      </c>
    </row>
    <row r="411" spans="1:12" x14ac:dyDescent="0.3">
      <c r="A411" s="1">
        <v>1340.52712</v>
      </c>
      <c r="B411" s="1">
        <v>88.958349999999996</v>
      </c>
      <c r="C411" s="1">
        <v>86.529480000000007</v>
      </c>
      <c r="D411" s="1">
        <v>83.964780000000005</v>
      </c>
      <c r="E411" s="1">
        <v>89.987639999999999</v>
      </c>
      <c r="F411" s="1">
        <v>86.681579999999997</v>
      </c>
      <c r="G411" s="1">
        <v>83.422849999999997</v>
      </c>
      <c r="H411" s="1">
        <v>86.131399999999999</v>
      </c>
      <c r="I411" s="1">
        <v>88.977040000000002</v>
      </c>
      <c r="J411" s="1">
        <v>87.182950000000005</v>
      </c>
      <c r="K411" s="1">
        <v>84.332710000000006</v>
      </c>
      <c r="L411" s="1">
        <v>87.079880000000003</v>
      </c>
    </row>
    <row r="412" spans="1:12" x14ac:dyDescent="0.3">
      <c r="A412" s="1">
        <v>1342.4559400000001</v>
      </c>
      <c r="B412" s="1">
        <v>88.866669999999999</v>
      </c>
      <c r="C412" s="1">
        <v>86.59675</v>
      </c>
      <c r="D412" s="1">
        <v>83.943200000000004</v>
      </c>
      <c r="E412" s="1">
        <v>89.957539999999995</v>
      </c>
      <c r="F412" s="1">
        <v>86.688630000000003</v>
      </c>
      <c r="G412" s="1">
        <v>83.386600000000001</v>
      </c>
      <c r="H412" s="1">
        <v>86.014799999999994</v>
      </c>
      <c r="I412" s="1">
        <v>88.850960000000001</v>
      </c>
      <c r="J412" s="1">
        <v>87.116510000000005</v>
      </c>
      <c r="K412" s="1">
        <v>84.331119999999999</v>
      </c>
      <c r="L412" s="1">
        <v>87.087419999999995</v>
      </c>
    </row>
    <row r="413" spans="1:12" x14ac:dyDescent="0.3">
      <c r="A413" s="1">
        <v>1344.3847499999999</v>
      </c>
      <c r="B413" s="1">
        <v>88.808940000000007</v>
      </c>
      <c r="C413" s="1">
        <v>86.558490000000006</v>
      </c>
      <c r="D413" s="1">
        <v>83.883080000000007</v>
      </c>
      <c r="E413" s="1">
        <v>89.971350000000001</v>
      </c>
      <c r="F413" s="1">
        <v>86.674080000000004</v>
      </c>
      <c r="G413" s="1">
        <v>83.341009999999997</v>
      </c>
      <c r="H413" s="1">
        <v>85.961539999999999</v>
      </c>
      <c r="I413" s="1">
        <v>88.769030000000001</v>
      </c>
      <c r="J413" s="1">
        <v>87.121840000000006</v>
      </c>
      <c r="K413" s="1">
        <v>84.336299999999994</v>
      </c>
      <c r="L413" s="1">
        <v>87.115579999999994</v>
      </c>
    </row>
    <row r="414" spans="1:12" x14ac:dyDescent="0.3">
      <c r="A414" s="1">
        <v>1346.31357</v>
      </c>
      <c r="B414" s="1">
        <v>88.78443</v>
      </c>
      <c r="C414" s="1">
        <v>86.518969999999996</v>
      </c>
      <c r="D414" s="1">
        <v>83.790689999999998</v>
      </c>
      <c r="E414" s="1">
        <v>89.934250000000006</v>
      </c>
      <c r="F414" s="1">
        <v>86.629760000000005</v>
      </c>
      <c r="G414" s="1">
        <v>83.282929999999993</v>
      </c>
      <c r="H414" s="1">
        <v>85.891369999999995</v>
      </c>
      <c r="I414" s="1">
        <v>88.723749999999995</v>
      </c>
      <c r="J414" s="1">
        <v>87.107150000000004</v>
      </c>
      <c r="K414" s="1">
        <v>84.346590000000006</v>
      </c>
      <c r="L414" s="1">
        <v>87.131240000000005</v>
      </c>
    </row>
    <row r="415" spans="1:12" x14ac:dyDescent="0.3">
      <c r="A415" s="1">
        <v>1348.2423799999999</v>
      </c>
      <c r="B415" s="1">
        <v>88.804040000000001</v>
      </c>
      <c r="C415" s="1">
        <v>86.474100000000007</v>
      </c>
      <c r="D415" s="1">
        <v>83.720410000000001</v>
      </c>
      <c r="E415" s="1">
        <v>89.858410000000006</v>
      </c>
      <c r="F415" s="1">
        <v>86.62388</v>
      </c>
      <c r="G415" s="1">
        <v>83.200239999999994</v>
      </c>
      <c r="H415" s="1">
        <v>85.777000000000001</v>
      </c>
      <c r="I415" s="1">
        <v>88.71087</v>
      </c>
      <c r="J415" s="1">
        <v>87.008750000000006</v>
      </c>
      <c r="K415" s="1">
        <v>84.340059999999994</v>
      </c>
      <c r="L415" s="1">
        <v>87.108109999999996</v>
      </c>
    </row>
    <row r="416" spans="1:12" x14ac:dyDescent="0.3">
      <c r="A416" s="1">
        <v>1350.1712</v>
      </c>
      <c r="B416" s="1">
        <v>88.80874</v>
      </c>
      <c r="C416" s="1">
        <v>86.401390000000006</v>
      </c>
      <c r="D416" s="1">
        <v>83.663420000000002</v>
      </c>
      <c r="E416" s="1">
        <v>89.798360000000002</v>
      </c>
      <c r="F416" s="1">
        <v>86.577799999999996</v>
      </c>
      <c r="G416" s="1">
        <v>83.134950000000003</v>
      </c>
      <c r="H416" s="1">
        <v>85.710329999999999</v>
      </c>
      <c r="I416" s="1">
        <v>88.658410000000003</v>
      </c>
      <c r="J416" s="1">
        <v>86.936949999999996</v>
      </c>
      <c r="K416" s="1">
        <v>84.316509999999994</v>
      </c>
      <c r="L416" s="1">
        <v>87.055120000000002</v>
      </c>
    </row>
    <row r="417" spans="1:12" x14ac:dyDescent="0.3">
      <c r="A417" s="1">
        <v>1352.1000200000001</v>
      </c>
      <c r="B417" s="1">
        <v>88.829580000000007</v>
      </c>
      <c r="C417" s="1">
        <v>86.391199999999998</v>
      </c>
      <c r="D417" s="1">
        <v>83.619889999999998</v>
      </c>
      <c r="E417" s="1">
        <v>89.772930000000002</v>
      </c>
      <c r="F417" s="1">
        <v>86.514970000000005</v>
      </c>
      <c r="G417" s="1">
        <v>83.108559999999997</v>
      </c>
      <c r="H417" s="1">
        <v>85.631200000000007</v>
      </c>
      <c r="I417" s="1">
        <v>88.606430000000003</v>
      </c>
      <c r="J417" s="1">
        <v>86.951120000000003</v>
      </c>
      <c r="K417" s="1">
        <v>84.30471</v>
      </c>
      <c r="L417" s="1">
        <v>87.075630000000004</v>
      </c>
    </row>
    <row r="418" spans="1:12" x14ac:dyDescent="0.3">
      <c r="A418" s="1">
        <v>1354.02883</v>
      </c>
      <c r="B418" s="1">
        <v>88.808179999999993</v>
      </c>
      <c r="C418" s="1">
        <v>86.36251</v>
      </c>
      <c r="D418" s="1">
        <v>83.552959999999999</v>
      </c>
      <c r="E418" s="1">
        <v>89.736990000000006</v>
      </c>
      <c r="F418" s="1">
        <v>86.437640000000002</v>
      </c>
      <c r="G418" s="1">
        <v>83.100899999999996</v>
      </c>
      <c r="H418" s="1">
        <v>85.540940000000006</v>
      </c>
      <c r="I418" s="1">
        <v>88.549440000000004</v>
      </c>
      <c r="J418" s="1">
        <v>86.939449999999994</v>
      </c>
      <c r="K418" s="1">
        <v>84.258290000000002</v>
      </c>
      <c r="L418" s="1">
        <v>87.120769999999993</v>
      </c>
    </row>
    <row r="419" spans="1:12" x14ac:dyDescent="0.3">
      <c r="A419" s="1">
        <v>1355.9576500000001</v>
      </c>
      <c r="B419" s="1">
        <v>88.80377</v>
      </c>
      <c r="C419" s="1">
        <v>86.277119999999996</v>
      </c>
      <c r="D419" s="1">
        <v>83.440309999999997</v>
      </c>
      <c r="E419" s="1">
        <v>89.723399999999998</v>
      </c>
      <c r="F419" s="1">
        <v>86.425060000000002</v>
      </c>
      <c r="G419" s="1">
        <v>83.068089999999998</v>
      </c>
      <c r="H419" s="1">
        <v>85.45129</v>
      </c>
      <c r="I419" s="1">
        <v>88.474050000000005</v>
      </c>
      <c r="J419" s="1">
        <v>86.853070000000002</v>
      </c>
      <c r="K419" s="1">
        <v>84.233789999999999</v>
      </c>
      <c r="L419" s="1">
        <v>87.125140000000002</v>
      </c>
    </row>
    <row r="420" spans="1:12" x14ac:dyDescent="0.3">
      <c r="A420" s="1">
        <v>1357.8864599999999</v>
      </c>
      <c r="B420" s="1">
        <v>88.807820000000007</v>
      </c>
      <c r="C420" s="1">
        <v>86.215850000000003</v>
      </c>
      <c r="D420" s="1">
        <v>83.336439999999996</v>
      </c>
      <c r="E420" s="1">
        <v>89.696489999999997</v>
      </c>
      <c r="F420" s="1">
        <v>86.396960000000007</v>
      </c>
      <c r="G420" s="1">
        <v>82.993499999999997</v>
      </c>
      <c r="H420" s="1">
        <v>85.326520000000002</v>
      </c>
      <c r="I420" s="1">
        <v>88.434560000000005</v>
      </c>
      <c r="J420" s="1">
        <v>86.809299999999993</v>
      </c>
      <c r="K420" s="1">
        <v>84.237979999999993</v>
      </c>
      <c r="L420" s="1">
        <v>87.103480000000005</v>
      </c>
    </row>
    <row r="421" spans="1:12" x14ac:dyDescent="0.3">
      <c r="A421" s="1">
        <v>1359.81528</v>
      </c>
      <c r="B421" s="1">
        <v>88.797120000000007</v>
      </c>
      <c r="C421" s="1">
        <v>86.155420000000007</v>
      </c>
      <c r="D421" s="1">
        <v>83.218369999999993</v>
      </c>
      <c r="E421" s="1">
        <v>89.626940000000005</v>
      </c>
      <c r="F421" s="1">
        <v>86.319770000000005</v>
      </c>
      <c r="G421" s="1">
        <v>82.93844</v>
      </c>
      <c r="H421" s="1">
        <v>85.221180000000004</v>
      </c>
      <c r="I421" s="1">
        <v>88.406930000000003</v>
      </c>
      <c r="J421" s="1">
        <v>86.779769999999999</v>
      </c>
      <c r="K421" s="1">
        <v>84.204250000000002</v>
      </c>
      <c r="L421" s="1">
        <v>87.084360000000004</v>
      </c>
    </row>
    <row r="422" spans="1:12" x14ac:dyDescent="0.3">
      <c r="A422" s="1">
        <v>1361.7440999999999</v>
      </c>
      <c r="B422" s="1">
        <v>88.798550000000006</v>
      </c>
      <c r="C422" s="1">
        <v>86.01267</v>
      </c>
      <c r="D422" s="1">
        <v>83.076170000000005</v>
      </c>
      <c r="E422" s="1">
        <v>89.524519999999995</v>
      </c>
      <c r="F422" s="1">
        <v>86.20872</v>
      </c>
      <c r="G422" s="1">
        <v>82.93759</v>
      </c>
      <c r="H422" s="1">
        <v>85.127719999999997</v>
      </c>
      <c r="I422" s="1">
        <v>88.370429999999999</v>
      </c>
      <c r="J422" s="1">
        <v>86.752849999999995</v>
      </c>
      <c r="K422" s="1">
        <v>84.136039999999994</v>
      </c>
      <c r="L422" s="1">
        <v>87.037689999999998</v>
      </c>
    </row>
    <row r="423" spans="1:12" x14ac:dyDescent="0.3">
      <c r="A423" s="1">
        <v>1363.67291</v>
      </c>
      <c r="B423" s="1">
        <v>88.795400000000001</v>
      </c>
      <c r="C423" s="1">
        <v>85.956410000000005</v>
      </c>
      <c r="D423" s="1">
        <v>83.027320000000003</v>
      </c>
      <c r="E423" s="1">
        <v>89.494100000000003</v>
      </c>
      <c r="F423" s="1">
        <v>86.184830000000005</v>
      </c>
      <c r="G423" s="1">
        <v>82.856819999999999</v>
      </c>
      <c r="H423" s="1">
        <v>84.995660000000001</v>
      </c>
      <c r="I423" s="1">
        <v>88.243179999999995</v>
      </c>
      <c r="J423" s="1">
        <v>86.703940000000003</v>
      </c>
      <c r="K423" s="1">
        <v>84.157070000000004</v>
      </c>
      <c r="L423" s="1">
        <v>87.028919999999999</v>
      </c>
    </row>
    <row r="424" spans="1:12" x14ac:dyDescent="0.3">
      <c r="A424" s="1">
        <v>1365.6017300000001</v>
      </c>
      <c r="B424" s="1">
        <v>88.72045</v>
      </c>
      <c r="C424" s="1">
        <v>85.977879999999999</v>
      </c>
      <c r="D424" s="1">
        <v>82.954700000000003</v>
      </c>
      <c r="E424" s="1">
        <v>89.501829999999998</v>
      </c>
      <c r="F424" s="1">
        <v>86.185689999999994</v>
      </c>
      <c r="G424" s="1">
        <v>82.758420000000001</v>
      </c>
      <c r="H424" s="1">
        <v>84.839740000000006</v>
      </c>
      <c r="I424" s="1">
        <v>88.163719999999998</v>
      </c>
      <c r="J424" s="1">
        <v>86.624459999999999</v>
      </c>
      <c r="K424" s="1">
        <v>84.18817</v>
      </c>
      <c r="L424" s="1">
        <v>87.060090000000002</v>
      </c>
    </row>
    <row r="425" spans="1:12" x14ac:dyDescent="0.3">
      <c r="A425" s="1">
        <v>1367.53054</v>
      </c>
      <c r="B425" s="1">
        <v>88.710920000000002</v>
      </c>
      <c r="C425" s="1">
        <v>85.916569999999993</v>
      </c>
      <c r="D425" s="1">
        <v>82.810630000000003</v>
      </c>
      <c r="E425" s="1">
        <v>89.453419999999994</v>
      </c>
      <c r="F425" s="1">
        <v>86.115610000000004</v>
      </c>
      <c r="G425" s="1">
        <v>82.663269999999997</v>
      </c>
      <c r="H425" s="1">
        <v>84.713710000000006</v>
      </c>
      <c r="I425" s="1">
        <v>88.129239999999996</v>
      </c>
      <c r="J425" s="1">
        <v>86.573800000000006</v>
      </c>
      <c r="K425" s="1">
        <v>84.129819999999995</v>
      </c>
      <c r="L425" s="1">
        <v>87.073859999999996</v>
      </c>
    </row>
    <row r="426" spans="1:12" x14ac:dyDescent="0.3">
      <c r="A426" s="1">
        <v>1369.4593600000001</v>
      </c>
      <c r="B426" s="1">
        <v>88.727500000000006</v>
      </c>
      <c r="C426" s="1">
        <v>85.813559999999995</v>
      </c>
      <c r="D426" s="1">
        <v>82.648300000000006</v>
      </c>
      <c r="E426" s="1">
        <v>89.394599999999997</v>
      </c>
      <c r="F426" s="1">
        <v>86.035929999999993</v>
      </c>
      <c r="G426" s="1">
        <v>82.55301</v>
      </c>
      <c r="H426" s="1">
        <v>84.549350000000004</v>
      </c>
      <c r="I426" s="1">
        <v>88.028909999999996</v>
      </c>
      <c r="J426" s="1">
        <v>86.486930000000001</v>
      </c>
      <c r="K426" s="1">
        <v>84.078490000000002</v>
      </c>
      <c r="L426" s="1">
        <v>87.085849999999994</v>
      </c>
    </row>
    <row r="427" spans="1:12" x14ac:dyDescent="0.3">
      <c r="A427" s="1">
        <v>1371.3881799999999</v>
      </c>
      <c r="B427" s="1">
        <v>88.711100000000002</v>
      </c>
      <c r="C427" s="1">
        <v>85.734120000000004</v>
      </c>
      <c r="D427" s="1">
        <v>82.49118</v>
      </c>
      <c r="E427" s="1">
        <v>89.341319999999996</v>
      </c>
      <c r="F427" s="1">
        <v>85.958629999999999</v>
      </c>
      <c r="G427" s="1">
        <v>82.506050000000002</v>
      </c>
      <c r="H427" s="1">
        <v>84.358000000000004</v>
      </c>
      <c r="I427" s="1">
        <v>87.943290000000005</v>
      </c>
      <c r="J427" s="1">
        <v>86.400009999999995</v>
      </c>
      <c r="K427" s="1">
        <v>84.025360000000006</v>
      </c>
      <c r="L427" s="1">
        <v>87.097139999999996</v>
      </c>
    </row>
    <row r="428" spans="1:12" x14ac:dyDescent="0.3">
      <c r="A428" s="1">
        <v>1373.31699</v>
      </c>
      <c r="B428" s="1">
        <v>88.76764</v>
      </c>
      <c r="C428" s="1">
        <v>85.578440000000001</v>
      </c>
      <c r="D428" s="1">
        <v>82.269919999999999</v>
      </c>
      <c r="E428" s="1">
        <v>89.220460000000003</v>
      </c>
      <c r="F428" s="1">
        <v>85.79768</v>
      </c>
      <c r="G428" s="1">
        <v>82.452820000000003</v>
      </c>
      <c r="H428" s="1">
        <v>84.170720000000003</v>
      </c>
      <c r="I428" s="1">
        <v>87.875619999999998</v>
      </c>
      <c r="J428" s="1">
        <v>86.319770000000005</v>
      </c>
      <c r="K428" s="1">
        <v>83.887720000000002</v>
      </c>
      <c r="L428" s="1">
        <v>87.048519999999996</v>
      </c>
    </row>
    <row r="429" spans="1:12" x14ac:dyDescent="0.3">
      <c r="A429" s="1">
        <v>1375.2458099999999</v>
      </c>
      <c r="B429" s="1">
        <v>88.804779999999994</v>
      </c>
      <c r="C429" s="1">
        <v>85.510009999999994</v>
      </c>
      <c r="D429" s="1">
        <v>82.082639999999998</v>
      </c>
      <c r="E429" s="1">
        <v>89.109260000000006</v>
      </c>
      <c r="F429" s="1">
        <v>85.738910000000004</v>
      </c>
      <c r="G429" s="1">
        <v>82.281809999999993</v>
      </c>
      <c r="H429" s="1">
        <v>83.972539999999995</v>
      </c>
      <c r="I429" s="1">
        <v>87.703760000000003</v>
      </c>
      <c r="J429" s="1">
        <v>86.210350000000005</v>
      </c>
      <c r="K429" s="1">
        <v>83.862750000000005</v>
      </c>
      <c r="L429" s="1">
        <v>86.968969999999999</v>
      </c>
    </row>
    <row r="430" spans="1:12" x14ac:dyDescent="0.3">
      <c r="A430" s="1">
        <v>1377.17462</v>
      </c>
      <c r="B430" s="1">
        <v>88.690359999999998</v>
      </c>
      <c r="C430" s="1">
        <v>85.472139999999996</v>
      </c>
      <c r="D430" s="1">
        <v>81.924819999999997</v>
      </c>
      <c r="E430" s="1">
        <v>89.067319999999995</v>
      </c>
      <c r="F430" s="1">
        <v>85.742000000000004</v>
      </c>
      <c r="G430" s="1">
        <v>82.049989999999994</v>
      </c>
      <c r="H430" s="1">
        <v>83.797700000000006</v>
      </c>
      <c r="I430" s="1">
        <v>87.531509999999997</v>
      </c>
      <c r="J430" s="1">
        <v>86.090329999999994</v>
      </c>
      <c r="K430" s="1">
        <v>83.890469999999993</v>
      </c>
      <c r="L430" s="1">
        <v>86.992990000000006</v>
      </c>
    </row>
    <row r="431" spans="1:12" x14ac:dyDescent="0.3">
      <c r="A431" s="1">
        <v>1379.1034400000001</v>
      </c>
      <c r="B431" s="1">
        <v>88.599770000000007</v>
      </c>
      <c r="C431" s="1">
        <v>85.382469999999998</v>
      </c>
      <c r="D431" s="1">
        <v>81.698260000000005</v>
      </c>
      <c r="E431" s="1">
        <v>88.995609999999999</v>
      </c>
      <c r="F431" s="1">
        <v>85.632679999999993</v>
      </c>
      <c r="G431" s="1">
        <v>81.903459999999995</v>
      </c>
      <c r="H431" s="1">
        <v>83.609750000000005</v>
      </c>
      <c r="I431" s="1">
        <v>87.407600000000002</v>
      </c>
      <c r="J431" s="1">
        <v>85.977379999999997</v>
      </c>
      <c r="K431" s="1">
        <v>83.846879999999999</v>
      </c>
      <c r="L431" s="1">
        <v>87.008049999999997</v>
      </c>
    </row>
    <row r="432" spans="1:12" x14ac:dyDescent="0.3">
      <c r="A432" s="1">
        <v>1381.03226</v>
      </c>
      <c r="B432" s="1">
        <v>88.555139999999994</v>
      </c>
      <c r="C432" s="1">
        <v>85.309280000000001</v>
      </c>
      <c r="D432" s="1">
        <v>81.476960000000005</v>
      </c>
      <c r="E432" s="1">
        <v>88.928330000000003</v>
      </c>
      <c r="F432" s="1">
        <v>85.464650000000006</v>
      </c>
      <c r="G432" s="1">
        <v>81.764690000000002</v>
      </c>
      <c r="H432" s="1">
        <v>83.318399999999997</v>
      </c>
      <c r="I432" s="1">
        <v>87.255669999999995</v>
      </c>
      <c r="J432" s="1">
        <v>85.835130000000007</v>
      </c>
      <c r="K432" s="1">
        <v>83.788939999999997</v>
      </c>
      <c r="L432" s="1">
        <v>86.983009999999993</v>
      </c>
    </row>
    <row r="433" spans="1:12" x14ac:dyDescent="0.3">
      <c r="A433" s="1">
        <v>1382.9610700000001</v>
      </c>
      <c r="B433" s="1">
        <v>88.586759999999998</v>
      </c>
      <c r="C433" s="1">
        <v>85.178089999999997</v>
      </c>
      <c r="D433" s="1">
        <v>81.218940000000003</v>
      </c>
      <c r="E433" s="1">
        <v>88.840180000000004</v>
      </c>
      <c r="F433" s="1">
        <v>85.333770000000001</v>
      </c>
      <c r="G433" s="1">
        <v>81.568709999999996</v>
      </c>
      <c r="H433" s="1">
        <v>82.967910000000003</v>
      </c>
      <c r="I433" s="1">
        <v>87.134600000000006</v>
      </c>
      <c r="J433" s="1">
        <v>85.690690000000004</v>
      </c>
      <c r="K433" s="1">
        <v>83.729500000000002</v>
      </c>
      <c r="L433" s="1">
        <v>86.982150000000004</v>
      </c>
    </row>
    <row r="434" spans="1:12" x14ac:dyDescent="0.3">
      <c r="A434" s="1">
        <v>1384.8898899999999</v>
      </c>
      <c r="B434" s="1">
        <v>88.561850000000007</v>
      </c>
      <c r="C434" s="1">
        <v>85.001059999999995</v>
      </c>
      <c r="D434" s="1">
        <v>80.887370000000004</v>
      </c>
      <c r="E434" s="1">
        <v>88.700659999999999</v>
      </c>
      <c r="F434" s="1">
        <v>85.212239999999994</v>
      </c>
      <c r="G434" s="1">
        <v>81.372860000000003</v>
      </c>
      <c r="H434" s="1">
        <v>82.675259999999994</v>
      </c>
      <c r="I434" s="1">
        <v>87.039680000000004</v>
      </c>
      <c r="J434" s="1">
        <v>85.572509999999994</v>
      </c>
      <c r="K434" s="1">
        <v>83.620289999999997</v>
      </c>
      <c r="L434" s="1">
        <v>86.946060000000003</v>
      </c>
    </row>
    <row r="435" spans="1:12" x14ac:dyDescent="0.3">
      <c r="A435" s="1">
        <v>1386.8187</v>
      </c>
      <c r="B435" s="1">
        <v>88.571020000000004</v>
      </c>
      <c r="C435" s="1">
        <v>84.757599999999996</v>
      </c>
      <c r="D435" s="1">
        <v>80.518839999999997</v>
      </c>
      <c r="E435" s="1">
        <v>88.540620000000004</v>
      </c>
      <c r="F435" s="1">
        <v>84.985690000000005</v>
      </c>
      <c r="G435" s="1">
        <v>81.144289999999998</v>
      </c>
      <c r="H435" s="1">
        <v>82.339929999999995</v>
      </c>
      <c r="I435" s="1">
        <v>86.850070000000002</v>
      </c>
      <c r="J435" s="1">
        <v>85.406440000000003</v>
      </c>
      <c r="K435" s="1">
        <v>83.456559999999996</v>
      </c>
      <c r="L435" s="1">
        <v>86.84599</v>
      </c>
    </row>
    <row r="436" spans="1:12" x14ac:dyDescent="0.3">
      <c r="A436" s="1">
        <v>1388.7475199999999</v>
      </c>
      <c r="B436" s="1">
        <v>88.462379999999996</v>
      </c>
      <c r="C436" s="1">
        <v>84.538780000000003</v>
      </c>
      <c r="D436" s="1">
        <v>80.152749999999997</v>
      </c>
      <c r="E436" s="1">
        <v>88.439580000000007</v>
      </c>
      <c r="F436" s="1">
        <v>84.822550000000007</v>
      </c>
      <c r="G436" s="1">
        <v>80.832369999999997</v>
      </c>
      <c r="H436" s="1">
        <v>81.939670000000007</v>
      </c>
      <c r="I436" s="1">
        <v>86.541839999999993</v>
      </c>
      <c r="J436" s="1">
        <v>85.189530000000005</v>
      </c>
      <c r="K436" s="1">
        <v>83.329660000000004</v>
      </c>
      <c r="L436" s="1">
        <v>86.804500000000004</v>
      </c>
    </row>
    <row r="437" spans="1:12" x14ac:dyDescent="0.3">
      <c r="A437" s="1">
        <v>1390.67634</v>
      </c>
      <c r="B437" s="1">
        <v>88.344290000000001</v>
      </c>
      <c r="C437" s="1">
        <v>84.37294</v>
      </c>
      <c r="D437" s="1">
        <v>79.746750000000006</v>
      </c>
      <c r="E437" s="1">
        <v>88.325299999999999</v>
      </c>
      <c r="F437" s="1">
        <v>84.699389999999994</v>
      </c>
      <c r="G437" s="1">
        <v>80.593599999999995</v>
      </c>
      <c r="H437" s="1">
        <v>81.532640000000001</v>
      </c>
      <c r="I437" s="1">
        <v>86.328410000000005</v>
      </c>
      <c r="J437" s="1">
        <v>85.008309999999994</v>
      </c>
      <c r="K437" s="1">
        <v>83.244050000000001</v>
      </c>
      <c r="L437" s="1">
        <v>86.841170000000005</v>
      </c>
    </row>
    <row r="438" spans="1:12" x14ac:dyDescent="0.3">
      <c r="A438" s="1">
        <v>1392.6051500000001</v>
      </c>
      <c r="B438" s="1">
        <v>88.332800000000006</v>
      </c>
      <c r="C438" s="1">
        <v>84.111170000000001</v>
      </c>
      <c r="D438" s="1">
        <v>79.273660000000007</v>
      </c>
      <c r="E438" s="1">
        <v>88.121520000000004</v>
      </c>
      <c r="F438" s="1">
        <v>84.518990000000002</v>
      </c>
      <c r="G438" s="1">
        <v>80.371889999999993</v>
      </c>
      <c r="H438" s="1">
        <v>81.157669999999996</v>
      </c>
      <c r="I438" s="1">
        <v>86.150739999999999</v>
      </c>
      <c r="J438" s="1">
        <v>84.856949999999998</v>
      </c>
      <c r="K438" s="1">
        <v>83.085639999999998</v>
      </c>
      <c r="L438" s="1">
        <v>86.807190000000006</v>
      </c>
    </row>
    <row r="439" spans="1:12" x14ac:dyDescent="0.3">
      <c r="A439" s="1">
        <v>1394.53397</v>
      </c>
      <c r="B439" s="1">
        <v>88.396519999999995</v>
      </c>
      <c r="C439" s="1">
        <v>83.7607</v>
      </c>
      <c r="D439" s="1">
        <v>78.674049999999994</v>
      </c>
      <c r="E439" s="1">
        <v>87.881309999999999</v>
      </c>
      <c r="F439" s="1">
        <v>84.194069999999996</v>
      </c>
      <c r="G439" s="1">
        <v>80.013009999999994</v>
      </c>
      <c r="H439" s="1">
        <v>80.661209999999997</v>
      </c>
      <c r="I439" s="1">
        <v>85.856440000000006</v>
      </c>
      <c r="J439" s="1">
        <v>84.586820000000003</v>
      </c>
      <c r="K439" s="1">
        <v>82.768569999999997</v>
      </c>
      <c r="L439" s="1">
        <v>86.656279999999995</v>
      </c>
    </row>
    <row r="440" spans="1:12" x14ac:dyDescent="0.3">
      <c r="A440" s="1">
        <v>1396.4627800000001</v>
      </c>
      <c r="B440" s="1">
        <v>88.369280000000003</v>
      </c>
      <c r="C440" s="1">
        <v>83.484870000000001</v>
      </c>
      <c r="D440" s="1">
        <v>78.143860000000004</v>
      </c>
      <c r="E440" s="1">
        <v>87.739450000000005</v>
      </c>
      <c r="F440" s="1">
        <v>83.874840000000006</v>
      </c>
      <c r="G440" s="1">
        <v>79.585509999999999</v>
      </c>
      <c r="H440" s="1">
        <v>80.035780000000003</v>
      </c>
      <c r="I440" s="1">
        <v>85.552539999999993</v>
      </c>
      <c r="J440" s="1">
        <v>84.339029999999994</v>
      </c>
      <c r="K440" s="1">
        <v>82.546880000000002</v>
      </c>
      <c r="L440" s="1">
        <v>86.552080000000004</v>
      </c>
    </row>
    <row r="441" spans="1:12" x14ac:dyDescent="0.3">
      <c r="A441" s="1">
        <v>1398.3915999999999</v>
      </c>
      <c r="B441" s="1">
        <v>88.305599999999998</v>
      </c>
      <c r="C441" s="1">
        <v>83.222800000000007</v>
      </c>
      <c r="D441" s="1">
        <v>77.641220000000004</v>
      </c>
      <c r="E441" s="1">
        <v>87.544280000000001</v>
      </c>
      <c r="F441" s="1">
        <v>83.572050000000004</v>
      </c>
      <c r="G441" s="1">
        <v>79.173649999999995</v>
      </c>
      <c r="H441" s="1">
        <v>79.381889999999999</v>
      </c>
      <c r="I441" s="1">
        <v>85.260769999999994</v>
      </c>
      <c r="J441" s="1">
        <v>84.044600000000003</v>
      </c>
      <c r="K441" s="1">
        <v>82.373099999999994</v>
      </c>
      <c r="L441" s="1">
        <v>86.474289999999996</v>
      </c>
    </row>
    <row r="442" spans="1:12" x14ac:dyDescent="0.3">
      <c r="A442" s="1">
        <v>1400.32042</v>
      </c>
      <c r="B442" s="1">
        <v>88.122399999999999</v>
      </c>
      <c r="C442" s="1">
        <v>82.890219999999999</v>
      </c>
      <c r="D442" s="1">
        <v>77.039730000000006</v>
      </c>
      <c r="E442" s="1">
        <v>87.351600000000005</v>
      </c>
      <c r="F442" s="1">
        <v>83.326819999999998</v>
      </c>
      <c r="G442" s="1">
        <v>78.692700000000002</v>
      </c>
      <c r="H442" s="1">
        <v>78.752669999999995</v>
      </c>
      <c r="I442" s="1">
        <v>84.808850000000007</v>
      </c>
      <c r="J442" s="1">
        <v>83.646609999999995</v>
      </c>
      <c r="K442" s="1">
        <v>82.229699999999994</v>
      </c>
      <c r="L442" s="1">
        <v>86.392880000000005</v>
      </c>
    </row>
    <row r="443" spans="1:12" x14ac:dyDescent="0.3">
      <c r="A443" s="1">
        <v>1402.2492299999999</v>
      </c>
      <c r="B443" s="1">
        <v>87.929329999999993</v>
      </c>
      <c r="C443" s="1">
        <v>82.604110000000006</v>
      </c>
      <c r="D443" s="1">
        <v>76.362560000000002</v>
      </c>
      <c r="E443" s="1">
        <v>87.200379999999996</v>
      </c>
      <c r="F443" s="1">
        <v>83.068489999999997</v>
      </c>
      <c r="G443" s="1">
        <v>78.210719999999995</v>
      </c>
      <c r="H443" s="1">
        <v>78.148610000000005</v>
      </c>
      <c r="I443" s="1">
        <v>84.47381</v>
      </c>
      <c r="J443" s="1">
        <v>83.315950000000001</v>
      </c>
      <c r="K443" s="1">
        <v>82.107780000000005</v>
      </c>
      <c r="L443" s="1">
        <v>86.399500000000003</v>
      </c>
    </row>
    <row r="444" spans="1:12" x14ac:dyDescent="0.3">
      <c r="A444" s="1">
        <v>1404.17805</v>
      </c>
      <c r="B444" s="1">
        <v>87.889970000000005</v>
      </c>
      <c r="C444" s="1">
        <v>82.203289999999996</v>
      </c>
      <c r="D444" s="1">
        <v>75.521519999999995</v>
      </c>
      <c r="E444" s="1">
        <v>86.905590000000004</v>
      </c>
      <c r="F444" s="1">
        <v>82.586250000000007</v>
      </c>
      <c r="G444" s="1">
        <v>77.66986</v>
      </c>
      <c r="H444" s="1">
        <v>77.406279999999995</v>
      </c>
      <c r="I444" s="1">
        <v>84.121859999999998</v>
      </c>
      <c r="J444" s="1">
        <v>82.957880000000003</v>
      </c>
      <c r="K444" s="1">
        <v>81.775450000000006</v>
      </c>
      <c r="L444" s="1">
        <v>86.302589999999995</v>
      </c>
    </row>
    <row r="445" spans="1:12" x14ac:dyDescent="0.3">
      <c r="A445" s="1">
        <v>1406.1068600000001</v>
      </c>
      <c r="B445" s="1">
        <v>87.823499999999996</v>
      </c>
      <c r="C445" s="1">
        <v>81.733840000000001</v>
      </c>
      <c r="D445" s="1">
        <v>74.599720000000005</v>
      </c>
      <c r="E445" s="1">
        <v>86.601159999999993</v>
      </c>
      <c r="F445" s="1">
        <v>82.14752</v>
      </c>
      <c r="G445" s="1">
        <v>76.979780000000005</v>
      </c>
      <c r="H445" s="1">
        <v>76.421300000000002</v>
      </c>
      <c r="I445" s="1">
        <v>83.580520000000007</v>
      </c>
      <c r="J445" s="1">
        <v>82.488339999999994</v>
      </c>
      <c r="K445" s="1">
        <v>81.431539999999998</v>
      </c>
      <c r="L445" s="1">
        <v>86.164559999999994</v>
      </c>
    </row>
    <row r="446" spans="1:12" x14ac:dyDescent="0.3">
      <c r="A446" s="1">
        <v>1408.03568</v>
      </c>
      <c r="B446" s="1">
        <v>87.640510000000006</v>
      </c>
      <c r="C446" s="1">
        <v>81.285690000000002</v>
      </c>
      <c r="D446" s="1">
        <v>73.758399999999995</v>
      </c>
      <c r="E446" s="1">
        <v>86.348960000000005</v>
      </c>
      <c r="F446" s="1">
        <v>81.784850000000006</v>
      </c>
      <c r="G446" s="1">
        <v>76.303780000000003</v>
      </c>
      <c r="H446" s="1">
        <v>75.516220000000004</v>
      </c>
      <c r="I446" s="1">
        <v>83.058430000000001</v>
      </c>
      <c r="J446" s="1">
        <v>82.017960000000002</v>
      </c>
      <c r="K446" s="1">
        <v>81.159840000000003</v>
      </c>
      <c r="L446" s="1">
        <v>86.048649999999995</v>
      </c>
    </row>
    <row r="447" spans="1:12" x14ac:dyDescent="0.3">
      <c r="A447" s="1">
        <v>1409.9645</v>
      </c>
      <c r="B447" s="1">
        <v>87.478440000000006</v>
      </c>
      <c r="C447" s="1">
        <v>80.741820000000004</v>
      </c>
      <c r="D447" s="1">
        <v>72.761039999999994</v>
      </c>
      <c r="E447" s="1">
        <v>86.025599999999997</v>
      </c>
      <c r="F447" s="1">
        <v>81.260949999999994</v>
      </c>
      <c r="G447" s="1">
        <v>75.588669999999993</v>
      </c>
      <c r="H447" s="1">
        <v>74.507890000000003</v>
      </c>
      <c r="I447" s="1">
        <v>82.518169999999998</v>
      </c>
      <c r="J447" s="1">
        <v>81.499499999999998</v>
      </c>
      <c r="K447" s="1">
        <v>80.817449999999994</v>
      </c>
      <c r="L447" s="1">
        <v>85.942499999999995</v>
      </c>
    </row>
    <row r="448" spans="1:12" x14ac:dyDescent="0.3">
      <c r="A448" s="1">
        <v>1411.8933099999999</v>
      </c>
      <c r="B448" s="1">
        <v>87.345269999999999</v>
      </c>
      <c r="C448" s="1">
        <v>80.151340000000005</v>
      </c>
      <c r="D448" s="1">
        <v>71.652270000000001</v>
      </c>
      <c r="E448" s="1">
        <v>85.614660000000001</v>
      </c>
      <c r="F448" s="1">
        <v>80.675409999999999</v>
      </c>
      <c r="G448" s="1">
        <v>74.777349999999998</v>
      </c>
      <c r="H448" s="1">
        <v>73.395979999999994</v>
      </c>
      <c r="I448" s="1">
        <v>81.885599999999997</v>
      </c>
      <c r="J448" s="1">
        <v>80.93262</v>
      </c>
      <c r="K448" s="1">
        <v>80.41574</v>
      </c>
      <c r="L448" s="1">
        <v>85.761960000000002</v>
      </c>
    </row>
    <row r="449" spans="1:12" x14ac:dyDescent="0.3">
      <c r="A449" s="1">
        <v>1413.82213</v>
      </c>
      <c r="B449" s="1">
        <v>87.225830000000002</v>
      </c>
      <c r="C449" s="1">
        <v>79.499899999999997</v>
      </c>
      <c r="D449" s="1">
        <v>70.542910000000006</v>
      </c>
      <c r="E449" s="1">
        <v>85.250519999999995</v>
      </c>
      <c r="F449" s="1">
        <v>80.103039999999993</v>
      </c>
      <c r="G449" s="1">
        <v>73.954530000000005</v>
      </c>
      <c r="H449" s="1">
        <v>72.303539999999998</v>
      </c>
      <c r="I449" s="1">
        <v>81.264610000000005</v>
      </c>
      <c r="J449" s="1">
        <v>80.365440000000007</v>
      </c>
      <c r="K449" s="1">
        <v>79.966070000000002</v>
      </c>
      <c r="L449" s="1">
        <v>85.616560000000007</v>
      </c>
    </row>
    <row r="450" spans="1:12" x14ac:dyDescent="0.3">
      <c r="A450" s="1">
        <v>1415.7509399999999</v>
      </c>
      <c r="B450" s="1">
        <v>87.157979999999995</v>
      </c>
      <c r="C450" s="1">
        <v>78.784289999999999</v>
      </c>
      <c r="D450" s="1">
        <v>69.443939999999998</v>
      </c>
      <c r="E450" s="1">
        <v>84.860870000000006</v>
      </c>
      <c r="F450" s="1">
        <v>79.438929999999999</v>
      </c>
      <c r="G450" s="1">
        <v>73.165440000000004</v>
      </c>
      <c r="H450" s="1">
        <v>71.204539999999994</v>
      </c>
      <c r="I450" s="1">
        <v>80.717619999999997</v>
      </c>
      <c r="J450" s="1">
        <v>79.835920000000002</v>
      </c>
      <c r="K450" s="1">
        <v>79.440309999999997</v>
      </c>
      <c r="L450" s="1">
        <v>85.484120000000004</v>
      </c>
    </row>
    <row r="451" spans="1:12" x14ac:dyDescent="0.3">
      <c r="A451" s="1">
        <v>1417.67976</v>
      </c>
      <c r="B451" s="1">
        <v>87.122320000000002</v>
      </c>
      <c r="C451" s="1">
        <v>77.99145</v>
      </c>
      <c r="D451" s="1">
        <v>68.142030000000005</v>
      </c>
      <c r="E451" s="1">
        <v>84.289919999999995</v>
      </c>
      <c r="F451" s="1">
        <v>78.589709999999997</v>
      </c>
      <c r="G451" s="1">
        <v>72.259720000000002</v>
      </c>
      <c r="H451" s="1">
        <v>69.976969999999994</v>
      </c>
      <c r="I451" s="1">
        <v>80.047569999999993</v>
      </c>
      <c r="J451" s="1">
        <v>79.197119999999998</v>
      </c>
      <c r="K451" s="1">
        <v>78.777249999999995</v>
      </c>
      <c r="L451" s="1">
        <v>85.250470000000007</v>
      </c>
    </row>
    <row r="452" spans="1:12" x14ac:dyDescent="0.3">
      <c r="A452" s="1">
        <v>1419.6085800000001</v>
      </c>
      <c r="B452" s="1">
        <v>86.851749999999996</v>
      </c>
      <c r="C452" s="1">
        <v>77.004940000000005</v>
      </c>
      <c r="D452" s="1">
        <v>66.530109999999993</v>
      </c>
      <c r="E452" s="1">
        <v>83.61842</v>
      </c>
      <c r="F452" s="1">
        <v>77.692310000000006</v>
      </c>
      <c r="G452" s="1">
        <v>71.022409999999994</v>
      </c>
      <c r="H452" s="1">
        <v>68.396699999999996</v>
      </c>
      <c r="I452" s="1">
        <v>78.947310000000002</v>
      </c>
      <c r="J452" s="1">
        <v>78.203370000000007</v>
      </c>
      <c r="K452" s="1">
        <v>78.017359999999996</v>
      </c>
      <c r="L452" s="1">
        <v>84.854910000000004</v>
      </c>
    </row>
    <row r="453" spans="1:12" x14ac:dyDescent="0.3">
      <c r="A453" s="1">
        <v>1421.53739</v>
      </c>
      <c r="B453" s="1">
        <v>86.495779999999996</v>
      </c>
      <c r="C453" s="1">
        <v>76.359129999999993</v>
      </c>
      <c r="D453" s="1">
        <v>65.440950000000001</v>
      </c>
      <c r="E453" s="1">
        <v>83.29016</v>
      </c>
      <c r="F453" s="1">
        <v>77.146630000000002</v>
      </c>
      <c r="G453" s="1">
        <v>70.04177</v>
      </c>
      <c r="H453" s="1">
        <v>67.241529999999997</v>
      </c>
      <c r="I453" s="1">
        <v>78.213009999999997</v>
      </c>
      <c r="J453" s="1">
        <v>77.474959999999996</v>
      </c>
      <c r="K453" s="1">
        <v>77.592960000000005</v>
      </c>
      <c r="L453" s="1">
        <v>84.661519999999996</v>
      </c>
    </row>
    <row r="454" spans="1:12" x14ac:dyDescent="0.3">
      <c r="A454" s="1">
        <v>1423.46621</v>
      </c>
      <c r="B454" s="1">
        <v>86.302350000000004</v>
      </c>
      <c r="C454" s="1">
        <v>75.65325</v>
      </c>
      <c r="D454" s="1">
        <v>64.347170000000006</v>
      </c>
      <c r="E454" s="1">
        <v>82.823310000000006</v>
      </c>
      <c r="F454" s="1">
        <v>76.468230000000005</v>
      </c>
      <c r="G454" s="1">
        <v>69.098569999999995</v>
      </c>
      <c r="H454" s="1">
        <v>66.120670000000004</v>
      </c>
      <c r="I454" s="1">
        <v>77.517210000000006</v>
      </c>
      <c r="J454" s="1">
        <v>76.769220000000004</v>
      </c>
      <c r="K454" s="1">
        <v>77.011259999999993</v>
      </c>
      <c r="L454" s="1">
        <v>84.467500000000001</v>
      </c>
    </row>
    <row r="455" spans="1:12" x14ac:dyDescent="0.3">
      <c r="A455" s="1">
        <v>1425.3950199999999</v>
      </c>
      <c r="B455" s="1">
        <v>86.05095</v>
      </c>
      <c r="C455" s="1">
        <v>74.822569999999999</v>
      </c>
      <c r="D455" s="1">
        <v>63.106909999999999</v>
      </c>
      <c r="E455" s="1">
        <v>82.232780000000005</v>
      </c>
      <c r="F455" s="1">
        <v>75.655140000000003</v>
      </c>
      <c r="G455" s="1">
        <v>68.010429999999999</v>
      </c>
      <c r="H455" s="1">
        <v>64.778090000000006</v>
      </c>
      <c r="I455" s="1">
        <v>76.564170000000004</v>
      </c>
      <c r="J455" s="1">
        <v>75.89228</v>
      </c>
      <c r="K455" s="1">
        <v>76.42389</v>
      </c>
      <c r="L455" s="1">
        <v>84.270669999999996</v>
      </c>
    </row>
    <row r="456" spans="1:12" x14ac:dyDescent="0.3">
      <c r="A456" s="1">
        <v>1427.32384</v>
      </c>
      <c r="B456" s="1">
        <v>85.757040000000003</v>
      </c>
      <c r="C456" s="1">
        <v>74.104929999999996</v>
      </c>
      <c r="D456" s="1">
        <v>62.099919999999997</v>
      </c>
      <c r="E456" s="1">
        <v>81.716800000000006</v>
      </c>
      <c r="F456" s="1">
        <v>74.990070000000003</v>
      </c>
      <c r="G456" s="1">
        <v>67.165679999999995</v>
      </c>
      <c r="H456" s="1">
        <v>63.745150000000002</v>
      </c>
      <c r="I456" s="1">
        <v>75.825620000000001</v>
      </c>
      <c r="J456" s="1">
        <v>75.165599999999998</v>
      </c>
      <c r="K456" s="1">
        <v>75.963390000000004</v>
      </c>
      <c r="L456" s="1">
        <v>84.023700000000005</v>
      </c>
    </row>
    <row r="457" spans="1:12" x14ac:dyDescent="0.3">
      <c r="A457" s="1">
        <v>1429.2526600000001</v>
      </c>
      <c r="B457" s="1">
        <v>85.516319999999993</v>
      </c>
      <c r="C457" s="1">
        <v>73.290390000000002</v>
      </c>
      <c r="D457" s="1">
        <v>61.074249999999999</v>
      </c>
      <c r="E457" s="1">
        <v>81.087320000000005</v>
      </c>
      <c r="F457" s="1">
        <v>74.145719999999997</v>
      </c>
      <c r="G457" s="1">
        <v>66.280240000000006</v>
      </c>
      <c r="H457" s="1">
        <v>62.67389</v>
      </c>
      <c r="I457" s="1">
        <v>75.019509999999997</v>
      </c>
      <c r="J457" s="1">
        <v>74.378929999999997</v>
      </c>
      <c r="K457" s="1">
        <v>75.274649999999994</v>
      </c>
      <c r="L457" s="1">
        <v>83.643039999999999</v>
      </c>
    </row>
    <row r="458" spans="1:12" x14ac:dyDescent="0.3">
      <c r="A458" s="1">
        <v>1431.18147</v>
      </c>
      <c r="B458" s="1">
        <v>85.226299999999995</v>
      </c>
      <c r="C458" s="1">
        <v>72.451809999999995</v>
      </c>
      <c r="D458" s="1">
        <v>60.232370000000003</v>
      </c>
      <c r="E458" s="1">
        <v>80.497990000000001</v>
      </c>
      <c r="F458" s="1">
        <v>73.348470000000006</v>
      </c>
      <c r="G458" s="1">
        <v>65.43468</v>
      </c>
      <c r="H458" s="1">
        <v>61.678759999999997</v>
      </c>
      <c r="I458" s="1">
        <v>74.125829999999993</v>
      </c>
      <c r="J458" s="1">
        <v>73.635360000000006</v>
      </c>
      <c r="K458" s="1">
        <v>74.565860000000001</v>
      </c>
      <c r="L458" s="1">
        <v>83.359729999999999</v>
      </c>
    </row>
    <row r="459" spans="1:12" x14ac:dyDescent="0.3">
      <c r="A459" s="1">
        <v>1433.1102900000001</v>
      </c>
      <c r="B459" s="1">
        <v>84.982259999999997</v>
      </c>
      <c r="C459" s="1">
        <v>71.735079999999996</v>
      </c>
      <c r="D459" s="1">
        <v>59.546680000000002</v>
      </c>
      <c r="E459" s="1">
        <v>80.036280000000005</v>
      </c>
      <c r="F459" s="1">
        <v>72.748769999999993</v>
      </c>
      <c r="G459" s="1">
        <v>64.801910000000007</v>
      </c>
      <c r="H459" s="1">
        <v>60.943179999999998</v>
      </c>
      <c r="I459" s="1">
        <v>73.419390000000007</v>
      </c>
      <c r="J459" s="1">
        <v>73.064189999999996</v>
      </c>
      <c r="K459" s="1">
        <v>74.105720000000005</v>
      </c>
      <c r="L459" s="1">
        <v>83.160570000000007</v>
      </c>
    </row>
    <row r="460" spans="1:12" x14ac:dyDescent="0.3">
      <c r="A460" s="1">
        <v>1435.0391</v>
      </c>
      <c r="B460" s="1">
        <v>84.784859999999995</v>
      </c>
      <c r="C460" s="1">
        <v>71.153890000000004</v>
      </c>
      <c r="D460" s="1">
        <v>58.961120000000001</v>
      </c>
      <c r="E460" s="1">
        <v>79.514039999999994</v>
      </c>
      <c r="F460" s="1">
        <v>72.140140000000002</v>
      </c>
      <c r="G460" s="1">
        <v>64.323679999999996</v>
      </c>
      <c r="H460" s="1">
        <v>60.36994</v>
      </c>
      <c r="I460" s="1">
        <v>72.927250000000001</v>
      </c>
      <c r="J460" s="1">
        <v>72.570790000000002</v>
      </c>
      <c r="K460" s="1">
        <v>73.632739999999998</v>
      </c>
      <c r="L460" s="1">
        <v>82.900189999999995</v>
      </c>
    </row>
    <row r="461" spans="1:12" x14ac:dyDescent="0.3">
      <c r="A461" s="1">
        <v>1436.96792</v>
      </c>
      <c r="B461" s="1">
        <v>84.523529999999994</v>
      </c>
      <c r="C461" s="1">
        <v>70.504530000000003</v>
      </c>
      <c r="D461" s="1">
        <v>58.409059999999997</v>
      </c>
      <c r="E461" s="1">
        <v>78.906239999999997</v>
      </c>
      <c r="F461" s="1">
        <v>71.366110000000006</v>
      </c>
      <c r="G461" s="1">
        <v>63.717269999999999</v>
      </c>
      <c r="H461" s="1">
        <v>59.770510000000002</v>
      </c>
      <c r="I461" s="1">
        <v>72.091939999999994</v>
      </c>
      <c r="J461" s="1">
        <v>71.763630000000006</v>
      </c>
      <c r="K461" s="1">
        <v>72.986459999999994</v>
      </c>
      <c r="L461" s="1">
        <v>82.48366</v>
      </c>
    </row>
    <row r="462" spans="1:12" x14ac:dyDescent="0.3">
      <c r="A462" s="1">
        <v>1438.8967399999999</v>
      </c>
      <c r="B462" s="1">
        <v>84.253380000000007</v>
      </c>
      <c r="C462" s="1">
        <v>70.177899999999994</v>
      </c>
      <c r="D462" s="1">
        <v>58.256160000000001</v>
      </c>
      <c r="E462" s="1">
        <v>78.598349999999996</v>
      </c>
      <c r="F462" s="1">
        <v>71.059950000000001</v>
      </c>
      <c r="G462" s="1">
        <v>63.406410000000001</v>
      </c>
      <c r="H462" s="1">
        <v>59.505580000000002</v>
      </c>
      <c r="I462" s="1">
        <v>71.534710000000004</v>
      </c>
      <c r="J462" s="1">
        <v>71.240200000000002</v>
      </c>
      <c r="K462" s="1">
        <v>72.742379999999997</v>
      </c>
      <c r="L462" s="1">
        <v>82.320120000000003</v>
      </c>
    </row>
    <row r="463" spans="1:12" x14ac:dyDescent="0.3">
      <c r="A463" s="1">
        <v>1440.82555</v>
      </c>
      <c r="B463" s="1">
        <v>84.050200000000004</v>
      </c>
      <c r="C463" s="1">
        <v>69.932370000000006</v>
      </c>
      <c r="D463" s="1">
        <v>58.215380000000003</v>
      </c>
      <c r="E463" s="1">
        <v>78.355760000000004</v>
      </c>
      <c r="F463" s="1">
        <v>70.852909999999994</v>
      </c>
      <c r="G463" s="1">
        <v>63.194049999999997</v>
      </c>
      <c r="H463" s="1">
        <v>59.353140000000003</v>
      </c>
      <c r="I463" s="1">
        <v>71.239530000000002</v>
      </c>
      <c r="J463" s="1">
        <v>70.949849999999998</v>
      </c>
      <c r="K463" s="1">
        <v>72.564989999999995</v>
      </c>
      <c r="L463" s="1">
        <v>82.23348</v>
      </c>
    </row>
    <row r="464" spans="1:12" x14ac:dyDescent="0.3">
      <c r="A464" s="1">
        <v>1442.7543700000001</v>
      </c>
      <c r="B464" s="1">
        <v>83.836969999999994</v>
      </c>
      <c r="C464" s="1">
        <v>69.692390000000003</v>
      </c>
      <c r="D464" s="1">
        <v>58.259689999999999</v>
      </c>
      <c r="E464" s="1">
        <v>78.061499999999995</v>
      </c>
      <c r="F464" s="1">
        <v>70.585430000000002</v>
      </c>
      <c r="G464" s="1">
        <v>63.104469999999999</v>
      </c>
      <c r="H464" s="1">
        <v>59.29278</v>
      </c>
      <c r="I464" s="1">
        <v>71.012270000000001</v>
      </c>
      <c r="J464" s="1">
        <v>70.754959999999997</v>
      </c>
      <c r="K464" s="1">
        <v>72.353819999999999</v>
      </c>
      <c r="L464" s="1">
        <v>82.023859999999999</v>
      </c>
    </row>
    <row r="465" spans="1:12" x14ac:dyDescent="0.3">
      <c r="A465" s="1">
        <v>1444.68318</v>
      </c>
      <c r="B465" s="1">
        <v>83.740589999999997</v>
      </c>
      <c r="C465" s="1">
        <v>69.527510000000007</v>
      </c>
      <c r="D465" s="1">
        <v>58.39076</v>
      </c>
      <c r="E465" s="1">
        <v>77.817419999999998</v>
      </c>
      <c r="F465" s="1">
        <v>70.404600000000002</v>
      </c>
      <c r="G465" s="1">
        <v>63.15719</v>
      </c>
      <c r="H465" s="1">
        <v>59.351179999999999</v>
      </c>
      <c r="I465" s="1">
        <v>70.855590000000007</v>
      </c>
      <c r="J465" s="1">
        <v>70.670090000000002</v>
      </c>
      <c r="K465" s="1">
        <v>72.22627</v>
      </c>
      <c r="L465" s="1">
        <v>81.852950000000007</v>
      </c>
    </row>
    <row r="466" spans="1:12" x14ac:dyDescent="0.3">
      <c r="A466" s="1">
        <v>1446.6120000000001</v>
      </c>
      <c r="B466" s="1">
        <v>83.737679999999997</v>
      </c>
      <c r="C466" s="1">
        <v>69.467740000000006</v>
      </c>
      <c r="D466" s="1">
        <v>58.632280000000002</v>
      </c>
      <c r="E466" s="1">
        <v>77.590779999999995</v>
      </c>
      <c r="F466" s="1">
        <v>70.33493</v>
      </c>
      <c r="G466" s="1">
        <v>63.343539999999997</v>
      </c>
      <c r="H466" s="1">
        <v>59.622549999999997</v>
      </c>
      <c r="I466" s="1">
        <v>70.796300000000002</v>
      </c>
      <c r="J466" s="1">
        <v>70.607479999999995</v>
      </c>
      <c r="K466" s="1">
        <v>72.14452</v>
      </c>
      <c r="L466" s="1">
        <v>81.747380000000007</v>
      </c>
    </row>
    <row r="467" spans="1:12" x14ac:dyDescent="0.3">
      <c r="A467" s="1">
        <v>1448.5408199999999</v>
      </c>
      <c r="B467" s="1">
        <v>83.660039999999995</v>
      </c>
      <c r="C467" s="1">
        <v>69.529399999999995</v>
      </c>
      <c r="D467" s="1">
        <v>59.097940000000001</v>
      </c>
      <c r="E467" s="1">
        <v>77.454210000000003</v>
      </c>
      <c r="F467" s="1">
        <v>70.357820000000004</v>
      </c>
      <c r="G467" s="1">
        <v>63.602550000000001</v>
      </c>
      <c r="H467" s="1">
        <v>60.056980000000003</v>
      </c>
      <c r="I467" s="1">
        <v>70.773929999999993</v>
      </c>
      <c r="J467" s="1">
        <v>70.615440000000007</v>
      </c>
      <c r="K467" s="1">
        <v>72.114689999999996</v>
      </c>
      <c r="L467" s="1">
        <v>81.65925</v>
      </c>
    </row>
    <row r="468" spans="1:12" x14ac:dyDescent="0.3">
      <c r="A468" s="1">
        <v>1450.4696300000001</v>
      </c>
      <c r="B468" s="1">
        <v>83.577640000000002</v>
      </c>
      <c r="C468" s="1">
        <v>69.688540000000003</v>
      </c>
      <c r="D468" s="1">
        <v>59.656230000000001</v>
      </c>
      <c r="E468" s="1">
        <v>77.49597</v>
      </c>
      <c r="F468" s="1">
        <v>70.531400000000005</v>
      </c>
      <c r="G468" s="1">
        <v>63.923699999999997</v>
      </c>
      <c r="H468" s="1">
        <v>60.496079999999999</v>
      </c>
      <c r="I468" s="1">
        <v>70.858890000000002</v>
      </c>
      <c r="J468" s="1">
        <v>70.794870000000003</v>
      </c>
      <c r="K468" s="1">
        <v>72.254379999999998</v>
      </c>
      <c r="L468" s="1">
        <v>81.658479999999997</v>
      </c>
    </row>
    <row r="469" spans="1:12" x14ac:dyDescent="0.3">
      <c r="A469" s="1">
        <v>1452.3984499999999</v>
      </c>
      <c r="B469" s="1">
        <v>83.578100000000006</v>
      </c>
      <c r="C469" s="1">
        <v>69.874560000000002</v>
      </c>
      <c r="D469" s="1">
        <v>60.154179999999997</v>
      </c>
      <c r="E469" s="1">
        <v>77.51567</v>
      </c>
      <c r="F469" s="1">
        <v>70.719009999999997</v>
      </c>
      <c r="G469" s="1">
        <v>64.319730000000007</v>
      </c>
      <c r="H469" s="1">
        <v>61.009039999999999</v>
      </c>
      <c r="I469" s="1">
        <v>71.117509999999996</v>
      </c>
      <c r="J469" s="1">
        <v>71.029709999999994</v>
      </c>
      <c r="K469" s="1">
        <v>72.423010000000005</v>
      </c>
      <c r="L469" s="1">
        <v>81.683660000000003</v>
      </c>
    </row>
    <row r="470" spans="1:12" x14ac:dyDescent="0.3">
      <c r="A470" s="1">
        <v>1454.32726</v>
      </c>
      <c r="B470" s="1">
        <v>83.604410000000001</v>
      </c>
      <c r="C470" s="1">
        <v>70.050849999999997</v>
      </c>
      <c r="D470" s="1">
        <v>60.557760000000002</v>
      </c>
      <c r="E470" s="1">
        <v>77.508330000000001</v>
      </c>
      <c r="F470" s="1">
        <v>70.788219999999995</v>
      </c>
      <c r="G470" s="1">
        <v>64.699700000000007</v>
      </c>
      <c r="H470" s="1">
        <v>61.551879999999997</v>
      </c>
      <c r="I470" s="1">
        <v>71.423330000000007</v>
      </c>
      <c r="J470" s="1">
        <v>71.319040000000001</v>
      </c>
      <c r="K470" s="1">
        <v>72.519120000000001</v>
      </c>
      <c r="L470" s="1">
        <v>81.743669999999995</v>
      </c>
    </row>
    <row r="471" spans="1:12" x14ac:dyDescent="0.3">
      <c r="A471" s="1">
        <v>1456.2560800000001</v>
      </c>
      <c r="B471" s="1">
        <v>83.864670000000004</v>
      </c>
      <c r="C471" s="1">
        <v>70.162999999999997</v>
      </c>
      <c r="D471" s="1">
        <v>60.984780000000001</v>
      </c>
      <c r="E471" s="1">
        <v>77.500709999999998</v>
      </c>
      <c r="F471" s="1">
        <v>70.813950000000006</v>
      </c>
      <c r="G471" s="1">
        <v>65.213179999999994</v>
      </c>
      <c r="H471" s="1">
        <v>62.251750000000001</v>
      </c>
      <c r="I471" s="1">
        <v>71.699119999999994</v>
      </c>
      <c r="J471" s="1">
        <v>71.686459999999997</v>
      </c>
      <c r="K471" s="1">
        <v>72.420739999999995</v>
      </c>
      <c r="L471" s="1">
        <v>81.675229999999999</v>
      </c>
    </row>
    <row r="472" spans="1:12" x14ac:dyDescent="0.3">
      <c r="A472" s="1">
        <v>1458.1849</v>
      </c>
      <c r="B472" s="1">
        <v>84.149760000000001</v>
      </c>
      <c r="C472" s="1">
        <v>70.899839999999998</v>
      </c>
      <c r="D472" s="1">
        <v>62.470179999999999</v>
      </c>
      <c r="E472" s="1">
        <v>77.890770000000003</v>
      </c>
      <c r="F472" s="1">
        <v>71.577939999999998</v>
      </c>
      <c r="G472" s="1">
        <v>66.400909999999996</v>
      </c>
      <c r="H472" s="1">
        <v>63.577579999999998</v>
      </c>
      <c r="I472" s="1">
        <v>72.185879999999997</v>
      </c>
      <c r="J472" s="1">
        <v>72.287639999999996</v>
      </c>
      <c r="K472" s="1">
        <v>72.91583</v>
      </c>
      <c r="L472" s="1">
        <v>81.60566</v>
      </c>
    </row>
    <row r="473" spans="1:12" x14ac:dyDescent="0.3">
      <c r="A473" s="1">
        <v>1460.1137100000001</v>
      </c>
      <c r="B473" s="1">
        <v>83.973489999999998</v>
      </c>
      <c r="C473" s="1">
        <v>71.603530000000006</v>
      </c>
      <c r="D473" s="1">
        <v>63.47381</v>
      </c>
      <c r="E473" s="1">
        <v>78.259659999999997</v>
      </c>
      <c r="F473" s="1">
        <v>72.251999999999995</v>
      </c>
      <c r="G473" s="1">
        <v>67.009879999999995</v>
      </c>
      <c r="H473" s="1">
        <v>64.280230000000003</v>
      </c>
      <c r="I473" s="1">
        <v>72.579809999999995</v>
      </c>
      <c r="J473" s="1">
        <v>72.623829999999998</v>
      </c>
      <c r="K473" s="1">
        <v>73.604039999999998</v>
      </c>
      <c r="L473" s="1">
        <v>81.912660000000002</v>
      </c>
    </row>
    <row r="474" spans="1:12" x14ac:dyDescent="0.3">
      <c r="A474" s="1">
        <v>1462.0425299999999</v>
      </c>
      <c r="B474" s="1">
        <v>83.925179999999997</v>
      </c>
      <c r="C474" s="1">
        <v>72.073710000000005</v>
      </c>
      <c r="D474" s="1">
        <v>64.166390000000007</v>
      </c>
      <c r="E474" s="1">
        <v>78.559610000000006</v>
      </c>
      <c r="F474" s="1">
        <v>72.707120000000003</v>
      </c>
      <c r="G474" s="1">
        <v>67.530090000000001</v>
      </c>
      <c r="H474" s="1">
        <v>64.907089999999997</v>
      </c>
      <c r="I474" s="1">
        <v>72.997069999999994</v>
      </c>
      <c r="J474" s="1">
        <v>72.989140000000006</v>
      </c>
      <c r="K474" s="1">
        <v>74.060100000000006</v>
      </c>
      <c r="L474" s="1">
        <v>82.184020000000004</v>
      </c>
    </row>
    <row r="475" spans="1:12" x14ac:dyDescent="0.3">
      <c r="A475" s="1">
        <v>1463.9713400000001</v>
      </c>
      <c r="B475" s="1">
        <v>84.124129999999994</v>
      </c>
      <c r="C475" s="1">
        <v>72.545869999999994</v>
      </c>
      <c r="D475" s="1">
        <v>65.011369999999999</v>
      </c>
      <c r="E475" s="1">
        <v>78.868530000000007</v>
      </c>
      <c r="F475" s="1">
        <v>73.185640000000006</v>
      </c>
      <c r="G475" s="1">
        <v>68.306039999999996</v>
      </c>
      <c r="H475" s="1">
        <v>65.825180000000003</v>
      </c>
      <c r="I475" s="1">
        <v>73.621030000000005</v>
      </c>
      <c r="J475" s="1">
        <v>73.528880000000001</v>
      </c>
      <c r="K475" s="1">
        <v>74.451310000000007</v>
      </c>
      <c r="L475" s="1">
        <v>82.341390000000004</v>
      </c>
    </row>
    <row r="476" spans="1:12" x14ac:dyDescent="0.3">
      <c r="A476" s="1">
        <v>1465.9001599999999</v>
      </c>
      <c r="B476" s="1">
        <v>84.297870000000003</v>
      </c>
      <c r="C476" s="1">
        <v>73.328280000000007</v>
      </c>
      <c r="D476" s="1">
        <v>66.321799999999996</v>
      </c>
      <c r="E476" s="1">
        <v>79.349209999999999</v>
      </c>
      <c r="F476" s="1">
        <v>73.962419999999995</v>
      </c>
      <c r="G476" s="1">
        <v>69.347139999999996</v>
      </c>
      <c r="H476" s="1">
        <v>67.025670000000005</v>
      </c>
      <c r="I476" s="1">
        <v>74.290260000000004</v>
      </c>
      <c r="J476" s="1">
        <v>74.277259999999998</v>
      </c>
      <c r="K476" s="1">
        <v>74.994010000000003</v>
      </c>
      <c r="L476" s="1">
        <v>82.531869999999998</v>
      </c>
    </row>
    <row r="477" spans="1:12" x14ac:dyDescent="0.3">
      <c r="A477" s="1">
        <v>1467.82898</v>
      </c>
      <c r="B477" s="1">
        <v>84.389899999999997</v>
      </c>
      <c r="C477" s="1">
        <v>74.016180000000006</v>
      </c>
      <c r="D477" s="1">
        <v>67.30256</v>
      </c>
      <c r="E477" s="1">
        <v>79.741550000000004</v>
      </c>
      <c r="F477" s="1">
        <v>74.578010000000006</v>
      </c>
      <c r="G477" s="1">
        <v>70.107860000000002</v>
      </c>
      <c r="H477" s="1">
        <v>67.904650000000004</v>
      </c>
      <c r="I477" s="1">
        <v>74.844319999999996</v>
      </c>
      <c r="J477" s="1">
        <v>74.852919999999997</v>
      </c>
      <c r="K477" s="1">
        <v>75.570989999999995</v>
      </c>
      <c r="L477" s="1">
        <v>82.746440000000007</v>
      </c>
    </row>
    <row r="478" spans="1:12" x14ac:dyDescent="0.3">
      <c r="A478" s="1">
        <v>1469.7577900000001</v>
      </c>
      <c r="B478" s="1">
        <v>84.567220000000006</v>
      </c>
      <c r="C478" s="1">
        <v>74.524029999999996</v>
      </c>
      <c r="D478" s="1">
        <v>68.017690000000002</v>
      </c>
      <c r="E478" s="1">
        <v>80.015810000000002</v>
      </c>
      <c r="F478" s="1">
        <v>75.028880000000001</v>
      </c>
      <c r="G478" s="1">
        <v>70.844139999999996</v>
      </c>
      <c r="H478" s="1">
        <v>68.675979999999996</v>
      </c>
      <c r="I478" s="1">
        <v>75.463269999999994</v>
      </c>
      <c r="J478" s="1">
        <v>75.406559999999999</v>
      </c>
      <c r="K478" s="1">
        <v>76.041319999999999</v>
      </c>
      <c r="L478" s="1">
        <v>82.938310000000001</v>
      </c>
    </row>
    <row r="479" spans="1:12" x14ac:dyDescent="0.3">
      <c r="A479" s="1">
        <v>1471.68661</v>
      </c>
      <c r="B479" s="1">
        <v>84.973140000000001</v>
      </c>
      <c r="C479" s="1">
        <v>75.069680000000005</v>
      </c>
      <c r="D479" s="1">
        <v>68.872739999999993</v>
      </c>
      <c r="E479" s="1">
        <v>80.424379999999999</v>
      </c>
      <c r="F479" s="1">
        <v>75.485879999999995</v>
      </c>
      <c r="G479" s="1">
        <v>71.831469999999996</v>
      </c>
      <c r="H479" s="1">
        <v>69.665580000000006</v>
      </c>
      <c r="I479" s="1">
        <v>76.225520000000003</v>
      </c>
      <c r="J479" s="1">
        <v>76.152029999999996</v>
      </c>
      <c r="K479" s="1">
        <v>76.427070000000001</v>
      </c>
      <c r="L479" s="1">
        <v>83.065010000000001</v>
      </c>
    </row>
    <row r="480" spans="1:12" x14ac:dyDescent="0.3">
      <c r="A480" s="1">
        <v>1473.6154200000001</v>
      </c>
      <c r="B480" s="1">
        <v>85.330680000000001</v>
      </c>
      <c r="C480" s="1">
        <v>75.991389999999996</v>
      </c>
      <c r="D480" s="1">
        <v>70.355850000000004</v>
      </c>
      <c r="E480" s="1">
        <v>81.141490000000005</v>
      </c>
      <c r="F480" s="1">
        <v>76.441159999999996</v>
      </c>
      <c r="G480" s="1">
        <v>73.031790000000001</v>
      </c>
      <c r="H480" s="1">
        <v>71.116410000000002</v>
      </c>
      <c r="I480" s="1">
        <v>77.153700000000001</v>
      </c>
      <c r="J480" s="1">
        <v>77.036869999999993</v>
      </c>
      <c r="K480" s="1">
        <v>77.107460000000003</v>
      </c>
      <c r="L480" s="1">
        <v>83.227680000000007</v>
      </c>
    </row>
    <row r="481" spans="1:12" x14ac:dyDescent="0.3">
      <c r="A481" s="1">
        <v>1475.5442399999999</v>
      </c>
      <c r="B481" s="1">
        <v>85.460530000000006</v>
      </c>
      <c r="C481" s="1">
        <v>76.840850000000003</v>
      </c>
      <c r="D481" s="1">
        <v>71.517780000000002</v>
      </c>
      <c r="E481" s="1">
        <v>81.665700000000001</v>
      </c>
      <c r="F481" s="1">
        <v>77.301680000000005</v>
      </c>
      <c r="G481" s="1">
        <v>73.868790000000004</v>
      </c>
      <c r="H481" s="1">
        <v>72.151650000000004</v>
      </c>
      <c r="I481" s="1">
        <v>77.828479999999999</v>
      </c>
      <c r="J481" s="1">
        <v>77.740600000000001</v>
      </c>
      <c r="K481" s="1">
        <v>77.793559999999999</v>
      </c>
      <c r="L481" s="1">
        <v>83.589659999999995</v>
      </c>
    </row>
    <row r="482" spans="1:12" x14ac:dyDescent="0.3">
      <c r="A482" s="1">
        <v>1477.47306</v>
      </c>
      <c r="B482" s="1">
        <v>85.565269999999998</v>
      </c>
      <c r="C482" s="1">
        <v>77.682879999999997</v>
      </c>
      <c r="D482" s="1">
        <v>72.722170000000006</v>
      </c>
      <c r="E482" s="1">
        <v>82.195430000000002</v>
      </c>
      <c r="F482" s="1">
        <v>78.115570000000005</v>
      </c>
      <c r="G482" s="1">
        <v>74.743709999999993</v>
      </c>
      <c r="H482" s="1">
        <v>73.246790000000004</v>
      </c>
      <c r="I482" s="1">
        <v>78.496170000000006</v>
      </c>
      <c r="J482" s="1">
        <v>78.498859999999993</v>
      </c>
      <c r="K482" s="1">
        <v>78.516180000000006</v>
      </c>
      <c r="L482" s="1">
        <v>84.002219999999994</v>
      </c>
    </row>
    <row r="483" spans="1:12" x14ac:dyDescent="0.3">
      <c r="A483" s="1">
        <v>1479.4018699999999</v>
      </c>
      <c r="B483" s="1">
        <v>85.661140000000003</v>
      </c>
      <c r="C483" s="1">
        <v>78.421850000000006</v>
      </c>
      <c r="D483" s="1">
        <v>73.695099999999996</v>
      </c>
      <c r="E483" s="1">
        <v>82.636830000000003</v>
      </c>
      <c r="F483" s="1">
        <v>78.774959999999993</v>
      </c>
      <c r="G483" s="1">
        <v>75.505769999999998</v>
      </c>
      <c r="H483" s="1">
        <v>74.230069999999998</v>
      </c>
      <c r="I483" s="1">
        <v>79.174090000000007</v>
      </c>
      <c r="J483" s="1">
        <v>79.139309999999995</v>
      </c>
      <c r="K483" s="1">
        <v>79.119119999999995</v>
      </c>
      <c r="L483" s="1">
        <v>84.299040000000005</v>
      </c>
    </row>
    <row r="484" spans="1:12" x14ac:dyDescent="0.3">
      <c r="A484" s="1">
        <v>1481.33069</v>
      </c>
      <c r="B484" s="1">
        <v>85.828469999999996</v>
      </c>
      <c r="C484" s="1">
        <v>79.108649999999997</v>
      </c>
      <c r="D484" s="1">
        <v>74.699870000000004</v>
      </c>
      <c r="E484" s="1">
        <v>83.115790000000004</v>
      </c>
      <c r="F484" s="1">
        <v>79.468379999999996</v>
      </c>
      <c r="G484" s="1">
        <v>76.394159999999999</v>
      </c>
      <c r="H484" s="1">
        <v>75.300409999999999</v>
      </c>
      <c r="I484" s="1">
        <v>79.942220000000006</v>
      </c>
      <c r="J484" s="1">
        <v>79.835719999999995</v>
      </c>
      <c r="K484" s="1">
        <v>79.669049999999999</v>
      </c>
      <c r="L484" s="1">
        <v>84.475700000000003</v>
      </c>
    </row>
    <row r="485" spans="1:12" x14ac:dyDescent="0.3">
      <c r="A485" s="1">
        <v>1483.2594999999999</v>
      </c>
      <c r="B485" s="1">
        <v>86.015389999999996</v>
      </c>
      <c r="C485" s="1">
        <v>79.772049999999993</v>
      </c>
      <c r="D485" s="1">
        <v>75.717439999999996</v>
      </c>
      <c r="E485" s="1">
        <v>83.627619999999993</v>
      </c>
      <c r="F485" s="1">
        <v>80.138050000000007</v>
      </c>
      <c r="G485" s="1">
        <v>77.241799999999998</v>
      </c>
      <c r="H485" s="1">
        <v>76.313329999999993</v>
      </c>
      <c r="I485" s="1">
        <v>80.679109999999994</v>
      </c>
      <c r="J485" s="1">
        <v>80.531360000000006</v>
      </c>
      <c r="K485" s="1">
        <v>80.226309999999998</v>
      </c>
      <c r="L485" s="1">
        <v>84.742750000000001</v>
      </c>
    </row>
    <row r="486" spans="1:12" x14ac:dyDescent="0.3">
      <c r="A486" s="1">
        <v>1485.18832</v>
      </c>
      <c r="B486" s="1">
        <v>86.209429999999998</v>
      </c>
      <c r="C486" s="1">
        <v>80.345349999999996</v>
      </c>
      <c r="D486" s="1">
        <v>76.483450000000005</v>
      </c>
      <c r="E486" s="1">
        <v>84.012299999999996</v>
      </c>
      <c r="F486" s="1">
        <v>80.634780000000006</v>
      </c>
      <c r="G486" s="1">
        <v>77.998400000000004</v>
      </c>
      <c r="H486" s="1">
        <v>77.176479999999998</v>
      </c>
      <c r="I486" s="1">
        <v>81.344160000000002</v>
      </c>
      <c r="J486" s="1">
        <v>81.149429999999995</v>
      </c>
      <c r="K486" s="1">
        <v>80.644270000000006</v>
      </c>
      <c r="L486" s="1">
        <v>84.971000000000004</v>
      </c>
    </row>
    <row r="487" spans="1:12" x14ac:dyDescent="0.3">
      <c r="A487" s="1">
        <v>1487.1171400000001</v>
      </c>
      <c r="B487" s="1">
        <v>86.543350000000004</v>
      </c>
      <c r="C487" s="1">
        <v>80.940110000000004</v>
      </c>
      <c r="D487" s="1">
        <v>77.229129999999998</v>
      </c>
      <c r="E487" s="1">
        <v>84.346310000000003</v>
      </c>
      <c r="F487" s="1">
        <v>81.13297</v>
      </c>
      <c r="G487" s="1">
        <v>78.801370000000006</v>
      </c>
      <c r="H487" s="1">
        <v>78.056730000000002</v>
      </c>
      <c r="I487" s="1">
        <v>82.067980000000006</v>
      </c>
      <c r="J487" s="1">
        <v>81.780789999999996</v>
      </c>
      <c r="K487" s="1">
        <v>80.974879999999999</v>
      </c>
      <c r="L487" s="1">
        <v>85.165019999999998</v>
      </c>
    </row>
    <row r="488" spans="1:12" x14ac:dyDescent="0.3">
      <c r="A488" s="1">
        <v>1489.0459499999999</v>
      </c>
      <c r="B488" s="1">
        <v>86.905389999999997</v>
      </c>
      <c r="C488" s="1">
        <v>81.530760000000001</v>
      </c>
      <c r="D488" s="1">
        <v>78.085149999999999</v>
      </c>
      <c r="E488" s="1">
        <v>84.70899</v>
      </c>
      <c r="F488" s="1">
        <v>81.649919999999995</v>
      </c>
      <c r="G488" s="1">
        <v>79.54701</v>
      </c>
      <c r="H488" s="1">
        <v>79.055019999999999</v>
      </c>
      <c r="I488" s="1">
        <v>82.697040000000001</v>
      </c>
      <c r="J488" s="1">
        <v>82.438739999999996</v>
      </c>
      <c r="K488" s="1">
        <v>81.335729999999998</v>
      </c>
      <c r="L488" s="1">
        <v>85.314819999999997</v>
      </c>
    </row>
    <row r="489" spans="1:12" x14ac:dyDescent="0.3">
      <c r="A489" s="1">
        <v>1490.97477</v>
      </c>
      <c r="B489" s="1">
        <v>87.048919999999995</v>
      </c>
      <c r="C489" s="1">
        <v>82.299840000000003</v>
      </c>
      <c r="D489" s="1">
        <v>79.200649999999996</v>
      </c>
      <c r="E489" s="1">
        <v>85.362759999999994</v>
      </c>
      <c r="F489" s="1">
        <v>82.4405</v>
      </c>
      <c r="G489" s="1">
        <v>80.306749999999994</v>
      </c>
      <c r="H489" s="1">
        <v>80.141599999999997</v>
      </c>
      <c r="I489" s="1">
        <v>83.272480000000002</v>
      </c>
      <c r="J489" s="1">
        <v>83.062730000000002</v>
      </c>
      <c r="K489" s="1">
        <v>82.023790000000005</v>
      </c>
      <c r="L489" s="1">
        <v>85.537750000000003</v>
      </c>
    </row>
    <row r="490" spans="1:12" x14ac:dyDescent="0.3">
      <c r="A490" s="1">
        <v>1492.9035799999999</v>
      </c>
      <c r="B490" s="1">
        <v>87.013679999999994</v>
      </c>
      <c r="C490" s="1">
        <v>82.842070000000007</v>
      </c>
      <c r="D490" s="1">
        <v>79.946020000000004</v>
      </c>
      <c r="E490" s="1">
        <v>85.794430000000006</v>
      </c>
      <c r="F490" s="1">
        <v>83.010810000000006</v>
      </c>
      <c r="G490" s="1">
        <v>80.815209999999993</v>
      </c>
      <c r="H490" s="1">
        <v>80.765569999999997</v>
      </c>
      <c r="I490" s="1">
        <v>83.759659999999997</v>
      </c>
      <c r="J490" s="1">
        <v>83.455929999999995</v>
      </c>
      <c r="K490" s="1">
        <v>82.572410000000005</v>
      </c>
      <c r="L490" s="1">
        <v>85.806430000000006</v>
      </c>
    </row>
    <row r="491" spans="1:12" x14ac:dyDescent="0.3">
      <c r="A491" s="1">
        <v>1494.8324</v>
      </c>
      <c r="B491" s="1">
        <v>87.165239999999997</v>
      </c>
      <c r="C491" s="1">
        <v>83.182519999999997</v>
      </c>
      <c r="D491" s="1">
        <v>80.465040000000002</v>
      </c>
      <c r="E491" s="1">
        <v>86.030789999999996</v>
      </c>
      <c r="F491" s="1">
        <v>83.327870000000004</v>
      </c>
      <c r="G491" s="1">
        <v>81.276300000000006</v>
      </c>
      <c r="H491" s="1">
        <v>81.31071</v>
      </c>
      <c r="I491" s="1">
        <v>84.261099999999999</v>
      </c>
      <c r="J491" s="1">
        <v>83.865390000000005</v>
      </c>
      <c r="K491" s="1">
        <v>82.825400000000002</v>
      </c>
      <c r="L491" s="1">
        <v>85.979230000000001</v>
      </c>
    </row>
    <row r="492" spans="1:12" x14ac:dyDescent="0.3">
      <c r="A492" s="1">
        <v>1496.7612200000001</v>
      </c>
      <c r="B492" s="1">
        <v>87.473860000000002</v>
      </c>
      <c r="C492" s="1">
        <v>83.61</v>
      </c>
      <c r="D492" s="1">
        <v>81.091120000000004</v>
      </c>
      <c r="E492" s="1">
        <v>86.296019999999999</v>
      </c>
      <c r="F492" s="1">
        <v>83.736040000000003</v>
      </c>
      <c r="G492" s="1">
        <v>81.952719999999999</v>
      </c>
      <c r="H492" s="1">
        <v>82.073459999999997</v>
      </c>
      <c r="I492" s="1">
        <v>84.848240000000004</v>
      </c>
      <c r="J492" s="1">
        <v>84.392979999999994</v>
      </c>
      <c r="K492" s="1">
        <v>83.046729999999997</v>
      </c>
      <c r="L492" s="1">
        <v>85.980400000000003</v>
      </c>
    </row>
    <row r="493" spans="1:12" x14ac:dyDescent="0.3">
      <c r="A493" s="1">
        <v>1498.69003</v>
      </c>
      <c r="B493" s="1">
        <v>87.648679999999999</v>
      </c>
      <c r="C493" s="1">
        <v>84.128200000000007</v>
      </c>
      <c r="D493" s="1">
        <v>81.785979999999995</v>
      </c>
      <c r="E493" s="1">
        <v>86.622730000000004</v>
      </c>
      <c r="F493" s="1">
        <v>84.228909999999999</v>
      </c>
      <c r="G493" s="1">
        <v>82.532409999999999</v>
      </c>
      <c r="H493" s="1">
        <v>82.785290000000003</v>
      </c>
      <c r="I493" s="1">
        <v>85.27346</v>
      </c>
      <c r="J493" s="1">
        <v>84.811710000000005</v>
      </c>
      <c r="K493" s="1">
        <v>83.395049999999998</v>
      </c>
      <c r="L493" s="1">
        <v>86.092370000000003</v>
      </c>
    </row>
    <row r="494" spans="1:12" x14ac:dyDescent="0.3">
      <c r="A494" s="1">
        <v>1500.6188500000001</v>
      </c>
      <c r="B494" s="1">
        <v>87.634420000000006</v>
      </c>
      <c r="C494" s="1">
        <v>84.493530000000007</v>
      </c>
      <c r="D494" s="1">
        <v>82.384739999999994</v>
      </c>
      <c r="E494" s="1">
        <v>86.949190000000002</v>
      </c>
      <c r="F494" s="1">
        <v>84.612470000000002</v>
      </c>
      <c r="G494" s="1">
        <v>82.916430000000005</v>
      </c>
      <c r="H494" s="1">
        <v>83.333749999999995</v>
      </c>
      <c r="I494" s="1">
        <v>85.600359999999995</v>
      </c>
      <c r="J494" s="1">
        <v>85.132000000000005</v>
      </c>
      <c r="K494" s="1">
        <v>83.731480000000005</v>
      </c>
      <c r="L494" s="1">
        <v>86.295519999999996</v>
      </c>
    </row>
    <row r="495" spans="1:12" x14ac:dyDescent="0.3">
      <c r="A495" s="1">
        <v>1502.54766</v>
      </c>
      <c r="B495" s="1">
        <v>87.637370000000004</v>
      </c>
      <c r="C495" s="1">
        <v>84.772379999999998</v>
      </c>
      <c r="D495" s="1">
        <v>82.763620000000003</v>
      </c>
      <c r="E495" s="1">
        <v>87.180279999999996</v>
      </c>
      <c r="F495" s="1">
        <v>84.885289999999998</v>
      </c>
      <c r="G495" s="1">
        <v>83.197419999999994</v>
      </c>
      <c r="H495" s="1">
        <v>83.725989999999996</v>
      </c>
      <c r="I495" s="1">
        <v>85.946330000000003</v>
      </c>
      <c r="J495" s="1">
        <v>85.413650000000004</v>
      </c>
      <c r="K495" s="1">
        <v>84.028009999999995</v>
      </c>
      <c r="L495" s="1">
        <v>86.423180000000002</v>
      </c>
    </row>
    <row r="496" spans="1:12" x14ac:dyDescent="0.3">
      <c r="A496" s="1">
        <v>1504.47648</v>
      </c>
      <c r="B496" s="1">
        <v>87.708600000000004</v>
      </c>
      <c r="C496" s="1">
        <v>84.878889999999998</v>
      </c>
      <c r="D496" s="1">
        <v>82.778019999999998</v>
      </c>
      <c r="E496" s="1">
        <v>87.218770000000006</v>
      </c>
      <c r="F496" s="1">
        <v>84.877510000000001</v>
      </c>
      <c r="G496" s="1">
        <v>83.395600000000002</v>
      </c>
      <c r="H496" s="1">
        <v>83.956360000000004</v>
      </c>
      <c r="I496" s="1">
        <v>86.287790000000001</v>
      </c>
      <c r="J496" s="1">
        <v>85.638840000000002</v>
      </c>
      <c r="K496" s="1">
        <v>84.099249999999998</v>
      </c>
      <c r="L496" s="1">
        <v>86.425709999999995</v>
      </c>
    </row>
    <row r="497" spans="1:12" x14ac:dyDescent="0.3">
      <c r="A497" s="1">
        <v>1506.4052999999999</v>
      </c>
      <c r="B497" s="1">
        <v>88.243639999999999</v>
      </c>
      <c r="C497" s="1">
        <v>84.834549999999993</v>
      </c>
      <c r="D497" s="1">
        <v>82.721440000000001</v>
      </c>
      <c r="E497" s="1">
        <v>87.252139999999997</v>
      </c>
      <c r="F497" s="1">
        <v>84.639099999999999</v>
      </c>
      <c r="G497" s="1">
        <v>83.784499999999994</v>
      </c>
      <c r="H497" s="1">
        <v>84.32696</v>
      </c>
      <c r="I497" s="1">
        <v>86.594539999999995</v>
      </c>
      <c r="J497" s="1">
        <v>86.096469999999997</v>
      </c>
      <c r="K497" s="1">
        <v>83.737979999999993</v>
      </c>
      <c r="L497" s="1">
        <v>86.223389999999995</v>
      </c>
    </row>
    <row r="498" spans="1:12" x14ac:dyDescent="0.3">
      <c r="A498" s="1">
        <v>1508.33411</v>
      </c>
      <c r="B498" s="1">
        <v>88.309809999999999</v>
      </c>
      <c r="C498" s="1">
        <v>85.316640000000007</v>
      </c>
      <c r="D498" s="1">
        <v>83.680880000000002</v>
      </c>
      <c r="E498" s="1">
        <v>87.575569999999999</v>
      </c>
      <c r="F498" s="1">
        <v>85.219759999999994</v>
      </c>
      <c r="G498" s="1">
        <v>84.199520000000007</v>
      </c>
      <c r="H498" s="1">
        <v>85.030510000000007</v>
      </c>
      <c r="I498" s="1">
        <v>86.756609999999995</v>
      </c>
      <c r="J498" s="1">
        <v>86.423550000000006</v>
      </c>
      <c r="K498" s="1">
        <v>84.046620000000004</v>
      </c>
      <c r="L498" s="1">
        <v>86.349779999999996</v>
      </c>
    </row>
    <row r="499" spans="1:12" x14ac:dyDescent="0.3">
      <c r="A499" s="1">
        <v>1510.2629300000001</v>
      </c>
      <c r="B499" s="1">
        <v>88.052959999999999</v>
      </c>
      <c r="C499" s="1">
        <v>85.661569999999998</v>
      </c>
      <c r="D499" s="1">
        <v>84.203320000000005</v>
      </c>
      <c r="E499" s="1">
        <v>87.749939999999995</v>
      </c>
      <c r="F499" s="1">
        <v>85.640640000000005</v>
      </c>
      <c r="G499" s="1">
        <v>84.294799999999995</v>
      </c>
      <c r="H499" s="1">
        <v>85.26294</v>
      </c>
      <c r="I499" s="1">
        <v>86.926630000000003</v>
      </c>
      <c r="J499" s="1">
        <v>86.463939999999994</v>
      </c>
      <c r="K499" s="1">
        <v>84.507419999999996</v>
      </c>
      <c r="L499" s="1">
        <v>86.606430000000003</v>
      </c>
    </row>
    <row r="500" spans="1:12" x14ac:dyDescent="0.3">
      <c r="A500" s="1">
        <v>1512.19174</v>
      </c>
      <c r="B500" s="1">
        <v>87.932199999999995</v>
      </c>
      <c r="C500" s="1">
        <v>85.846829999999997</v>
      </c>
      <c r="D500" s="1">
        <v>84.436869999999999</v>
      </c>
      <c r="E500" s="1">
        <v>87.847520000000003</v>
      </c>
      <c r="F500" s="1">
        <v>85.868920000000003</v>
      </c>
      <c r="G500" s="1">
        <v>84.4619</v>
      </c>
      <c r="H500" s="1">
        <v>85.477559999999997</v>
      </c>
      <c r="I500" s="1">
        <v>87.037809999999993</v>
      </c>
      <c r="J500" s="1">
        <v>86.556520000000006</v>
      </c>
      <c r="K500" s="1">
        <v>84.743690000000001</v>
      </c>
      <c r="L500" s="1">
        <v>86.643029999999996</v>
      </c>
    </row>
    <row r="501" spans="1:12" x14ac:dyDescent="0.3">
      <c r="A501" s="1">
        <v>1514.1205600000001</v>
      </c>
      <c r="B501" s="1">
        <v>87.960570000000004</v>
      </c>
      <c r="C501" s="1">
        <v>85.916039999999995</v>
      </c>
      <c r="D501" s="1">
        <v>84.554320000000004</v>
      </c>
      <c r="E501" s="1">
        <v>87.920730000000006</v>
      </c>
      <c r="F501" s="1">
        <v>86.010090000000005</v>
      </c>
      <c r="G501" s="1">
        <v>84.645330000000001</v>
      </c>
      <c r="H501" s="1">
        <v>85.692989999999995</v>
      </c>
      <c r="I501" s="1">
        <v>87.268810000000002</v>
      </c>
      <c r="J501" s="1">
        <v>86.746020000000001</v>
      </c>
      <c r="K501" s="1">
        <v>84.856399999999994</v>
      </c>
      <c r="L501" s="1">
        <v>86.671360000000007</v>
      </c>
    </row>
    <row r="502" spans="1:12" x14ac:dyDescent="0.3">
      <c r="A502" s="1">
        <v>1516.0493799999999</v>
      </c>
      <c r="B502" s="1">
        <v>88.112989999999996</v>
      </c>
      <c r="C502" s="1">
        <v>85.921909999999997</v>
      </c>
      <c r="D502" s="1">
        <v>84.629090000000005</v>
      </c>
      <c r="E502" s="1">
        <v>87.903499999999994</v>
      </c>
      <c r="F502" s="1">
        <v>85.989930000000001</v>
      </c>
      <c r="G502" s="1">
        <v>84.831289999999996</v>
      </c>
      <c r="H502" s="1">
        <v>85.956900000000005</v>
      </c>
      <c r="I502" s="1">
        <v>87.505859999999998</v>
      </c>
      <c r="J502" s="1">
        <v>86.897260000000003</v>
      </c>
      <c r="K502" s="1">
        <v>84.774910000000006</v>
      </c>
      <c r="L502" s="1">
        <v>86.589359999999999</v>
      </c>
    </row>
    <row r="503" spans="1:12" x14ac:dyDescent="0.3">
      <c r="A503" s="1">
        <v>1517.97819</v>
      </c>
      <c r="B503" s="1">
        <v>88.178979999999996</v>
      </c>
      <c r="C503" s="1">
        <v>86.109269999999995</v>
      </c>
      <c r="D503" s="1">
        <v>84.824799999999996</v>
      </c>
      <c r="E503" s="1">
        <v>88.011120000000005</v>
      </c>
      <c r="F503" s="1">
        <v>86.074179999999998</v>
      </c>
      <c r="G503" s="1">
        <v>84.999189999999999</v>
      </c>
      <c r="H503" s="1">
        <v>86.198459999999997</v>
      </c>
      <c r="I503" s="1">
        <v>87.617450000000005</v>
      </c>
      <c r="J503" s="1">
        <v>86.977080000000001</v>
      </c>
      <c r="K503" s="1">
        <v>84.780619999999999</v>
      </c>
      <c r="L503" s="1">
        <v>86.574219999999997</v>
      </c>
    </row>
    <row r="504" spans="1:12" x14ac:dyDescent="0.3">
      <c r="A504" s="1">
        <v>1519.9070099999999</v>
      </c>
      <c r="B504" s="1">
        <v>88.176410000000004</v>
      </c>
      <c r="C504" s="1">
        <v>86.159319999999994</v>
      </c>
      <c r="D504" s="1">
        <v>84.765910000000005</v>
      </c>
      <c r="E504" s="1">
        <v>87.928529999999995</v>
      </c>
      <c r="F504" s="1">
        <v>86.012029999999996</v>
      </c>
      <c r="G504" s="1">
        <v>85.081569999999999</v>
      </c>
      <c r="H504" s="1">
        <v>86.267319999999998</v>
      </c>
      <c r="I504" s="1">
        <v>87.766760000000005</v>
      </c>
      <c r="J504" s="1">
        <v>87.014579999999995</v>
      </c>
      <c r="K504" s="1">
        <v>84.731020000000001</v>
      </c>
      <c r="L504" s="1">
        <v>86.492949999999993</v>
      </c>
    </row>
    <row r="505" spans="1:12" x14ac:dyDescent="0.3">
      <c r="A505" s="1">
        <v>1521.83582</v>
      </c>
      <c r="B505" s="1">
        <v>88.281120000000001</v>
      </c>
      <c r="C505" s="1">
        <v>86.190569999999994</v>
      </c>
      <c r="D505" s="1">
        <v>84.959760000000003</v>
      </c>
      <c r="E505" s="1">
        <v>87.887630000000001</v>
      </c>
      <c r="F505" s="1">
        <v>85.995080000000002</v>
      </c>
      <c r="G505" s="1">
        <v>85.298220000000001</v>
      </c>
      <c r="H505" s="1">
        <v>86.497110000000006</v>
      </c>
      <c r="I505" s="1">
        <v>87.83614</v>
      </c>
      <c r="J505" s="1">
        <v>87.11027</v>
      </c>
      <c r="K505" s="1">
        <v>84.619960000000006</v>
      </c>
      <c r="L505" s="1">
        <v>86.423500000000004</v>
      </c>
    </row>
    <row r="506" spans="1:12" x14ac:dyDescent="0.3">
      <c r="A506" s="1">
        <v>1523.7646400000001</v>
      </c>
      <c r="B506" s="1">
        <v>88.005420000000001</v>
      </c>
      <c r="C506" s="1">
        <v>86.390720000000002</v>
      </c>
      <c r="D506" s="1">
        <v>85.264380000000003</v>
      </c>
      <c r="E506" s="1">
        <v>88.040279999999996</v>
      </c>
      <c r="F506" s="1">
        <v>86.155289999999994</v>
      </c>
      <c r="G506" s="1">
        <v>85.271060000000006</v>
      </c>
      <c r="H506" s="1">
        <v>86.5762</v>
      </c>
      <c r="I506" s="1">
        <v>87.826009999999997</v>
      </c>
      <c r="J506" s="1">
        <v>87.157049999999998</v>
      </c>
      <c r="K506" s="1">
        <v>84.839709999999997</v>
      </c>
      <c r="L506" s="1">
        <v>86.543940000000006</v>
      </c>
    </row>
    <row r="507" spans="1:12" x14ac:dyDescent="0.3">
      <c r="A507" s="1">
        <v>1525.69346</v>
      </c>
      <c r="B507" s="1">
        <v>87.906040000000004</v>
      </c>
      <c r="C507" s="1">
        <v>86.464839999999995</v>
      </c>
      <c r="D507" s="1">
        <v>85.314850000000007</v>
      </c>
      <c r="E507" s="1">
        <v>88.112909999999999</v>
      </c>
      <c r="F507" s="1">
        <v>86.237070000000003</v>
      </c>
      <c r="G507" s="1">
        <v>85.295410000000004</v>
      </c>
      <c r="H507" s="1">
        <v>86.616529999999997</v>
      </c>
      <c r="I507" s="1">
        <v>87.843770000000006</v>
      </c>
      <c r="J507" s="1">
        <v>87.181640000000002</v>
      </c>
      <c r="K507" s="1">
        <v>84.878370000000004</v>
      </c>
      <c r="L507" s="1">
        <v>86.544430000000006</v>
      </c>
    </row>
    <row r="508" spans="1:12" x14ac:dyDescent="0.3">
      <c r="A508" s="1">
        <v>1527.6222700000001</v>
      </c>
      <c r="B508" s="1">
        <v>87.817769999999996</v>
      </c>
      <c r="C508" s="1">
        <v>86.526619999999994</v>
      </c>
      <c r="D508" s="1">
        <v>85.426140000000004</v>
      </c>
      <c r="E508" s="1">
        <v>88.121089999999995</v>
      </c>
      <c r="F508" s="1">
        <v>86.373649999999998</v>
      </c>
      <c r="G508" s="1">
        <v>85.306060000000002</v>
      </c>
      <c r="H508" s="1">
        <v>86.67962</v>
      </c>
      <c r="I508" s="1">
        <v>87.783640000000005</v>
      </c>
      <c r="J508" s="1">
        <v>87.108609999999999</v>
      </c>
      <c r="K508" s="1">
        <v>84.924229999999994</v>
      </c>
      <c r="L508" s="1">
        <v>86.528300000000002</v>
      </c>
    </row>
    <row r="509" spans="1:12" x14ac:dyDescent="0.3">
      <c r="A509" s="1">
        <v>1529.5510899999999</v>
      </c>
      <c r="B509" s="1">
        <v>87.700689999999994</v>
      </c>
      <c r="C509" s="1">
        <v>86.587010000000006</v>
      </c>
      <c r="D509" s="1">
        <v>85.548400000000001</v>
      </c>
      <c r="E509" s="1">
        <v>88.115790000000004</v>
      </c>
      <c r="F509" s="1">
        <v>86.52355</v>
      </c>
      <c r="G509" s="1">
        <v>85.298820000000006</v>
      </c>
      <c r="H509" s="1">
        <v>86.702250000000006</v>
      </c>
      <c r="I509" s="1">
        <v>87.826130000000006</v>
      </c>
      <c r="J509" s="1">
        <v>87.047340000000005</v>
      </c>
      <c r="K509" s="1">
        <v>85.065640000000002</v>
      </c>
      <c r="L509" s="1">
        <v>86.580619999999996</v>
      </c>
    </row>
    <row r="510" spans="1:12" x14ac:dyDescent="0.3">
      <c r="A510" s="1">
        <v>1531.4799</v>
      </c>
      <c r="B510" s="1">
        <v>87.653760000000005</v>
      </c>
      <c r="C510" s="1">
        <v>86.536199999999994</v>
      </c>
      <c r="D510" s="1">
        <v>85.535089999999997</v>
      </c>
      <c r="E510" s="1">
        <v>88.020589999999999</v>
      </c>
      <c r="F510" s="1">
        <v>86.461320000000001</v>
      </c>
      <c r="G510" s="1">
        <v>85.286969999999997</v>
      </c>
      <c r="H510" s="1">
        <v>86.660740000000004</v>
      </c>
      <c r="I510" s="1">
        <v>87.929479999999998</v>
      </c>
      <c r="J510" s="1">
        <v>87.065380000000005</v>
      </c>
      <c r="K510" s="1">
        <v>85.009590000000003</v>
      </c>
      <c r="L510" s="1">
        <v>86.513360000000006</v>
      </c>
    </row>
    <row r="511" spans="1:12" x14ac:dyDescent="0.3">
      <c r="A511" s="1">
        <v>1533.4087199999999</v>
      </c>
      <c r="B511" s="1">
        <v>87.735619999999997</v>
      </c>
      <c r="C511" s="1">
        <v>86.453540000000004</v>
      </c>
      <c r="D511" s="1">
        <v>85.551159999999996</v>
      </c>
      <c r="E511" s="1">
        <v>87.925669999999997</v>
      </c>
      <c r="F511" s="1">
        <v>86.307670000000002</v>
      </c>
      <c r="G511" s="1">
        <v>85.403919999999999</v>
      </c>
      <c r="H511" s="1">
        <v>86.780770000000004</v>
      </c>
      <c r="I511" s="1">
        <v>87.894080000000002</v>
      </c>
      <c r="J511" s="1">
        <v>87.098699999999994</v>
      </c>
      <c r="K511" s="1">
        <v>84.817089999999993</v>
      </c>
      <c r="L511" s="1">
        <v>86.305980000000005</v>
      </c>
    </row>
    <row r="512" spans="1:12" x14ac:dyDescent="0.3">
      <c r="A512" s="1">
        <v>1535.33754</v>
      </c>
      <c r="B512" s="1">
        <v>87.510310000000004</v>
      </c>
      <c r="C512" s="1">
        <v>86.476579999999998</v>
      </c>
      <c r="D512" s="1">
        <v>85.641249999999999</v>
      </c>
      <c r="E512" s="1">
        <v>87.965710000000001</v>
      </c>
      <c r="F512" s="1">
        <v>86.398859999999999</v>
      </c>
      <c r="G512" s="1">
        <v>85.348780000000005</v>
      </c>
      <c r="H512" s="1">
        <v>86.82056</v>
      </c>
      <c r="I512" s="1">
        <v>87.752600000000001</v>
      </c>
      <c r="J512" s="1">
        <v>87.077280000000002</v>
      </c>
      <c r="K512" s="1">
        <v>84.858289999999997</v>
      </c>
      <c r="L512" s="1">
        <v>86.283270000000002</v>
      </c>
    </row>
    <row r="513" spans="1:12" x14ac:dyDescent="0.3">
      <c r="A513" s="1">
        <v>1537.2663500000001</v>
      </c>
      <c r="B513" s="1">
        <v>87.388170000000002</v>
      </c>
      <c r="C513" s="1">
        <v>86.419479999999993</v>
      </c>
      <c r="D513" s="1">
        <v>85.400440000000003</v>
      </c>
      <c r="E513" s="1">
        <v>87.904799999999994</v>
      </c>
      <c r="F513" s="1">
        <v>86.323629999999994</v>
      </c>
      <c r="G513" s="1">
        <v>85.271640000000005</v>
      </c>
      <c r="H513" s="1">
        <v>86.744619999999998</v>
      </c>
      <c r="I513" s="1">
        <v>87.896730000000005</v>
      </c>
      <c r="J513" s="1">
        <v>87.073660000000004</v>
      </c>
      <c r="K513" s="1">
        <v>84.820400000000006</v>
      </c>
      <c r="L513" s="1">
        <v>86.287800000000004</v>
      </c>
    </row>
    <row r="514" spans="1:12" x14ac:dyDescent="0.3">
      <c r="A514" s="1">
        <v>1539.19517</v>
      </c>
      <c r="B514" s="1">
        <v>87.493920000000003</v>
      </c>
      <c r="C514" s="1">
        <v>86.113510000000005</v>
      </c>
      <c r="D514" s="1">
        <v>84.81326</v>
      </c>
      <c r="E514" s="1">
        <v>87.628399999999999</v>
      </c>
      <c r="F514" s="1">
        <v>85.878529999999998</v>
      </c>
      <c r="G514" s="1">
        <v>85.303690000000003</v>
      </c>
      <c r="H514" s="1">
        <v>86.725200000000001</v>
      </c>
      <c r="I514" s="1">
        <v>88.010530000000003</v>
      </c>
      <c r="J514" s="1">
        <v>87.053299999999993</v>
      </c>
      <c r="K514" s="1">
        <v>84.181269999999998</v>
      </c>
      <c r="L514" s="1">
        <v>85.961650000000006</v>
      </c>
    </row>
    <row r="515" spans="1:12" x14ac:dyDescent="0.3">
      <c r="A515" s="1">
        <v>1541.1239800000001</v>
      </c>
      <c r="B515" s="1">
        <v>87.849630000000005</v>
      </c>
      <c r="C515" s="1">
        <v>86.086209999999994</v>
      </c>
      <c r="D515" s="1">
        <v>85.005979999999994</v>
      </c>
      <c r="E515" s="1">
        <v>87.523210000000006</v>
      </c>
      <c r="F515" s="1">
        <v>85.728890000000007</v>
      </c>
      <c r="G515" s="1">
        <v>85.552549999999997</v>
      </c>
      <c r="H515" s="1">
        <v>86.835170000000005</v>
      </c>
      <c r="I515" s="1">
        <v>87.878110000000007</v>
      </c>
      <c r="J515" s="1">
        <v>87.057659999999998</v>
      </c>
      <c r="K515" s="1">
        <v>83.926730000000006</v>
      </c>
      <c r="L515" s="1">
        <v>85.688890000000001</v>
      </c>
    </row>
    <row r="516" spans="1:12" x14ac:dyDescent="0.3">
      <c r="A516" s="1">
        <v>1543.0527999999999</v>
      </c>
      <c r="B516" s="1">
        <v>87.57611</v>
      </c>
      <c r="C516" s="1">
        <v>86.072710000000001</v>
      </c>
      <c r="D516" s="1">
        <v>85.345460000000003</v>
      </c>
      <c r="E516" s="1">
        <v>87.575379999999996</v>
      </c>
      <c r="F516" s="1">
        <v>85.887129999999999</v>
      </c>
      <c r="G516" s="1">
        <v>85.333290000000005</v>
      </c>
      <c r="H516" s="1">
        <v>86.792299999999997</v>
      </c>
      <c r="I516" s="1">
        <v>87.726230000000001</v>
      </c>
      <c r="J516" s="1">
        <v>86.868340000000003</v>
      </c>
      <c r="K516" s="1">
        <v>84.195809999999994</v>
      </c>
      <c r="L516" s="1">
        <v>85.639150000000001</v>
      </c>
    </row>
    <row r="517" spans="1:12" x14ac:dyDescent="0.3">
      <c r="A517" s="1">
        <v>1544.98162</v>
      </c>
      <c r="B517" s="1">
        <v>87.243840000000006</v>
      </c>
      <c r="C517" s="1">
        <v>86.181370000000001</v>
      </c>
      <c r="D517" s="1">
        <v>85.468329999999995</v>
      </c>
      <c r="E517" s="1">
        <v>87.631060000000005</v>
      </c>
      <c r="F517" s="1">
        <v>86.039670000000001</v>
      </c>
      <c r="G517" s="1">
        <v>85.126469999999998</v>
      </c>
      <c r="H517" s="1">
        <v>86.752129999999994</v>
      </c>
      <c r="I517" s="1">
        <v>87.526799999999994</v>
      </c>
      <c r="J517" s="1">
        <v>86.714830000000006</v>
      </c>
      <c r="K517" s="1">
        <v>84.348380000000006</v>
      </c>
      <c r="L517" s="1">
        <v>85.513030000000001</v>
      </c>
    </row>
    <row r="518" spans="1:12" x14ac:dyDescent="0.3">
      <c r="A518" s="1">
        <v>1546.9104299999999</v>
      </c>
      <c r="B518" s="1">
        <v>86.890370000000004</v>
      </c>
      <c r="C518" s="1">
        <v>86.230149999999995</v>
      </c>
      <c r="D518" s="1">
        <v>85.485860000000002</v>
      </c>
      <c r="E518" s="1">
        <v>87.558490000000006</v>
      </c>
      <c r="F518" s="1">
        <v>86.111949999999993</v>
      </c>
      <c r="G518" s="1">
        <v>84.990409999999997</v>
      </c>
      <c r="H518" s="1">
        <v>86.577510000000004</v>
      </c>
      <c r="I518" s="1">
        <v>87.347809999999996</v>
      </c>
      <c r="J518" s="1">
        <v>86.619659999999996</v>
      </c>
      <c r="K518" s="1">
        <v>84.479990000000001</v>
      </c>
      <c r="L518" s="1">
        <v>85.610839999999996</v>
      </c>
    </row>
    <row r="519" spans="1:12" x14ac:dyDescent="0.3">
      <c r="A519" s="1">
        <v>1548.83925</v>
      </c>
      <c r="B519" s="1">
        <v>86.782560000000004</v>
      </c>
      <c r="C519" s="1">
        <v>86.118340000000003</v>
      </c>
      <c r="D519" s="1">
        <v>85.445930000000004</v>
      </c>
      <c r="E519" s="1">
        <v>87.476079999999996</v>
      </c>
      <c r="F519" s="1">
        <v>86.020939999999996</v>
      </c>
      <c r="G519" s="1">
        <v>84.940389999999994</v>
      </c>
      <c r="H519" s="1">
        <v>86.500540000000001</v>
      </c>
      <c r="I519" s="1">
        <v>87.30538</v>
      </c>
      <c r="J519" s="1">
        <v>86.65</v>
      </c>
      <c r="K519" s="1">
        <v>84.466650000000001</v>
      </c>
      <c r="L519" s="1">
        <v>85.675560000000004</v>
      </c>
    </row>
    <row r="520" spans="1:12" x14ac:dyDescent="0.3">
      <c r="A520" s="1">
        <v>1550.7680600000001</v>
      </c>
      <c r="B520" s="1">
        <v>86.640870000000007</v>
      </c>
      <c r="C520" s="1">
        <v>85.950839999999999</v>
      </c>
      <c r="D520" s="1">
        <v>85.363550000000004</v>
      </c>
      <c r="E520" s="1">
        <v>87.372249999999994</v>
      </c>
      <c r="F520" s="1">
        <v>85.881129999999999</v>
      </c>
      <c r="G520" s="1">
        <v>84.862750000000005</v>
      </c>
      <c r="H520" s="1">
        <v>86.489140000000006</v>
      </c>
      <c r="I520" s="1">
        <v>87.185649999999995</v>
      </c>
      <c r="J520" s="1">
        <v>86.5124</v>
      </c>
      <c r="K520" s="1">
        <v>84.297470000000004</v>
      </c>
      <c r="L520" s="1">
        <v>85.55556</v>
      </c>
    </row>
    <row r="521" spans="1:12" x14ac:dyDescent="0.3">
      <c r="A521" s="1">
        <v>1552.69688</v>
      </c>
      <c r="B521" s="1">
        <v>86.498189999999994</v>
      </c>
      <c r="C521" s="1">
        <v>85.859800000000007</v>
      </c>
      <c r="D521" s="1">
        <v>85.221860000000007</v>
      </c>
      <c r="E521" s="1">
        <v>87.294610000000006</v>
      </c>
      <c r="F521" s="1">
        <v>85.754689999999997</v>
      </c>
      <c r="G521" s="1">
        <v>84.783789999999996</v>
      </c>
      <c r="H521" s="1">
        <v>86.394319999999993</v>
      </c>
      <c r="I521" s="1">
        <v>87.225880000000004</v>
      </c>
      <c r="J521" s="1">
        <v>86.388419999999996</v>
      </c>
      <c r="K521" s="1">
        <v>84.192880000000002</v>
      </c>
      <c r="L521" s="1">
        <v>85.456440000000001</v>
      </c>
    </row>
    <row r="522" spans="1:12" x14ac:dyDescent="0.3">
      <c r="A522" s="1">
        <v>1554.6257000000001</v>
      </c>
      <c r="B522" s="1">
        <v>86.407749999999993</v>
      </c>
      <c r="C522" s="1">
        <v>85.643990000000002</v>
      </c>
      <c r="D522" s="1">
        <v>84.974350000000001</v>
      </c>
      <c r="E522" s="1">
        <v>87.127880000000005</v>
      </c>
      <c r="F522" s="1">
        <v>85.52534</v>
      </c>
      <c r="G522" s="1">
        <v>84.722930000000005</v>
      </c>
      <c r="H522" s="1">
        <v>86.271690000000007</v>
      </c>
      <c r="I522" s="1">
        <v>87.181579999999997</v>
      </c>
      <c r="J522" s="1">
        <v>86.297380000000004</v>
      </c>
      <c r="K522" s="1">
        <v>83.947789999999998</v>
      </c>
      <c r="L522" s="1">
        <v>85.157030000000006</v>
      </c>
    </row>
    <row r="523" spans="1:12" x14ac:dyDescent="0.3">
      <c r="A523" s="1">
        <v>1556.5545099999999</v>
      </c>
      <c r="B523" s="1">
        <v>86.322209999999998</v>
      </c>
      <c r="C523" s="1">
        <v>85.573689999999999</v>
      </c>
      <c r="D523" s="1">
        <v>84.714910000000003</v>
      </c>
      <c r="E523" s="1">
        <v>86.938400000000001</v>
      </c>
      <c r="F523" s="1">
        <v>85.372600000000006</v>
      </c>
      <c r="G523" s="1">
        <v>84.678730000000002</v>
      </c>
      <c r="H523" s="1">
        <v>86.251249999999999</v>
      </c>
      <c r="I523" s="1">
        <v>87.197419999999994</v>
      </c>
      <c r="J523" s="1">
        <v>86.245350000000002</v>
      </c>
      <c r="K523" s="1">
        <v>83.742639999999994</v>
      </c>
      <c r="L523" s="1">
        <v>85.024259999999998</v>
      </c>
    </row>
    <row r="524" spans="1:12" x14ac:dyDescent="0.3">
      <c r="A524" s="1">
        <v>1558.48333</v>
      </c>
      <c r="B524" s="1">
        <v>86.297929999999994</v>
      </c>
      <c r="C524" s="1">
        <v>85.242140000000006</v>
      </c>
      <c r="D524" s="1">
        <v>84.269859999999994</v>
      </c>
      <c r="E524" s="1">
        <v>86.448539999999994</v>
      </c>
      <c r="F524" s="1">
        <v>84.758120000000005</v>
      </c>
      <c r="G524" s="1">
        <v>84.528480000000002</v>
      </c>
      <c r="H524" s="1">
        <v>86.121660000000006</v>
      </c>
      <c r="I524" s="1">
        <v>86.981080000000006</v>
      </c>
      <c r="J524" s="1">
        <v>85.966470000000001</v>
      </c>
      <c r="K524" s="1">
        <v>82.854179999999999</v>
      </c>
      <c r="L524" s="1">
        <v>84.657759999999996</v>
      </c>
    </row>
    <row r="525" spans="1:12" x14ac:dyDescent="0.3">
      <c r="A525" s="1">
        <v>1560.4121399999999</v>
      </c>
      <c r="B525" s="1">
        <v>86.009320000000002</v>
      </c>
      <c r="C525" s="1">
        <v>85.191599999999994</v>
      </c>
      <c r="D525" s="1">
        <v>84.671509999999998</v>
      </c>
      <c r="E525" s="1">
        <v>86.48263</v>
      </c>
      <c r="F525" s="1">
        <v>84.967280000000002</v>
      </c>
      <c r="G525" s="1">
        <v>84.333020000000005</v>
      </c>
      <c r="H525" s="1">
        <v>85.973659999999995</v>
      </c>
      <c r="I525" s="1">
        <v>86.404039999999995</v>
      </c>
      <c r="J525" s="1">
        <v>85.664469999999994</v>
      </c>
      <c r="K525" s="1">
        <v>83.034729999999996</v>
      </c>
      <c r="L525" s="1">
        <v>84.508009999999999</v>
      </c>
    </row>
    <row r="526" spans="1:12" x14ac:dyDescent="0.3">
      <c r="A526" s="1">
        <v>1562.34096</v>
      </c>
      <c r="B526" s="1">
        <v>85.64761</v>
      </c>
      <c r="C526" s="1">
        <v>85.150350000000003</v>
      </c>
      <c r="D526" s="1">
        <v>84.660679999999999</v>
      </c>
      <c r="E526" s="1">
        <v>86.490269999999995</v>
      </c>
      <c r="F526" s="1">
        <v>85.059960000000004</v>
      </c>
      <c r="G526" s="1">
        <v>84.08802</v>
      </c>
      <c r="H526" s="1">
        <v>85.801580000000001</v>
      </c>
      <c r="I526" s="1">
        <v>86.34948</v>
      </c>
      <c r="J526" s="1">
        <v>85.526340000000005</v>
      </c>
      <c r="K526" s="1">
        <v>83.373459999999994</v>
      </c>
      <c r="L526" s="1">
        <v>84.570369999999997</v>
      </c>
    </row>
    <row r="527" spans="1:12" x14ac:dyDescent="0.3">
      <c r="A527" s="1">
        <v>1564.2697800000001</v>
      </c>
      <c r="B527" s="1">
        <v>85.429220000000001</v>
      </c>
      <c r="C527" s="1">
        <v>84.976910000000004</v>
      </c>
      <c r="D527" s="1">
        <v>84.52064</v>
      </c>
      <c r="E527" s="1">
        <v>86.323449999999994</v>
      </c>
      <c r="F527" s="1">
        <v>84.907489999999996</v>
      </c>
      <c r="G527" s="1">
        <v>83.922690000000003</v>
      </c>
      <c r="H527" s="1">
        <v>85.650570000000002</v>
      </c>
      <c r="I527" s="1">
        <v>86.272069999999999</v>
      </c>
      <c r="J527" s="1">
        <v>85.381770000000003</v>
      </c>
      <c r="K527" s="1">
        <v>83.31823</v>
      </c>
      <c r="L527" s="1">
        <v>84.455340000000007</v>
      </c>
    </row>
    <row r="528" spans="1:12" x14ac:dyDescent="0.3">
      <c r="A528" s="1">
        <v>1566.19859</v>
      </c>
      <c r="B528" s="1">
        <v>85.192580000000007</v>
      </c>
      <c r="C528" s="1">
        <v>84.798599999999993</v>
      </c>
      <c r="D528" s="1">
        <v>84.332509999999999</v>
      </c>
      <c r="E528" s="1">
        <v>86.085310000000007</v>
      </c>
      <c r="F528" s="1">
        <v>84.694100000000006</v>
      </c>
      <c r="G528" s="1">
        <v>83.766620000000003</v>
      </c>
      <c r="H528" s="1">
        <v>85.473290000000006</v>
      </c>
      <c r="I528" s="1">
        <v>86.063379999999995</v>
      </c>
      <c r="J528" s="1">
        <v>85.205500000000001</v>
      </c>
      <c r="K528" s="1">
        <v>83.101979999999998</v>
      </c>
      <c r="L528" s="1">
        <v>84.205849999999998</v>
      </c>
    </row>
    <row r="529" spans="1:12" x14ac:dyDescent="0.3">
      <c r="A529" s="1">
        <v>1568.1274100000001</v>
      </c>
      <c r="B529" s="1">
        <v>85.059970000000007</v>
      </c>
      <c r="C529" s="1">
        <v>84.603359999999995</v>
      </c>
      <c r="D529" s="1">
        <v>84.060990000000004</v>
      </c>
      <c r="E529" s="1">
        <v>85.879159999999999</v>
      </c>
      <c r="F529" s="1">
        <v>84.49239</v>
      </c>
      <c r="G529" s="1">
        <v>83.599810000000005</v>
      </c>
      <c r="H529" s="1">
        <v>85.348020000000005</v>
      </c>
      <c r="I529" s="1">
        <v>85.992059999999995</v>
      </c>
      <c r="J529" s="1">
        <v>85.056939999999997</v>
      </c>
      <c r="K529" s="1">
        <v>82.863770000000002</v>
      </c>
      <c r="L529" s="1">
        <v>84.029160000000005</v>
      </c>
    </row>
    <row r="530" spans="1:12" x14ac:dyDescent="0.3">
      <c r="A530" s="1">
        <v>1570.0562199999999</v>
      </c>
      <c r="B530" s="1">
        <v>84.786500000000004</v>
      </c>
      <c r="C530" s="1">
        <v>84.266279999999995</v>
      </c>
      <c r="D530" s="1">
        <v>83.808980000000005</v>
      </c>
      <c r="E530" s="1">
        <v>85.589680000000001</v>
      </c>
      <c r="F530" s="1">
        <v>84.169409999999999</v>
      </c>
      <c r="G530" s="1">
        <v>83.29365</v>
      </c>
      <c r="H530" s="1">
        <v>85.131529999999998</v>
      </c>
      <c r="I530" s="1">
        <v>85.599149999999995</v>
      </c>
      <c r="J530" s="1">
        <v>84.725290000000001</v>
      </c>
      <c r="K530" s="1">
        <v>82.486260000000001</v>
      </c>
      <c r="L530" s="1">
        <v>83.636009999999999</v>
      </c>
    </row>
    <row r="531" spans="1:12" x14ac:dyDescent="0.3">
      <c r="A531" s="1">
        <v>1571.98504</v>
      </c>
      <c r="B531" s="1">
        <v>84.437039999999996</v>
      </c>
      <c r="C531" s="1">
        <v>84.162980000000005</v>
      </c>
      <c r="D531" s="1">
        <v>83.703999999999994</v>
      </c>
      <c r="E531" s="1">
        <v>85.396709999999999</v>
      </c>
      <c r="F531" s="1">
        <v>84.071489999999997</v>
      </c>
      <c r="G531" s="1">
        <v>83.084649999999996</v>
      </c>
      <c r="H531" s="1">
        <v>84.919799999999995</v>
      </c>
      <c r="I531" s="1">
        <v>85.321969999999993</v>
      </c>
      <c r="J531" s="1">
        <v>84.529970000000006</v>
      </c>
      <c r="K531" s="1">
        <v>82.430580000000006</v>
      </c>
      <c r="L531" s="1">
        <v>83.444559999999996</v>
      </c>
    </row>
    <row r="532" spans="1:12" x14ac:dyDescent="0.3">
      <c r="A532" s="1">
        <v>1573.9138600000001</v>
      </c>
      <c r="B532" s="1">
        <v>84.177390000000003</v>
      </c>
      <c r="C532" s="1">
        <v>83.928820000000002</v>
      </c>
      <c r="D532" s="1">
        <v>83.379199999999997</v>
      </c>
      <c r="E532" s="1">
        <v>85.119680000000002</v>
      </c>
      <c r="F532" s="1">
        <v>83.803259999999995</v>
      </c>
      <c r="G532" s="1">
        <v>82.908190000000005</v>
      </c>
      <c r="H532" s="1">
        <v>84.716819999999998</v>
      </c>
      <c r="I532" s="1">
        <v>85.220439999999996</v>
      </c>
      <c r="J532" s="1">
        <v>84.335080000000005</v>
      </c>
      <c r="K532" s="1">
        <v>82.216369999999998</v>
      </c>
      <c r="L532" s="1">
        <v>83.277199999999993</v>
      </c>
    </row>
    <row r="533" spans="1:12" x14ac:dyDescent="0.3">
      <c r="A533" s="1">
        <v>1575.84267</v>
      </c>
      <c r="B533" s="1">
        <v>83.999619999999993</v>
      </c>
      <c r="C533" s="1">
        <v>83.497910000000005</v>
      </c>
      <c r="D533" s="1">
        <v>83.009209999999996</v>
      </c>
      <c r="E533" s="1">
        <v>84.813649999999996</v>
      </c>
      <c r="F533" s="1">
        <v>83.353300000000004</v>
      </c>
      <c r="G533" s="1">
        <v>82.648229999999998</v>
      </c>
      <c r="H533" s="1">
        <v>84.440470000000005</v>
      </c>
      <c r="I533" s="1">
        <v>84.988479999999996</v>
      </c>
      <c r="J533" s="1">
        <v>84.034710000000004</v>
      </c>
      <c r="K533" s="1">
        <v>81.698430000000002</v>
      </c>
      <c r="L533" s="1">
        <v>82.851529999999997</v>
      </c>
    </row>
    <row r="534" spans="1:12" x14ac:dyDescent="0.3">
      <c r="A534" s="1">
        <v>1577.7714900000001</v>
      </c>
      <c r="B534" s="1">
        <v>83.574089999999998</v>
      </c>
      <c r="C534" s="1">
        <v>83.174030000000002</v>
      </c>
      <c r="D534" s="1">
        <v>82.936250000000001</v>
      </c>
      <c r="E534" s="1">
        <v>84.487440000000007</v>
      </c>
      <c r="F534" s="1">
        <v>83.039439999999999</v>
      </c>
      <c r="G534" s="1">
        <v>82.197829999999996</v>
      </c>
      <c r="H534" s="1">
        <v>84.11063</v>
      </c>
      <c r="I534" s="1">
        <v>84.462059999999994</v>
      </c>
      <c r="J534" s="1">
        <v>83.608609999999999</v>
      </c>
      <c r="K534" s="1">
        <v>81.317949999999996</v>
      </c>
      <c r="L534" s="1">
        <v>82.382090000000005</v>
      </c>
    </row>
    <row r="535" spans="1:12" x14ac:dyDescent="0.3">
      <c r="A535" s="1">
        <v>1579.7003</v>
      </c>
      <c r="B535" s="1">
        <v>83.183049999999994</v>
      </c>
      <c r="C535" s="1">
        <v>83.026250000000005</v>
      </c>
      <c r="D535" s="1">
        <v>82.808779999999999</v>
      </c>
      <c r="E535" s="1">
        <v>84.251559999999998</v>
      </c>
      <c r="F535" s="1">
        <v>82.942149999999998</v>
      </c>
      <c r="G535" s="1">
        <v>81.907430000000005</v>
      </c>
      <c r="H535" s="1">
        <v>83.875439999999998</v>
      </c>
      <c r="I535" s="1">
        <v>84.143900000000002</v>
      </c>
      <c r="J535" s="1">
        <v>83.331509999999994</v>
      </c>
      <c r="K535" s="1">
        <v>81.250429999999994</v>
      </c>
      <c r="L535" s="1">
        <v>82.254509999999996</v>
      </c>
    </row>
    <row r="536" spans="1:12" x14ac:dyDescent="0.3">
      <c r="A536" s="1">
        <v>1581.6291200000001</v>
      </c>
      <c r="B536" s="1">
        <v>82.758859999999999</v>
      </c>
      <c r="C536" s="1">
        <v>82.703050000000005</v>
      </c>
      <c r="D536" s="1">
        <v>82.496120000000005</v>
      </c>
      <c r="E536" s="1">
        <v>83.909409999999994</v>
      </c>
      <c r="F536" s="1">
        <v>82.654529999999994</v>
      </c>
      <c r="G536" s="1">
        <v>81.606480000000005</v>
      </c>
      <c r="H536" s="1">
        <v>83.52946</v>
      </c>
      <c r="I536" s="1">
        <v>83.786119999999997</v>
      </c>
      <c r="J536" s="1">
        <v>82.950559999999996</v>
      </c>
      <c r="K536" s="1">
        <v>80.940740000000005</v>
      </c>
      <c r="L536" s="1">
        <v>81.959680000000006</v>
      </c>
    </row>
    <row r="537" spans="1:12" x14ac:dyDescent="0.3">
      <c r="A537" s="1">
        <v>1583.5579399999999</v>
      </c>
      <c r="B537" s="1">
        <v>82.377020000000002</v>
      </c>
      <c r="C537" s="1">
        <v>82.355159999999998</v>
      </c>
      <c r="D537" s="1">
        <v>82.18938</v>
      </c>
      <c r="E537" s="1">
        <v>83.570869999999999</v>
      </c>
      <c r="F537" s="1">
        <v>82.33466</v>
      </c>
      <c r="G537" s="1">
        <v>81.294629999999998</v>
      </c>
      <c r="H537" s="1">
        <v>83.200490000000002</v>
      </c>
      <c r="I537" s="1">
        <v>83.478039999999993</v>
      </c>
      <c r="J537" s="1">
        <v>82.603719999999996</v>
      </c>
      <c r="K537" s="1">
        <v>80.621949999999998</v>
      </c>
      <c r="L537" s="1">
        <v>81.583680000000001</v>
      </c>
    </row>
    <row r="538" spans="1:12" x14ac:dyDescent="0.3">
      <c r="A538" s="1">
        <v>1585.48675</v>
      </c>
      <c r="B538" s="1">
        <v>81.987480000000005</v>
      </c>
      <c r="C538" s="1">
        <v>81.963769999999997</v>
      </c>
      <c r="D538" s="1">
        <v>81.808239999999998</v>
      </c>
      <c r="E538" s="1">
        <v>83.142009999999999</v>
      </c>
      <c r="F538" s="1">
        <v>81.952079999999995</v>
      </c>
      <c r="G538" s="1">
        <v>80.887020000000007</v>
      </c>
      <c r="H538" s="1">
        <v>82.834999999999994</v>
      </c>
      <c r="I538" s="1">
        <v>83.137429999999995</v>
      </c>
      <c r="J538" s="1">
        <v>82.246200000000002</v>
      </c>
      <c r="K538" s="1">
        <v>80.246560000000002</v>
      </c>
      <c r="L538" s="1">
        <v>81.155500000000004</v>
      </c>
    </row>
    <row r="539" spans="1:12" x14ac:dyDescent="0.3">
      <c r="A539" s="1">
        <v>1587.4155699999999</v>
      </c>
      <c r="B539" s="1">
        <v>81.628690000000006</v>
      </c>
      <c r="C539" s="1">
        <v>81.604339999999993</v>
      </c>
      <c r="D539" s="1">
        <v>81.423419999999993</v>
      </c>
      <c r="E539" s="1">
        <v>82.752570000000006</v>
      </c>
      <c r="F539" s="1">
        <v>81.574309999999997</v>
      </c>
      <c r="G539" s="1">
        <v>80.504559999999998</v>
      </c>
      <c r="H539" s="1">
        <v>82.453789999999998</v>
      </c>
      <c r="I539" s="1">
        <v>82.745850000000004</v>
      </c>
      <c r="J539" s="1">
        <v>81.874899999999997</v>
      </c>
      <c r="K539" s="1">
        <v>79.864109999999997</v>
      </c>
      <c r="L539" s="1">
        <v>80.74897</v>
      </c>
    </row>
    <row r="540" spans="1:12" x14ac:dyDescent="0.3">
      <c r="A540" s="1">
        <v>1589.34438</v>
      </c>
      <c r="B540" s="1">
        <v>81.151730000000001</v>
      </c>
      <c r="C540" s="1">
        <v>81.14743</v>
      </c>
      <c r="D540" s="1">
        <v>80.984300000000005</v>
      </c>
      <c r="E540" s="1">
        <v>82.292850000000001</v>
      </c>
      <c r="F540" s="1">
        <v>81.093779999999995</v>
      </c>
      <c r="G540" s="1">
        <v>80.040419999999997</v>
      </c>
      <c r="H540" s="1">
        <v>82.032679999999999</v>
      </c>
      <c r="I540" s="1">
        <v>82.243489999999994</v>
      </c>
      <c r="J540" s="1">
        <v>81.408540000000002</v>
      </c>
      <c r="K540" s="1">
        <v>79.383949999999999</v>
      </c>
      <c r="L540" s="1">
        <v>80.284700000000001</v>
      </c>
    </row>
    <row r="541" spans="1:12" x14ac:dyDescent="0.3">
      <c r="A541" s="1">
        <v>1591.2732000000001</v>
      </c>
      <c r="B541" s="1">
        <v>80.689970000000002</v>
      </c>
      <c r="C541" s="1">
        <v>80.725470000000001</v>
      </c>
      <c r="D541" s="1">
        <v>80.571119999999993</v>
      </c>
      <c r="E541" s="1">
        <v>81.840339999999998</v>
      </c>
      <c r="F541" s="1">
        <v>80.604069999999993</v>
      </c>
      <c r="G541" s="1">
        <v>79.602180000000004</v>
      </c>
      <c r="H541" s="1">
        <v>81.609170000000006</v>
      </c>
      <c r="I541" s="1">
        <v>81.788129999999995</v>
      </c>
      <c r="J541" s="1">
        <v>80.967349999999996</v>
      </c>
      <c r="K541" s="1">
        <v>78.919910000000002</v>
      </c>
      <c r="L541" s="1">
        <v>79.829769999999996</v>
      </c>
    </row>
    <row r="542" spans="1:12" x14ac:dyDescent="0.3">
      <c r="A542" s="1">
        <v>1593.2020199999999</v>
      </c>
      <c r="B542" s="1">
        <v>80.177480000000003</v>
      </c>
      <c r="C542" s="1">
        <v>80.181780000000003</v>
      </c>
      <c r="D542" s="1">
        <v>80.096140000000005</v>
      </c>
      <c r="E542" s="1">
        <v>81.314160000000001</v>
      </c>
      <c r="F542" s="1">
        <v>80.071749999999994</v>
      </c>
      <c r="G542" s="1">
        <v>79.135120000000001</v>
      </c>
      <c r="H542" s="1">
        <v>81.129050000000007</v>
      </c>
      <c r="I542" s="1">
        <v>81.334339999999997</v>
      </c>
      <c r="J542" s="1">
        <v>80.482770000000002</v>
      </c>
      <c r="K542" s="1">
        <v>78.400019999999998</v>
      </c>
      <c r="L542" s="1">
        <v>79.274950000000004</v>
      </c>
    </row>
    <row r="543" spans="1:12" x14ac:dyDescent="0.3">
      <c r="A543" s="1">
        <v>1595.1308300000001</v>
      </c>
      <c r="B543" s="1">
        <v>79.646119999999996</v>
      </c>
      <c r="C543" s="1">
        <v>79.608360000000005</v>
      </c>
      <c r="D543" s="1">
        <v>79.611090000000004</v>
      </c>
      <c r="E543" s="1">
        <v>80.784220000000005</v>
      </c>
      <c r="F543" s="1">
        <v>79.587580000000003</v>
      </c>
      <c r="G543" s="1">
        <v>78.640259999999998</v>
      </c>
      <c r="H543" s="1">
        <v>80.659149999999997</v>
      </c>
      <c r="I543" s="1">
        <v>80.786479999999997</v>
      </c>
      <c r="J543" s="1">
        <v>79.98348</v>
      </c>
      <c r="K543" s="1">
        <v>77.871260000000007</v>
      </c>
      <c r="L543" s="1">
        <v>78.756630000000001</v>
      </c>
    </row>
    <row r="544" spans="1:12" x14ac:dyDescent="0.3">
      <c r="A544" s="1">
        <v>1597.0596499999999</v>
      </c>
      <c r="B544" s="1">
        <v>79.003720000000001</v>
      </c>
      <c r="C544" s="1">
        <v>79.05247</v>
      </c>
      <c r="D544" s="1">
        <v>79.050439999999995</v>
      </c>
      <c r="E544" s="1">
        <v>80.228059999999999</v>
      </c>
      <c r="F544" s="1">
        <v>79.020229999999998</v>
      </c>
      <c r="G544" s="1">
        <v>78.060490000000001</v>
      </c>
      <c r="H544" s="1">
        <v>80.082139999999995</v>
      </c>
      <c r="I544" s="1">
        <v>80.168099999999995</v>
      </c>
      <c r="J544" s="1">
        <v>79.355289999999997</v>
      </c>
      <c r="K544" s="1">
        <v>77.318560000000005</v>
      </c>
      <c r="L544" s="1">
        <v>78.180909999999997</v>
      </c>
    </row>
    <row r="545" spans="1:12" x14ac:dyDescent="0.3">
      <c r="A545" s="1">
        <v>1598.98846</v>
      </c>
      <c r="B545" s="1">
        <v>78.426640000000006</v>
      </c>
      <c r="C545" s="1">
        <v>78.558539999999994</v>
      </c>
      <c r="D545" s="1">
        <v>78.567229999999995</v>
      </c>
      <c r="E545" s="1">
        <v>79.72972</v>
      </c>
      <c r="F545" s="1">
        <v>78.447069999999997</v>
      </c>
      <c r="G545" s="1">
        <v>77.534850000000006</v>
      </c>
      <c r="H545" s="1">
        <v>79.568550000000002</v>
      </c>
      <c r="I545" s="1">
        <v>79.670850000000002</v>
      </c>
      <c r="J545" s="1">
        <v>78.770709999999994</v>
      </c>
      <c r="K545" s="1">
        <v>76.814089999999993</v>
      </c>
      <c r="L545" s="1">
        <v>77.619730000000004</v>
      </c>
    </row>
    <row r="546" spans="1:12" x14ac:dyDescent="0.3">
      <c r="A546" s="1">
        <v>1600.9172799999999</v>
      </c>
      <c r="B546" s="1">
        <v>77.818979999999996</v>
      </c>
      <c r="C546" s="1">
        <v>77.925759999999997</v>
      </c>
      <c r="D546" s="1">
        <v>77.969499999999996</v>
      </c>
      <c r="E546" s="1">
        <v>79.064359999999994</v>
      </c>
      <c r="F546" s="1">
        <v>77.791060000000002</v>
      </c>
      <c r="G546" s="1">
        <v>76.934179999999998</v>
      </c>
      <c r="H546" s="1">
        <v>79.009399999999999</v>
      </c>
      <c r="I546" s="1">
        <v>79.038780000000003</v>
      </c>
      <c r="J546" s="1">
        <v>78.120900000000006</v>
      </c>
      <c r="K546" s="1">
        <v>76.153819999999996</v>
      </c>
      <c r="L546" s="1">
        <v>76.945430000000002</v>
      </c>
    </row>
    <row r="547" spans="1:12" x14ac:dyDescent="0.3">
      <c r="A547" s="1">
        <v>1602.8461</v>
      </c>
      <c r="B547" s="1">
        <v>77.195260000000005</v>
      </c>
      <c r="C547" s="1">
        <v>77.26773</v>
      </c>
      <c r="D547" s="1">
        <v>77.316410000000005</v>
      </c>
      <c r="E547" s="1">
        <v>78.348249999999993</v>
      </c>
      <c r="F547" s="1">
        <v>77.158910000000006</v>
      </c>
      <c r="G547" s="1">
        <v>76.323809999999995</v>
      </c>
      <c r="H547" s="1">
        <v>78.395859999999999</v>
      </c>
      <c r="I547" s="1">
        <v>78.403260000000003</v>
      </c>
      <c r="J547" s="1">
        <v>77.483879999999999</v>
      </c>
      <c r="K547" s="1">
        <v>75.485799999999998</v>
      </c>
      <c r="L547" s="1">
        <v>76.300709999999995</v>
      </c>
    </row>
    <row r="548" spans="1:12" x14ac:dyDescent="0.3">
      <c r="A548" s="1">
        <v>1604.7749100000001</v>
      </c>
      <c r="B548" s="1">
        <v>76.466130000000007</v>
      </c>
      <c r="C548" s="1">
        <v>76.589060000000003</v>
      </c>
      <c r="D548" s="1">
        <v>76.642150000000001</v>
      </c>
      <c r="E548" s="1">
        <v>77.640929999999997</v>
      </c>
      <c r="F548" s="1">
        <v>76.499830000000003</v>
      </c>
      <c r="G548" s="1">
        <v>75.64649</v>
      </c>
      <c r="H548" s="1">
        <v>77.715699999999998</v>
      </c>
      <c r="I548" s="1">
        <v>77.720169999999996</v>
      </c>
      <c r="J548" s="1">
        <v>76.813999999999993</v>
      </c>
      <c r="K548" s="1">
        <v>74.800650000000005</v>
      </c>
      <c r="L548" s="1">
        <v>75.604759999999999</v>
      </c>
    </row>
    <row r="549" spans="1:12" x14ac:dyDescent="0.3">
      <c r="A549" s="1">
        <v>1606.70373</v>
      </c>
      <c r="B549" s="1">
        <v>75.809550000000002</v>
      </c>
      <c r="C549" s="1">
        <v>75.927930000000003</v>
      </c>
      <c r="D549" s="1">
        <v>76.008380000000002</v>
      </c>
      <c r="E549" s="1">
        <v>76.973579999999998</v>
      </c>
      <c r="F549" s="1">
        <v>75.883719999999997</v>
      </c>
      <c r="G549" s="1">
        <v>75.031400000000005</v>
      </c>
      <c r="H549" s="1">
        <v>77.084490000000002</v>
      </c>
      <c r="I549" s="1">
        <v>77.083420000000004</v>
      </c>
      <c r="J549" s="1">
        <v>76.208209999999994</v>
      </c>
      <c r="K549" s="1">
        <v>74.151089999999996</v>
      </c>
      <c r="L549" s="1">
        <v>74.924970000000002</v>
      </c>
    </row>
    <row r="550" spans="1:12" x14ac:dyDescent="0.3">
      <c r="A550" s="1">
        <v>1608.6325400000001</v>
      </c>
      <c r="B550" s="1">
        <v>75.057689999999994</v>
      </c>
      <c r="C550" s="1">
        <v>75.135620000000003</v>
      </c>
      <c r="D550" s="1">
        <v>75.288110000000003</v>
      </c>
      <c r="E550" s="1">
        <v>76.165469999999999</v>
      </c>
      <c r="F550" s="1">
        <v>75.119529999999997</v>
      </c>
      <c r="G550" s="1">
        <v>74.308160000000001</v>
      </c>
      <c r="H550" s="1">
        <v>76.34187</v>
      </c>
      <c r="I550" s="1">
        <v>76.335790000000003</v>
      </c>
      <c r="J550" s="1">
        <v>75.490049999999997</v>
      </c>
      <c r="K550" s="1">
        <v>73.34966</v>
      </c>
      <c r="L550" s="1">
        <v>74.106610000000003</v>
      </c>
    </row>
    <row r="551" spans="1:12" x14ac:dyDescent="0.3">
      <c r="A551" s="1">
        <v>1610.5613599999999</v>
      </c>
      <c r="B551" s="1">
        <v>74.331289999999996</v>
      </c>
      <c r="C551" s="1">
        <v>74.440569999999994</v>
      </c>
      <c r="D551" s="1">
        <v>74.653099999999995</v>
      </c>
      <c r="E551" s="1">
        <v>75.458960000000005</v>
      </c>
      <c r="F551" s="1">
        <v>74.362269999999995</v>
      </c>
      <c r="G551" s="1">
        <v>73.614620000000002</v>
      </c>
      <c r="H551" s="1">
        <v>75.661289999999994</v>
      </c>
      <c r="I551" s="1">
        <v>75.593440000000001</v>
      </c>
      <c r="J551" s="1">
        <v>74.783270000000002</v>
      </c>
      <c r="K551" s="1">
        <v>72.622510000000005</v>
      </c>
      <c r="L551" s="1">
        <v>73.384720000000002</v>
      </c>
    </row>
    <row r="552" spans="1:12" x14ac:dyDescent="0.3">
      <c r="A552" s="1">
        <v>1612.49018</v>
      </c>
      <c r="B552" s="1">
        <v>73.573319999999995</v>
      </c>
      <c r="C552" s="1">
        <v>73.745810000000006</v>
      </c>
      <c r="D552" s="1">
        <v>73.933840000000004</v>
      </c>
      <c r="E552" s="1">
        <v>74.750479999999996</v>
      </c>
      <c r="F552" s="1">
        <v>73.597009999999997</v>
      </c>
      <c r="G552" s="1">
        <v>72.900760000000005</v>
      </c>
      <c r="H552" s="1">
        <v>74.952020000000005</v>
      </c>
      <c r="I552" s="1">
        <v>74.866590000000002</v>
      </c>
      <c r="J552" s="1">
        <v>74.036109999999994</v>
      </c>
      <c r="K552" s="1">
        <v>71.909009999999995</v>
      </c>
      <c r="L552" s="1">
        <v>72.695329999999998</v>
      </c>
    </row>
    <row r="553" spans="1:12" x14ac:dyDescent="0.3">
      <c r="A553" s="1">
        <v>1614.4189899999999</v>
      </c>
      <c r="B553" s="1">
        <v>73.014799999999994</v>
      </c>
      <c r="C553" s="1">
        <v>73.133719999999997</v>
      </c>
      <c r="D553" s="1">
        <v>73.224919999999997</v>
      </c>
      <c r="E553" s="1">
        <v>74.119829999999993</v>
      </c>
      <c r="F553" s="1">
        <v>72.955190000000002</v>
      </c>
      <c r="G553" s="1">
        <v>72.341120000000004</v>
      </c>
      <c r="H553" s="1">
        <v>74.392489999999995</v>
      </c>
      <c r="I553" s="1">
        <v>74.371380000000002</v>
      </c>
      <c r="J553" s="1">
        <v>73.465670000000003</v>
      </c>
      <c r="K553" s="1">
        <v>71.295919999999995</v>
      </c>
      <c r="L553" s="1">
        <v>72.119799999999998</v>
      </c>
    </row>
    <row r="554" spans="1:12" x14ac:dyDescent="0.3">
      <c r="A554" s="1">
        <v>1616.34781</v>
      </c>
      <c r="B554" s="1">
        <v>72.261700000000005</v>
      </c>
      <c r="C554" s="1">
        <v>72.184370000000001</v>
      </c>
      <c r="D554" s="1">
        <v>72.371269999999996</v>
      </c>
      <c r="E554" s="1">
        <v>73.173969999999997</v>
      </c>
      <c r="F554" s="1">
        <v>71.971379999999996</v>
      </c>
      <c r="G554" s="1">
        <v>71.567939999999993</v>
      </c>
      <c r="H554" s="1">
        <v>73.626159999999999</v>
      </c>
      <c r="I554" s="1">
        <v>73.519369999999995</v>
      </c>
      <c r="J554" s="1">
        <v>72.531030000000001</v>
      </c>
      <c r="K554" s="1">
        <v>70.274969999999996</v>
      </c>
      <c r="L554" s="1">
        <v>71.130960000000002</v>
      </c>
    </row>
    <row r="555" spans="1:12" x14ac:dyDescent="0.3">
      <c r="A555" s="1">
        <v>1618.2766200000001</v>
      </c>
      <c r="B555" s="1">
        <v>71.364170000000001</v>
      </c>
      <c r="C555" s="1">
        <v>71.407269999999997</v>
      </c>
      <c r="D555" s="1">
        <v>71.794079999999994</v>
      </c>
      <c r="E555" s="1">
        <v>72.395349999999993</v>
      </c>
      <c r="F555" s="1">
        <v>71.259069999999994</v>
      </c>
      <c r="G555" s="1">
        <v>70.813289999999995</v>
      </c>
      <c r="H555" s="1">
        <v>72.851889999999997</v>
      </c>
      <c r="I555" s="1">
        <v>72.570189999999997</v>
      </c>
      <c r="J555" s="1">
        <v>71.665599999999998</v>
      </c>
      <c r="K555" s="1">
        <v>69.546890000000005</v>
      </c>
      <c r="L555" s="1">
        <v>70.346220000000002</v>
      </c>
    </row>
    <row r="556" spans="1:12" x14ac:dyDescent="0.3">
      <c r="A556" s="1">
        <v>1620.20544</v>
      </c>
      <c r="B556" s="1">
        <v>70.726280000000003</v>
      </c>
      <c r="C556" s="1">
        <v>70.890559999999994</v>
      </c>
      <c r="D556" s="1">
        <v>71.253900000000002</v>
      </c>
      <c r="E556" s="1">
        <v>71.83296</v>
      </c>
      <c r="F556" s="1">
        <v>70.812600000000003</v>
      </c>
      <c r="G556" s="1">
        <v>70.264279999999999</v>
      </c>
      <c r="H556" s="1">
        <v>72.328959999999995</v>
      </c>
      <c r="I556" s="1">
        <v>72.072630000000004</v>
      </c>
      <c r="J556" s="1">
        <v>71.167580000000001</v>
      </c>
      <c r="K556" s="1">
        <v>69.146050000000002</v>
      </c>
      <c r="L556" s="1">
        <v>69.908640000000005</v>
      </c>
    </row>
    <row r="557" spans="1:12" x14ac:dyDescent="0.3">
      <c r="A557" s="1">
        <v>1622.13426</v>
      </c>
      <c r="B557" s="1">
        <v>70.271010000000004</v>
      </c>
      <c r="C557" s="1">
        <v>70.283180000000002</v>
      </c>
      <c r="D557" s="1">
        <v>70.63006</v>
      </c>
      <c r="E557" s="1">
        <v>71.248930000000001</v>
      </c>
      <c r="F557" s="1">
        <v>70.273989999999998</v>
      </c>
      <c r="G557" s="1">
        <v>69.795630000000003</v>
      </c>
      <c r="H557" s="1">
        <v>71.830569999999994</v>
      </c>
      <c r="I557" s="1">
        <v>71.617320000000007</v>
      </c>
      <c r="J557" s="1">
        <v>70.657660000000007</v>
      </c>
      <c r="K557" s="1">
        <v>68.594399999999993</v>
      </c>
      <c r="L557" s="1">
        <v>69.355950000000007</v>
      </c>
    </row>
    <row r="558" spans="1:12" x14ac:dyDescent="0.3">
      <c r="A558" s="1">
        <v>1624.0630699999999</v>
      </c>
      <c r="B558" s="1">
        <v>69.587999999999994</v>
      </c>
      <c r="C558" s="1">
        <v>69.582849999999993</v>
      </c>
      <c r="D558" s="1">
        <v>69.989019999999996</v>
      </c>
      <c r="E558" s="1">
        <v>70.548900000000003</v>
      </c>
      <c r="F558" s="1">
        <v>69.541110000000003</v>
      </c>
      <c r="G558" s="1">
        <v>69.15925</v>
      </c>
      <c r="H558" s="1">
        <v>71.099450000000004</v>
      </c>
      <c r="I558" s="1">
        <v>70.822649999999996</v>
      </c>
      <c r="J558" s="1">
        <v>69.954620000000006</v>
      </c>
      <c r="K558" s="1">
        <v>67.858840000000001</v>
      </c>
      <c r="L558" s="1">
        <v>68.547870000000003</v>
      </c>
    </row>
    <row r="559" spans="1:12" x14ac:dyDescent="0.3">
      <c r="A559" s="1">
        <v>1625.99189</v>
      </c>
      <c r="B559" s="1">
        <v>69.070570000000004</v>
      </c>
      <c r="C559" s="1">
        <v>69.247669999999999</v>
      </c>
      <c r="D559" s="1">
        <v>69.622529999999998</v>
      </c>
      <c r="E559" s="1">
        <v>70.133409999999998</v>
      </c>
      <c r="F559" s="1">
        <v>69.126800000000003</v>
      </c>
      <c r="G559" s="1">
        <v>68.716700000000003</v>
      </c>
      <c r="H559" s="1">
        <v>70.649780000000007</v>
      </c>
      <c r="I559" s="1">
        <v>70.36215</v>
      </c>
      <c r="J559" s="1">
        <v>69.529070000000004</v>
      </c>
      <c r="K559" s="1">
        <v>67.526250000000005</v>
      </c>
      <c r="L559" s="1">
        <v>68.181079999999994</v>
      </c>
    </row>
    <row r="560" spans="1:12" x14ac:dyDescent="0.3">
      <c r="A560" s="1">
        <v>1627.9206999999999</v>
      </c>
      <c r="B560" s="1">
        <v>68.603179999999995</v>
      </c>
      <c r="C560" s="1">
        <v>68.783050000000003</v>
      </c>
      <c r="D560" s="1">
        <v>69.201560000000001</v>
      </c>
      <c r="E560" s="1">
        <v>69.649649999999994</v>
      </c>
      <c r="F560" s="1">
        <v>68.655659999999997</v>
      </c>
      <c r="G560" s="1">
        <v>68.251069999999999</v>
      </c>
      <c r="H560" s="1">
        <v>70.236890000000002</v>
      </c>
      <c r="I560" s="1">
        <v>69.881590000000003</v>
      </c>
      <c r="J560" s="1">
        <v>69.100470000000001</v>
      </c>
      <c r="K560" s="1">
        <v>67.117379999999997</v>
      </c>
      <c r="L560" s="1">
        <v>67.753249999999994</v>
      </c>
    </row>
    <row r="561" spans="1:12" x14ac:dyDescent="0.3">
      <c r="A561" s="1">
        <v>1629.84952</v>
      </c>
      <c r="B561" s="1">
        <v>68.223290000000006</v>
      </c>
      <c r="C561" s="1">
        <v>68.474450000000004</v>
      </c>
      <c r="D561" s="1">
        <v>68.96481</v>
      </c>
      <c r="E561" s="1">
        <v>69.352919999999997</v>
      </c>
      <c r="F561" s="1">
        <v>68.380979999999994</v>
      </c>
      <c r="G561" s="1">
        <v>67.936160000000001</v>
      </c>
      <c r="H561" s="1">
        <v>69.911240000000006</v>
      </c>
      <c r="I561" s="1">
        <v>69.479309999999998</v>
      </c>
      <c r="J561" s="1">
        <v>68.781499999999994</v>
      </c>
      <c r="K561" s="1">
        <v>66.882249999999999</v>
      </c>
      <c r="L561" s="1">
        <v>67.448430000000002</v>
      </c>
    </row>
    <row r="562" spans="1:12" x14ac:dyDescent="0.3">
      <c r="A562" s="1">
        <v>1631.7783400000001</v>
      </c>
      <c r="B562" s="1">
        <v>67.944149999999993</v>
      </c>
      <c r="C562" s="1">
        <v>68.257890000000003</v>
      </c>
      <c r="D562" s="1">
        <v>68.713179999999994</v>
      </c>
      <c r="E562" s="1">
        <v>69.072289999999995</v>
      </c>
      <c r="F562" s="1">
        <v>68.132499999999993</v>
      </c>
      <c r="G562" s="1">
        <v>67.720380000000006</v>
      </c>
      <c r="H562" s="1">
        <v>69.600470000000001</v>
      </c>
      <c r="I562" s="1">
        <v>69.272570000000002</v>
      </c>
      <c r="J562" s="1">
        <v>68.520309999999995</v>
      </c>
      <c r="K562" s="1">
        <v>66.681089999999998</v>
      </c>
      <c r="L562" s="1">
        <v>67.254080000000002</v>
      </c>
    </row>
    <row r="563" spans="1:12" x14ac:dyDescent="0.3">
      <c r="A563" s="1">
        <v>1633.70715</v>
      </c>
      <c r="B563" s="1">
        <v>67.860190000000003</v>
      </c>
      <c r="C563" s="1">
        <v>68.073449999999994</v>
      </c>
      <c r="D563" s="1">
        <v>68.441559999999996</v>
      </c>
      <c r="E563" s="1">
        <v>68.853480000000005</v>
      </c>
      <c r="F563" s="1">
        <v>67.885450000000006</v>
      </c>
      <c r="G563" s="1">
        <v>67.629930000000002</v>
      </c>
      <c r="H563" s="1">
        <v>69.448800000000006</v>
      </c>
      <c r="I563" s="1">
        <v>69.231030000000004</v>
      </c>
      <c r="J563" s="1">
        <v>68.393720000000002</v>
      </c>
      <c r="K563" s="1">
        <v>66.529660000000007</v>
      </c>
      <c r="L563" s="1">
        <v>67.152450000000002</v>
      </c>
    </row>
    <row r="564" spans="1:12" x14ac:dyDescent="0.3">
      <c r="A564" s="1">
        <v>1635.63597</v>
      </c>
      <c r="B564" s="1">
        <v>67.939930000000004</v>
      </c>
      <c r="C564" s="1">
        <v>67.805449999999993</v>
      </c>
      <c r="D564" s="1">
        <v>68.223150000000004</v>
      </c>
      <c r="E564" s="1">
        <v>68.681330000000003</v>
      </c>
      <c r="F564" s="1">
        <v>67.576149999999998</v>
      </c>
      <c r="G564" s="1">
        <v>67.585390000000004</v>
      </c>
      <c r="H564" s="1">
        <v>69.366129999999998</v>
      </c>
      <c r="I564" s="1">
        <v>69.084999999999994</v>
      </c>
      <c r="J564" s="1">
        <v>68.289559999999994</v>
      </c>
      <c r="K564" s="1">
        <v>66.280330000000006</v>
      </c>
      <c r="L564" s="1">
        <v>66.950540000000004</v>
      </c>
    </row>
    <row r="565" spans="1:12" x14ac:dyDescent="0.3">
      <c r="A565" s="1">
        <v>1637.5647799999999</v>
      </c>
      <c r="B565" s="1">
        <v>68.029300000000006</v>
      </c>
      <c r="C565" s="1">
        <v>67.980680000000007</v>
      </c>
      <c r="D565" s="1">
        <v>68.496030000000005</v>
      </c>
      <c r="E565" s="1">
        <v>68.799580000000006</v>
      </c>
      <c r="F565" s="1">
        <v>67.815349999999995</v>
      </c>
      <c r="G565" s="1">
        <v>67.702590000000001</v>
      </c>
      <c r="H565" s="1">
        <v>69.391459999999995</v>
      </c>
      <c r="I565" s="1">
        <v>69.059309999999996</v>
      </c>
      <c r="J565" s="1">
        <v>68.361810000000006</v>
      </c>
      <c r="K565" s="1">
        <v>66.453299999999999</v>
      </c>
      <c r="L565" s="1">
        <v>67.051410000000004</v>
      </c>
    </row>
    <row r="566" spans="1:12" x14ac:dyDescent="0.3">
      <c r="A566" s="1">
        <v>1639.4936</v>
      </c>
      <c r="B566" s="1">
        <v>67.973780000000005</v>
      </c>
      <c r="C566" s="1">
        <v>68.166499999999999</v>
      </c>
      <c r="D566" s="1">
        <v>68.605680000000007</v>
      </c>
      <c r="E566" s="1">
        <v>68.861289999999997</v>
      </c>
      <c r="F566" s="1">
        <v>68.019009999999994</v>
      </c>
      <c r="G566" s="1">
        <v>67.716790000000003</v>
      </c>
      <c r="H566" s="1">
        <v>69.411559999999994</v>
      </c>
      <c r="I566" s="1">
        <v>69.058499999999995</v>
      </c>
      <c r="J566" s="1">
        <v>68.403040000000004</v>
      </c>
      <c r="K566" s="1">
        <v>66.665270000000007</v>
      </c>
      <c r="L566" s="1">
        <v>67.19511</v>
      </c>
    </row>
    <row r="567" spans="1:12" x14ac:dyDescent="0.3">
      <c r="A567" s="1">
        <v>1641.4224200000001</v>
      </c>
      <c r="B567" s="1">
        <v>68.121470000000002</v>
      </c>
      <c r="C567" s="1">
        <v>68.365319999999997</v>
      </c>
      <c r="D567" s="1">
        <v>68.768169999999998</v>
      </c>
      <c r="E567" s="1">
        <v>69.059039999999996</v>
      </c>
      <c r="F567" s="1">
        <v>68.233639999999994</v>
      </c>
      <c r="G567" s="1">
        <v>67.904449999999997</v>
      </c>
      <c r="H567" s="1">
        <v>69.551259999999999</v>
      </c>
      <c r="I567" s="1">
        <v>69.191779999999994</v>
      </c>
      <c r="J567" s="1">
        <v>68.62</v>
      </c>
      <c r="K567" s="1">
        <v>66.958010000000002</v>
      </c>
      <c r="L567" s="1">
        <v>67.447699999999998</v>
      </c>
    </row>
    <row r="568" spans="1:12" x14ac:dyDescent="0.3">
      <c r="A568" s="1">
        <v>1643.35123</v>
      </c>
      <c r="B568" s="1">
        <v>68.335570000000004</v>
      </c>
      <c r="C568" s="1">
        <v>68.503799999999998</v>
      </c>
      <c r="D568" s="1">
        <v>68.870140000000006</v>
      </c>
      <c r="E568" s="1">
        <v>69.197789999999998</v>
      </c>
      <c r="F568" s="1">
        <v>68.37303</v>
      </c>
      <c r="G568" s="1">
        <v>68.091899999999995</v>
      </c>
      <c r="H568" s="1">
        <v>69.660240000000002</v>
      </c>
      <c r="I568" s="1">
        <v>69.395160000000004</v>
      </c>
      <c r="J568" s="1">
        <v>68.861159999999998</v>
      </c>
      <c r="K568" s="1">
        <v>67.162980000000005</v>
      </c>
      <c r="L568" s="1">
        <v>67.659030000000001</v>
      </c>
    </row>
    <row r="569" spans="1:12" x14ac:dyDescent="0.3">
      <c r="A569" s="1">
        <v>1645.2800500000001</v>
      </c>
      <c r="B569" s="1">
        <v>68.810940000000002</v>
      </c>
      <c r="C569" s="1">
        <v>68.68141</v>
      </c>
      <c r="D569" s="1">
        <v>68.943759999999997</v>
      </c>
      <c r="E569" s="1">
        <v>69.40307</v>
      </c>
      <c r="F569" s="1">
        <v>68.552959999999999</v>
      </c>
      <c r="G569" s="1">
        <v>68.425409999999999</v>
      </c>
      <c r="H569" s="1">
        <v>69.956419999999994</v>
      </c>
      <c r="I569" s="1">
        <v>69.770089999999996</v>
      </c>
      <c r="J569" s="1">
        <v>69.169060000000002</v>
      </c>
      <c r="K569" s="1">
        <v>67.262339999999995</v>
      </c>
      <c r="L569" s="1">
        <v>67.941090000000003</v>
      </c>
    </row>
    <row r="570" spans="1:12" x14ac:dyDescent="0.3">
      <c r="A570" s="1">
        <v>1647.20886</v>
      </c>
      <c r="B570" s="1">
        <v>69.532780000000002</v>
      </c>
      <c r="C570" s="1">
        <v>69.078379999999996</v>
      </c>
      <c r="D570" s="1">
        <v>69.39743</v>
      </c>
      <c r="E570" s="1">
        <v>69.924400000000006</v>
      </c>
      <c r="F570" s="1">
        <v>68.953680000000006</v>
      </c>
      <c r="G570" s="1">
        <v>69.035300000000007</v>
      </c>
      <c r="H570" s="1">
        <v>70.483000000000004</v>
      </c>
      <c r="I570" s="1">
        <v>70.236500000000007</v>
      </c>
      <c r="J570" s="1">
        <v>69.598039999999997</v>
      </c>
      <c r="K570" s="1">
        <v>67.524850000000001</v>
      </c>
      <c r="L570" s="1">
        <v>68.369010000000003</v>
      </c>
    </row>
    <row r="571" spans="1:12" x14ac:dyDescent="0.3">
      <c r="A571" s="1">
        <v>1649.13768</v>
      </c>
      <c r="B571" s="1">
        <v>69.793400000000005</v>
      </c>
      <c r="C571" s="1">
        <v>69.602739999999997</v>
      </c>
      <c r="D571" s="1">
        <v>69.924139999999994</v>
      </c>
      <c r="E571" s="1">
        <v>70.411249999999995</v>
      </c>
      <c r="F571" s="1">
        <v>69.507930000000002</v>
      </c>
      <c r="G571" s="1">
        <v>69.365449999999996</v>
      </c>
      <c r="H571" s="1">
        <v>70.813419999999994</v>
      </c>
      <c r="I571" s="1">
        <v>70.621510000000001</v>
      </c>
      <c r="J571" s="1">
        <v>69.990710000000007</v>
      </c>
      <c r="K571" s="1">
        <v>68.158349999999999</v>
      </c>
      <c r="L571" s="1">
        <v>68.920659999999998</v>
      </c>
    </row>
    <row r="572" spans="1:12" x14ac:dyDescent="0.3">
      <c r="A572" s="1">
        <v>1651.0664999999999</v>
      </c>
      <c r="B572" s="1">
        <v>69.870959999999997</v>
      </c>
      <c r="C572" s="1">
        <v>69.798370000000006</v>
      </c>
      <c r="D572" s="1">
        <v>69.880099999999999</v>
      </c>
      <c r="E572" s="1">
        <v>70.486630000000005</v>
      </c>
      <c r="F572" s="1">
        <v>69.628929999999997</v>
      </c>
      <c r="G572" s="1">
        <v>69.448689999999999</v>
      </c>
      <c r="H572" s="1">
        <v>70.893219999999999</v>
      </c>
      <c r="I572" s="1">
        <v>70.832499999999996</v>
      </c>
      <c r="J572" s="1">
        <v>70.192679999999996</v>
      </c>
      <c r="K572" s="1">
        <v>68.393559999999994</v>
      </c>
      <c r="L572" s="1">
        <v>69.288129999999995</v>
      </c>
    </row>
    <row r="573" spans="1:12" x14ac:dyDescent="0.3">
      <c r="A573" s="1">
        <v>1652.99531</v>
      </c>
      <c r="B573" s="1">
        <v>70.752200000000002</v>
      </c>
      <c r="C573" s="1">
        <v>70.416349999999994</v>
      </c>
      <c r="D573" s="1">
        <v>70.358059999999995</v>
      </c>
      <c r="E573" s="1">
        <v>71.054950000000005</v>
      </c>
      <c r="F573" s="1">
        <v>70.050479999999993</v>
      </c>
      <c r="G573" s="1">
        <v>70.085520000000002</v>
      </c>
      <c r="H573" s="1">
        <v>71.670310000000001</v>
      </c>
      <c r="I573" s="1">
        <v>71.390010000000004</v>
      </c>
      <c r="J573" s="1">
        <v>70.94753</v>
      </c>
      <c r="K573" s="1">
        <v>68.85436</v>
      </c>
      <c r="L573" s="1">
        <v>69.916579999999996</v>
      </c>
    </row>
    <row r="574" spans="1:12" x14ac:dyDescent="0.3">
      <c r="A574" s="1">
        <v>1654.9241300000001</v>
      </c>
      <c r="B574" s="1">
        <v>71.532269999999997</v>
      </c>
      <c r="C574" s="1">
        <v>71.289839999999998</v>
      </c>
      <c r="D574" s="1">
        <v>71.482320000000001</v>
      </c>
      <c r="E574" s="1">
        <v>72.031400000000005</v>
      </c>
      <c r="F574" s="1">
        <v>71.082970000000003</v>
      </c>
      <c r="G574" s="1">
        <v>70.871830000000003</v>
      </c>
      <c r="H574" s="1">
        <v>72.541560000000004</v>
      </c>
      <c r="I574" s="1">
        <v>72.123840000000001</v>
      </c>
      <c r="J574" s="1">
        <v>71.677610000000001</v>
      </c>
      <c r="K574" s="1">
        <v>69.844319999999996</v>
      </c>
      <c r="L574" s="1">
        <v>70.569950000000006</v>
      </c>
    </row>
    <row r="575" spans="1:12" x14ac:dyDescent="0.3">
      <c r="A575" s="1">
        <v>1656.85294</v>
      </c>
      <c r="B575" s="1">
        <v>71.792339999999996</v>
      </c>
      <c r="C575" s="1">
        <v>71.797910000000002</v>
      </c>
      <c r="D575" s="1">
        <v>71.929379999999995</v>
      </c>
      <c r="E575" s="1">
        <v>72.570049999999995</v>
      </c>
      <c r="F575" s="1">
        <v>71.683239999999998</v>
      </c>
      <c r="G575" s="1">
        <v>71.248609999999999</v>
      </c>
      <c r="H575" s="1">
        <v>72.773539999999997</v>
      </c>
      <c r="I575" s="1">
        <v>72.570939999999993</v>
      </c>
      <c r="J575" s="1">
        <v>72.063500000000005</v>
      </c>
      <c r="K575" s="1">
        <v>70.44408</v>
      </c>
      <c r="L575" s="1">
        <v>71.104190000000003</v>
      </c>
    </row>
    <row r="576" spans="1:12" x14ac:dyDescent="0.3">
      <c r="A576" s="1">
        <v>1658.7817600000001</v>
      </c>
      <c r="B576" s="1">
        <v>72.227199999999996</v>
      </c>
      <c r="C576" s="1">
        <v>72.288460000000001</v>
      </c>
      <c r="D576" s="1">
        <v>72.371210000000005</v>
      </c>
      <c r="E576" s="1">
        <v>73.124219999999994</v>
      </c>
      <c r="F576" s="1">
        <v>72.215140000000005</v>
      </c>
      <c r="G576" s="1">
        <v>71.706940000000003</v>
      </c>
      <c r="H576" s="1">
        <v>73.096459999999993</v>
      </c>
      <c r="I576" s="1">
        <v>73.043220000000005</v>
      </c>
      <c r="J576" s="1">
        <v>72.549850000000006</v>
      </c>
      <c r="K576" s="1">
        <v>70.987700000000004</v>
      </c>
      <c r="L576" s="1">
        <v>71.652810000000002</v>
      </c>
    </row>
    <row r="577" spans="1:12" x14ac:dyDescent="0.3">
      <c r="A577" s="1">
        <v>1660.7105799999999</v>
      </c>
      <c r="B577" s="1">
        <v>72.833579999999998</v>
      </c>
      <c r="C577" s="1">
        <v>72.792689999999993</v>
      </c>
      <c r="D577" s="1">
        <v>72.790450000000007</v>
      </c>
      <c r="E577" s="1">
        <v>73.661659999999998</v>
      </c>
      <c r="F577" s="1">
        <v>72.691990000000004</v>
      </c>
      <c r="G577" s="1">
        <v>72.232169999999996</v>
      </c>
      <c r="H577" s="1">
        <v>73.597260000000006</v>
      </c>
      <c r="I577" s="1">
        <v>73.619709999999998</v>
      </c>
      <c r="J577" s="1">
        <v>73.116849999999999</v>
      </c>
      <c r="K577" s="1">
        <v>71.486239999999995</v>
      </c>
      <c r="L577" s="1">
        <v>72.208770000000001</v>
      </c>
    </row>
    <row r="578" spans="1:12" x14ac:dyDescent="0.3">
      <c r="A578" s="1">
        <v>1662.63939</v>
      </c>
      <c r="B578" s="1">
        <v>73.646199999999993</v>
      </c>
      <c r="C578" s="1">
        <v>73.454250000000002</v>
      </c>
      <c r="D578" s="1">
        <v>73.361180000000004</v>
      </c>
      <c r="E578" s="1">
        <v>74.289720000000003</v>
      </c>
      <c r="F578" s="1">
        <v>73.32741</v>
      </c>
      <c r="G578" s="1">
        <v>72.911479999999997</v>
      </c>
      <c r="H578" s="1">
        <v>74.283919999999995</v>
      </c>
      <c r="I578" s="1">
        <v>74.356210000000004</v>
      </c>
      <c r="J578" s="1">
        <v>73.809619999999995</v>
      </c>
      <c r="K578" s="1">
        <v>72.093360000000004</v>
      </c>
      <c r="L578" s="1">
        <v>72.884079999999997</v>
      </c>
    </row>
    <row r="579" spans="1:12" x14ac:dyDescent="0.3">
      <c r="A579" s="1">
        <v>1664.5682099999999</v>
      </c>
      <c r="B579" s="1">
        <v>74.306920000000005</v>
      </c>
      <c r="C579" s="1">
        <v>74.179730000000006</v>
      </c>
      <c r="D579" s="1">
        <v>74.077550000000002</v>
      </c>
      <c r="E579" s="1">
        <v>75.022540000000006</v>
      </c>
      <c r="F579" s="1">
        <v>74.072230000000005</v>
      </c>
      <c r="G579" s="1">
        <v>73.526510000000002</v>
      </c>
      <c r="H579" s="1">
        <v>74.888459999999995</v>
      </c>
      <c r="I579" s="1">
        <v>74.964780000000005</v>
      </c>
      <c r="J579" s="1">
        <v>74.447580000000002</v>
      </c>
      <c r="K579" s="1">
        <v>72.826890000000006</v>
      </c>
      <c r="L579" s="1">
        <v>73.622910000000005</v>
      </c>
    </row>
    <row r="580" spans="1:12" x14ac:dyDescent="0.3">
      <c r="A580" s="1">
        <v>1666.49702</v>
      </c>
      <c r="B580" s="1">
        <v>74.770480000000006</v>
      </c>
      <c r="C580" s="1">
        <v>74.634569999999997</v>
      </c>
      <c r="D580" s="1">
        <v>74.487200000000001</v>
      </c>
      <c r="E580" s="1">
        <v>75.528729999999996</v>
      </c>
      <c r="F580" s="1">
        <v>74.509479999999996</v>
      </c>
      <c r="G580" s="1">
        <v>73.958979999999997</v>
      </c>
      <c r="H580" s="1">
        <v>75.274060000000006</v>
      </c>
      <c r="I580" s="1">
        <v>75.484849999999994</v>
      </c>
      <c r="J580" s="1">
        <v>74.908969999999997</v>
      </c>
      <c r="K580" s="1">
        <v>73.336039999999997</v>
      </c>
      <c r="L580" s="1">
        <v>74.122110000000006</v>
      </c>
    </row>
    <row r="581" spans="1:12" x14ac:dyDescent="0.3">
      <c r="A581" s="1">
        <v>1668.4258400000001</v>
      </c>
      <c r="B581" s="1">
        <v>75.557559999999995</v>
      </c>
      <c r="C581" s="1">
        <v>75.134550000000004</v>
      </c>
      <c r="D581" s="1">
        <v>74.938209999999998</v>
      </c>
      <c r="E581" s="1">
        <v>76.101119999999995</v>
      </c>
      <c r="F581" s="1">
        <v>75.0154</v>
      </c>
      <c r="G581" s="1">
        <v>74.543729999999996</v>
      </c>
      <c r="H581" s="1">
        <v>75.854020000000006</v>
      </c>
      <c r="I581" s="1">
        <v>76.213409999999996</v>
      </c>
      <c r="J581" s="1">
        <v>75.524979999999999</v>
      </c>
      <c r="K581" s="1">
        <v>73.823400000000007</v>
      </c>
      <c r="L581" s="1">
        <v>74.701970000000003</v>
      </c>
    </row>
    <row r="582" spans="1:12" x14ac:dyDescent="0.3">
      <c r="A582" s="1">
        <v>1670.35466</v>
      </c>
      <c r="B582" s="1">
        <v>76.550330000000002</v>
      </c>
      <c r="C582" s="1">
        <v>75.885959999999997</v>
      </c>
      <c r="D582" s="1">
        <v>75.706659999999999</v>
      </c>
      <c r="E582" s="1">
        <v>76.884320000000002</v>
      </c>
      <c r="F582" s="1">
        <v>75.891040000000004</v>
      </c>
      <c r="G582" s="1">
        <v>75.298469999999995</v>
      </c>
      <c r="H582" s="1">
        <v>76.741540000000001</v>
      </c>
      <c r="I582" s="1">
        <v>77.008390000000006</v>
      </c>
      <c r="J582" s="1">
        <v>76.374390000000005</v>
      </c>
      <c r="K582" s="1">
        <v>74.541470000000004</v>
      </c>
      <c r="L582" s="1">
        <v>75.536630000000002</v>
      </c>
    </row>
    <row r="583" spans="1:12" x14ac:dyDescent="0.3">
      <c r="A583" s="1">
        <v>1672.2834700000001</v>
      </c>
      <c r="B583" s="1">
        <v>77.048429999999996</v>
      </c>
      <c r="C583" s="1">
        <v>76.517330000000001</v>
      </c>
      <c r="D583" s="1">
        <v>76.281890000000004</v>
      </c>
      <c r="E583" s="1">
        <v>77.517030000000005</v>
      </c>
      <c r="F583" s="1">
        <v>76.495189999999994</v>
      </c>
      <c r="G583" s="1">
        <v>75.807130000000001</v>
      </c>
      <c r="H583" s="1">
        <v>77.283569999999997</v>
      </c>
      <c r="I583" s="1">
        <v>77.554929999999999</v>
      </c>
      <c r="J583" s="1">
        <v>76.986519999999999</v>
      </c>
      <c r="K583" s="1">
        <v>75.205719999999999</v>
      </c>
      <c r="L583" s="1">
        <v>76.186850000000007</v>
      </c>
    </row>
    <row r="584" spans="1:12" x14ac:dyDescent="0.3">
      <c r="A584" s="1">
        <v>1674.2122899999999</v>
      </c>
      <c r="B584" s="1">
        <v>77.57884</v>
      </c>
      <c r="C584" s="1">
        <v>77.11918</v>
      </c>
      <c r="D584" s="1">
        <v>76.73706</v>
      </c>
      <c r="E584" s="1">
        <v>78.123710000000003</v>
      </c>
      <c r="F584" s="1">
        <v>76.92371</v>
      </c>
      <c r="G584" s="1">
        <v>76.316389999999998</v>
      </c>
      <c r="H584" s="1">
        <v>77.739760000000004</v>
      </c>
      <c r="I584" s="1">
        <v>78.13982</v>
      </c>
      <c r="J584" s="1">
        <v>77.566519999999997</v>
      </c>
      <c r="K584" s="1">
        <v>75.740480000000005</v>
      </c>
      <c r="L584" s="1">
        <v>76.748760000000004</v>
      </c>
    </row>
    <row r="585" spans="1:12" x14ac:dyDescent="0.3">
      <c r="A585" s="1">
        <v>1676.1411000000001</v>
      </c>
      <c r="B585" s="1">
        <v>78.405600000000007</v>
      </c>
      <c r="C585" s="1">
        <v>77.929389999999998</v>
      </c>
      <c r="D585" s="1">
        <v>77.525019999999998</v>
      </c>
      <c r="E585" s="1">
        <v>79.004599999999996</v>
      </c>
      <c r="F585" s="1">
        <v>77.721310000000003</v>
      </c>
      <c r="G585" s="1">
        <v>77.051869999999994</v>
      </c>
      <c r="H585" s="1">
        <v>78.493880000000004</v>
      </c>
      <c r="I585" s="1">
        <v>78.85051</v>
      </c>
      <c r="J585" s="1">
        <v>78.309619999999995</v>
      </c>
      <c r="K585" s="1">
        <v>76.434030000000007</v>
      </c>
      <c r="L585" s="1">
        <v>77.459440000000001</v>
      </c>
    </row>
    <row r="586" spans="1:12" x14ac:dyDescent="0.3">
      <c r="A586" s="1">
        <v>1678.0699199999999</v>
      </c>
      <c r="B586" s="1">
        <v>78.945329999999998</v>
      </c>
      <c r="C586" s="1">
        <v>78.471109999999996</v>
      </c>
      <c r="D586" s="1">
        <v>77.984480000000005</v>
      </c>
      <c r="E586" s="1">
        <v>79.597409999999996</v>
      </c>
      <c r="F586" s="1">
        <v>78.311539999999994</v>
      </c>
      <c r="G586" s="1">
        <v>77.515630000000002</v>
      </c>
      <c r="H586" s="1">
        <v>78.985339999999994</v>
      </c>
      <c r="I586" s="1">
        <v>79.410129999999995</v>
      </c>
      <c r="J586" s="1">
        <v>78.817319999999995</v>
      </c>
      <c r="K586" s="1">
        <v>77.036529999999999</v>
      </c>
      <c r="L586" s="1">
        <v>78.008020000000002</v>
      </c>
    </row>
    <row r="587" spans="1:12" x14ac:dyDescent="0.3">
      <c r="A587" s="1">
        <v>1679.99874</v>
      </c>
      <c r="B587" s="1">
        <v>79.579480000000004</v>
      </c>
      <c r="C587" s="1">
        <v>78.924809999999994</v>
      </c>
      <c r="D587" s="1">
        <v>78.371260000000007</v>
      </c>
      <c r="E587" s="1">
        <v>80.175799999999995</v>
      </c>
      <c r="F587" s="1">
        <v>78.779700000000005</v>
      </c>
      <c r="G587" s="1">
        <v>78.035899999999998</v>
      </c>
      <c r="H587" s="1">
        <v>79.526129999999995</v>
      </c>
      <c r="I587" s="1">
        <v>80.11</v>
      </c>
      <c r="J587" s="1">
        <v>79.374769999999998</v>
      </c>
      <c r="K587" s="1">
        <v>77.533670000000001</v>
      </c>
      <c r="L587" s="1">
        <v>78.606350000000006</v>
      </c>
    </row>
    <row r="588" spans="1:12" x14ac:dyDescent="0.3">
      <c r="A588" s="1">
        <v>1681.9275500000001</v>
      </c>
      <c r="B588" s="1">
        <v>80.133470000000003</v>
      </c>
      <c r="C588" s="1">
        <v>79.393410000000003</v>
      </c>
      <c r="D588" s="1">
        <v>78.683310000000006</v>
      </c>
      <c r="E588" s="1">
        <v>80.652100000000004</v>
      </c>
      <c r="F588" s="1">
        <v>79.128600000000006</v>
      </c>
      <c r="G588" s="1">
        <v>78.459609999999998</v>
      </c>
      <c r="H588" s="1">
        <v>79.940399999999997</v>
      </c>
      <c r="I588" s="1">
        <v>80.799930000000003</v>
      </c>
      <c r="J588" s="1">
        <v>79.864450000000005</v>
      </c>
      <c r="K588" s="1">
        <v>77.91525</v>
      </c>
      <c r="L588" s="1">
        <v>79.216890000000006</v>
      </c>
    </row>
    <row r="589" spans="1:12" x14ac:dyDescent="0.3">
      <c r="A589" s="1">
        <v>1683.85637</v>
      </c>
      <c r="B589" s="1">
        <v>81.082549999999998</v>
      </c>
      <c r="C589" s="1">
        <v>80.067809999999994</v>
      </c>
      <c r="D589" s="1">
        <v>79.140010000000004</v>
      </c>
      <c r="E589" s="1">
        <v>81.386489999999995</v>
      </c>
      <c r="F589" s="1">
        <v>79.719210000000004</v>
      </c>
      <c r="G589" s="1">
        <v>79.106989999999996</v>
      </c>
      <c r="H589" s="1">
        <v>80.566670000000002</v>
      </c>
      <c r="I589" s="1">
        <v>81.476550000000003</v>
      </c>
      <c r="J589" s="1">
        <v>80.551919999999996</v>
      </c>
      <c r="K589" s="1">
        <v>78.316909999999993</v>
      </c>
      <c r="L589" s="1">
        <v>79.883240000000001</v>
      </c>
    </row>
    <row r="590" spans="1:12" x14ac:dyDescent="0.3">
      <c r="A590" s="1">
        <v>1685.7851800000001</v>
      </c>
      <c r="B590" s="1">
        <v>81.92492</v>
      </c>
      <c r="C590" s="1">
        <v>80.893739999999994</v>
      </c>
      <c r="D590" s="1">
        <v>80.060860000000005</v>
      </c>
      <c r="E590" s="1">
        <v>82.331000000000003</v>
      </c>
      <c r="F590" s="1">
        <v>80.721950000000007</v>
      </c>
      <c r="G590" s="1">
        <v>79.807680000000005</v>
      </c>
      <c r="H590" s="1">
        <v>81.317139999999995</v>
      </c>
      <c r="I590" s="1">
        <v>82.143690000000007</v>
      </c>
      <c r="J590" s="1">
        <v>81.377430000000004</v>
      </c>
      <c r="K590" s="1">
        <v>79.247799999999998</v>
      </c>
      <c r="L590" s="1">
        <v>80.674980000000005</v>
      </c>
    </row>
    <row r="591" spans="1:12" x14ac:dyDescent="0.3">
      <c r="A591" s="1">
        <v>1687.7139999999999</v>
      </c>
      <c r="B591" s="1">
        <v>82.264089999999996</v>
      </c>
      <c r="C591" s="1">
        <v>81.325220000000002</v>
      </c>
      <c r="D591" s="1">
        <v>80.506450000000001</v>
      </c>
      <c r="E591" s="1">
        <v>82.777379999999994</v>
      </c>
      <c r="F591" s="1">
        <v>81.213239999999999</v>
      </c>
      <c r="G591" s="1">
        <v>80.027619999999999</v>
      </c>
      <c r="H591" s="1">
        <v>81.663830000000004</v>
      </c>
      <c r="I591" s="1">
        <v>82.61497</v>
      </c>
      <c r="J591" s="1">
        <v>81.799139999999994</v>
      </c>
      <c r="K591" s="1">
        <v>79.826809999999995</v>
      </c>
      <c r="L591" s="1">
        <v>81.1922</v>
      </c>
    </row>
    <row r="592" spans="1:12" x14ac:dyDescent="0.3">
      <c r="A592" s="1">
        <v>1689.64282</v>
      </c>
      <c r="B592" s="1">
        <v>82.812020000000004</v>
      </c>
      <c r="C592" s="1">
        <v>81.899090000000001</v>
      </c>
      <c r="D592" s="1">
        <v>81.015330000000006</v>
      </c>
      <c r="E592" s="1">
        <v>83.410020000000003</v>
      </c>
      <c r="F592" s="1">
        <v>81.775019999999998</v>
      </c>
      <c r="G592" s="1">
        <v>80.457120000000003</v>
      </c>
      <c r="H592" s="1">
        <v>82.184899999999999</v>
      </c>
      <c r="I592" s="1">
        <v>83.119839999999996</v>
      </c>
      <c r="J592" s="1">
        <v>82.277860000000004</v>
      </c>
      <c r="K592" s="1">
        <v>80.352469999999997</v>
      </c>
      <c r="L592" s="1">
        <v>81.770489999999995</v>
      </c>
    </row>
    <row r="593" spans="1:12" x14ac:dyDescent="0.3">
      <c r="A593" s="1">
        <v>1691.5716299999999</v>
      </c>
      <c r="B593" s="1">
        <v>83.270340000000004</v>
      </c>
      <c r="C593" s="1">
        <v>82.453059999999994</v>
      </c>
      <c r="D593" s="1">
        <v>81.431910000000002</v>
      </c>
      <c r="E593" s="1">
        <v>84.027379999999994</v>
      </c>
      <c r="F593" s="1">
        <v>82.343739999999997</v>
      </c>
      <c r="G593" s="1">
        <v>80.963650000000001</v>
      </c>
      <c r="H593" s="1">
        <v>82.671090000000007</v>
      </c>
      <c r="I593" s="1">
        <v>83.64188</v>
      </c>
      <c r="J593" s="1">
        <v>82.751019999999997</v>
      </c>
      <c r="K593" s="1">
        <v>80.873549999999994</v>
      </c>
      <c r="L593" s="1">
        <v>82.307259999999999</v>
      </c>
    </row>
    <row r="594" spans="1:12" x14ac:dyDescent="0.3">
      <c r="A594" s="1">
        <v>1693.50045</v>
      </c>
      <c r="B594" s="1">
        <v>83.645759999999996</v>
      </c>
      <c r="C594" s="1">
        <v>82.824179999999998</v>
      </c>
      <c r="D594" s="1">
        <v>81.610119999999995</v>
      </c>
      <c r="E594" s="1">
        <v>84.429100000000005</v>
      </c>
      <c r="F594" s="1">
        <v>82.709159999999997</v>
      </c>
      <c r="G594" s="1">
        <v>81.301479999999998</v>
      </c>
      <c r="H594" s="1">
        <v>83.007390000000001</v>
      </c>
      <c r="I594" s="1">
        <v>84.184420000000003</v>
      </c>
      <c r="J594" s="1">
        <v>83.156149999999997</v>
      </c>
      <c r="K594" s="1">
        <v>81.228700000000003</v>
      </c>
      <c r="L594" s="1">
        <v>82.728989999999996</v>
      </c>
    </row>
    <row r="595" spans="1:12" x14ac:dyDescent="0.3">
      <c r="A595" s="1">
        <v>1695.4292600000001</v>
      </c>
      <c r="B595" s="1">
        <v>84.413390000000007</v>
      </c>
      <c r="C595" s="1">
        <v>83.239559999999997</v>
      </c>
      <c r="D595" s="1">
        <v>81.890619999999998</v>
      </c>
      <c r="E595" s="1">
        <v>84.992419999999996</v>
      </c>
      <c r="F595" s="1">
        <v>83.069699999999997</v>
      </c>
      <c r="G595" s="1">
        <v>81.858310000000003</v>
      </c>
      <c r="H595" s="1">
        <v>83.512100000000004</v>
      </c>
      <c r="I595" s="1">
        <v>84.83887</v>
      </c>
      <c r="J595" s="1">
        <v>83.737909999999999</v>
      </c>
      <c r="K595" s="1">
        <v>81.551259999999999</v>
      </c>
      <c r="L595" s="1">
        <v>83.194469999999995</v>
      </c>
    </row>
    <row r="596" spans="1:12" x14ac:dyDescent="0.3">
      <c r="A596" s="1">
        <v>1697.35808</v>
      </c>
      <c r="B596" s="1">
        <v>85.257480000000001</v>
      </c>
      <c r="C596" s="1">
        <v>83.689250000000001</v>
      </c>
      <c r="D596" s="1">
        <v>82.350449999999995</v>
      </c>
      <c r="E596" s="1">
        <v>85.612780000000001</v>
      </c>
      <c r="F596" s="1">
        <v>83.540030000000002</v>
      </c>
      <c r="G596" s="1">
        <v>82.423770000000005</v>
      </c>
      <c r="H596" s="1">
        <v>83.970359999999999</v>
      </c>
      <c r="I596" s="1">
        <v>85.408529999999999</v>
      </c>
      <c r="J596" s="1">
        <v>84.371210000000005</v>
      </c>
      <c r="K596" s="1">
        <v>81.92407</v>
      </c>
      <c r="L596" s="1">
        <v>83.719830000000002</v>
      </c>
    </row>
    <row r="597" spans="1:12" x14ac:dyDescent="0.3">
      <c r="A597" s="1">
        <v>1699.2869000000001</v>
      </c>
      <c r="B597" s="1">
        <v>85.782449999999997</v>
      </c>
      <c r="C597" s="1">
        <v>84.081770000000006</v>
      </c>
      <c r="D597" s="1">
        <v>82.653850000000006</v>
      </c>
      <c r="E597" s="1">
        <v>85.993949999999998</v>
      </c>
      <c r="F597" s="1">
        <v>83.964849999999998</v>
      </c>
      <c r="G597" s="1">
        <v>82.689700000000002</v>
      </c>
      <c r="H597" s="1">
        <v>84.245180000000005</v>
      </c>
      <c r="I597" s="1">
        <v>85.877430000000004</v>
      </c>
      <c r="J597" s="1">
        <v>84.834509999999995</v>
      </c>
      <c r="K597" s="1">
        <v>82.266679999999994</v>
      </c>
      <c r="L597" s="1">
        <v>84.164969999999997</v>
      </c>
    </row>
    <row r="598" spans="1:12" x14ac:dyDescent="0.3">
      <c r="A598" s="1">
        <v>1701.2157099999999</v>
      </c>
      <c r="B598" s="1">
        <v>86.436989999999994</v>
      </c>
      <c r="C598" s="1">
        <v>84.832759999999993</v>
      </c>
      <c r="D598" s="1">
        <v>83.345460000000003</v>
      </c>
      <c r="E598" s="1">
        <v>86.809460000000001</v>
      </c>
      <c r="F598" s="1">
        <v>84.77861</v>
      </c>
      <c r="G598" s="1">
        <v>83.241429999999994</v>
      </c>
      <c r="H598" s="1">
        <v>84.87236</v>
      </c>
      <c r="I598" s="1">
        <v>86.37039</v>
      </c>
      <c r="J598" s="1">
        <v>85.404660000000007</v>
      </c>
      <c r="K598" s="1">
        <v>82.891679999999994</v>
      </c>
      <c r="L598" s="1">
        <v>84.697180000000003</v>
      </c>
    </row>
    <row r="599" spans="1:12" x14ac:dyDescent="0.3">
      <c r="A599" s="1">
        <v>1703.14453</v>
      </c>
      <c r="B599" s="1">
        <v>86.625820000000004</v>
      </c>
      <c r="C599" s="1">
        <v>85.172830000000005</v>
      </c>
      <c r="D599" s="1">
        <v>83.640090000000001</v>
      </c>
      <c r="E599" s="1">
        <v>87.189400000000006</v>
      </c>
      <c r="F599" s="1">
        <v>85.11327</v>
      </c>
      <c r="G599" s="1">
        <v>83.401610000000005</v>
      </c>
      <c r="H599" s="1">
        <v>85.152169999999998</v>
      </c>
      <c r="I599" s="1">
        <v>86.751829999999998</v>
      </c>
      <c r="J599" s="1">
        <v>85.636499999999998</v>
      </c>
      <c r="K599" s="1">
        <v>83.322569999999999</v>
      </c>
      <c r="L599" s="1">
        <v>85.147970000000001</v>
      </c>
    </row>
    <row r="600" spans="1:12" x14ac:dyDescent="0.3">
      <c r="A600" s="1">
        <v>1705.0733399999999</v>
      </c>
      <c r="B600" s="1">
        <v>87.091470000000001</v>
      </c>
      <c r="C600" s="1">
        <v>85.510570000000001</v>
      </c>
      <c r="D600" s="1">
        <v>83.972449999999995</v>
      </c>
      <c r="E600" s="1">
        <v>87.616429999999994</v>
      </c>
      <c r="F600" s="1">
        <v>85.433710000000005</v>
      </c>
      <c r="G600" s="1">
        <v>83.694299999999998</v>
      </c>
      <c r="H600" s="1">
        <v>85.511449999999996</v>
      </c>
      <c r="I600" s="1">
        <v>87.224199999999996</v>
      </c>
      <c r="J600" s="1">
        <v>86.015810000000002</v>
      </c>
      <c r="K600" s="1">
        <v>83.657480000000007</v>
      </c>
      <c r="L600" s="1">
        <v>85.638019999999997</v>
      </c>
    </row>
    <row r="601" spans="1:12" x14ac:dyDescent="0.3">
      <c r="A601" s="1">
        <v>1707.00216</v>
      </c>
      <c r="B601" s="1">
        <v>87.559150000000002</v>
      </c>
      <c r="C601" s="1">
        <v>86.048209999999997</v>
      </c>
      <c r="D601" s="1">
        <v>84.455560000000006</v>
      </c>
      <c r="E601" s="1">
        <v>88.160659999999993</v>
      </c>
      <c r="F601" s="1">
        <v>85.95532</v>
      </c>
      <c r="G601" s="1">
        <v>84.107389999999995</v>
      </c>
      <c r="H601" s="1">
        <v>85.959980000000002</v>
      </c>
      <c r="I601" s="1">
        <v>87.608729999999994</v>
      </c>
      <c r="J601" s="1">
        <v>86.472030000000004</v>
      </c>
      <c r="K601" s="1">
        <v>84.103300000000004</v>
      </c>
      <c r="L601" s="1">
        <v>86.065479999999994</v>
      </c>
    </row>
    <row r="602" spans="1:12" x14ac:dyDescent="0.3">
      <c r="A602" s="1">
        <v>1708.9309800000001</v>
      </c>
      <c r="B602" s="1">
        <v>87.833619999999996</v>
      </c>
      <c r="C602" s="1">
        <v>86.452470000000005</v>
      </c>
      <c r="D602" s="1">
        <v>84.769729999999996</v>
      </c>
      <c r="E602" s="1">
        <v>88.564019999999999</v>
      </c>
      <c r="F602" s="1">
        <v>86.365660000000005</v>
      </c>
      <c r="G602" s="1">
        <v>84.369619999999998</v>
      </c>
      <c r="H602" s="1">
        <v>86.273889999999994</v>
      </c>
      <c r="I602" s="1">
        <v>87.932839999999999</v>
      </c>
      <c r="J602" s="1">
        <v>86.810280000000006</v>
      </c>
      <c r="K602" s="1">
        <v>84.509649999999993</v>
      </c>
      <c r="L602" s="1">
        <v>86.399720000000002</v>
      </c>
    </row>
    <row r="603" spans="1:12" x14ac:dyDescent="0.3">
      <c r="A603" s="1">
        <v>1710.85979</v>
      </c>
      <c r="B603" s="1">
        <v>88.171840000000003</v>
      </c>
      <c r="C603" s="1">
        <v>86.757480000000001</v>
      </c>
      <c r="D603" s="1">
        <v>85.061490000000006</v>
      </c>
      <c r="E603" s="1">
        <v>88.988389999999995</v>
      </c>
      <c r="F603" s="1">
        <v>86.688079999999999</v>
      </c>
      <c r="G603" s="1">
        <v>84.616429999999994</v>
      </c>
      <c r="H603" s="1">
        <v>86.585089999999994</v>
      </c>
      <c r="I603" s="1">
        <v>88.326089999999994</v>
      </c>
      <c r="J603" s="1">
        <v>87.126949999999994</v>
      </c>
      <c r="K603" s="1">
        <v>84.838930000000005</v>
      </c>
      <c r="L603" s="1">
        <v>86.792010000000005</v>
      </c>
    </row>
    <row r="604" spans="1:12" x14ac:dyDescent="0.3">
      <c r="A604" s="1">
        <v>1712.7886100000001</v>
      </c>
      <c r="B604" s="1">
        <v>88.554630000000003</v>
      </c>
      <c r="C604" s="1">
        <v>87.002589999999998</v>
      </c>
      <c r="D604" s="1">
        <v>85.249520000000004</v>
      </c>
      <c r="E604" s="1">
        <v>89.318550000000002</v>
      </c>
      <c r="F604" s="1">
        <v>86.901740000000004</v>
      </c>
      <c r="G604" s="1">
        <v>84.871219999999994</v>
      </c>
      <c r="H604" s="1">
        <v>86.851560000000006</v>
      </c>
      <c r="I604" s="1">
        <v>88.791290000000004</v>
      </c>
      <c r="J604" s="1">
        <v>87.477339999999998</v>
      </c>
      <c r="K604" s="1">
        <v>85.088819999999998</v>
      </c>
      <c r="L604" s="1">
        <v>87.137289999999993</v>
      </c>
    </row>
    <row r="605" spans="1:12" x14ac:dyDescent="0.3">
      <c r="A605" s="1">
        <v>1714.7174199999999</v>
      </c>
      <c r="B605" s="1">
        <v>89.071600000000004</v>
      </c>
      <c r="C605" s="1">
        <v>87.176919999999996</v>
      </c>
      <c r="D605" s="1">
        <v>85.346850000000003</v>
      </c>
      <c r="E605" s="1">
        <v>89.542640000000006</v>
      </c>
      <c r="F605" s="1">
        <v>87.085970000000003</v>
      </c>
      <c r="G605" s="1">
        <v>85.208250000000007</v>
      </c>
      <c r="H605" s="1">
        <v>87.182879999999997</v>
      </c>
      <c r="I605" s="1">
        <v>89.292779999999993</v>
      </c>
      <c r="J605" s="1">
        <v>87.869919999999993</v>
      </c>
      <c r="K605" s="1">
        <v>85.258750000000006</v>
      </c>
      <c r="L605" s="1">
        <v>87.411559999999994</v>
      </c>
    </row>
    <row r="606" spans="1:12" x14ac:dyDescent="0.3">
      <c r="A606" s="1">
        <v>1716.64624</v>
      </c>
      <c r="B606" s="1">
        <v>89.679879999999997</v>
      </c>
      <c r="C606" s="1">
        <v>87.566969999999998</v>
      </c>
      <c r="D606" s="1">
        <v>85.650080000000003</v>
      </c>
      <c r="E606" s="1">
        <v>89.875810000000001</v>
      </c>
      <c r="F606" s="1">
        <v>87.356489999999994</v>
      </c>
      <c r="G606" s="1">
        <v>85.564959999999999</v>
      </c>
      <c r="H606" s="1">
        <v>87.553849999999997</v>
      </c>
      <c r="I606" s="1">
        <v>89.687110000000004</v>
      </c>
      <c r="J606" s="1">
        <v>88.272490000000005</v>
      </c>
      <c r="K606" s="1">
        <v>85.432980000000001</v>
      </c>
      <c r="L606" s="1">
        <v>87.736059999999995</v>
      </c>
    </row>
    <row r="607" spans="1:12" x14ac:dyDescent="0.3">
      <c r="A607" s="1">
        <v>1718.5750599999999</v>
      </c>
      <c r="B607" s="1">
        <v>90.084649999999996</v>
      </c>
      <c r="C607" s="1">
        <v>88.142139999999998</v>
      </c>
      <c r="D607" s="1">
        <v>86.297030000000007</v>
      </c>
      <c r="E607" s="1">
        <v>90.384900000000002</v>
      </c>
      <c r="F607" s="1">
        <v>87.972219999999993</v>
      </c>
      <c r="G607" s="1">
        <v>85.875050000000002</v>
      </c>
      <c r="H607" s="1">
        <v>87.963260000000005</v>
      </c>
      <c r="I607" s="1">
        <v>89.855729999999994</v>
      </c>
      <c r="J607" s="1">
        <v>88.567059999999998</v>
      </c>
      <c r="K607" s="1">
        <v>85.837490000000003</v>
      </c>
      <c r="L607" s="1">
        <v>88.071680000000001</v>
      </c>
    </row>
    <row r="608" spans="1:12" x14ac:dyDescent="0.3">
      <c r="A608" s="1">
        <v>1720.50387</v>
      </c>
      <c r="B608" s="1">
        <v>90.124570000000006</v>
      </c>
      <c r="C608" s="1">
        <v>88.426559999999995</v>
      </c>
      <c r="D608" s="1">
        <v>86.625050000000002</v>
      </c>
      <c r="E608" s="1">
        <v>90.825469999999996</v>
      </c>
      <c r="F608" s="1">
        <v>88.428240000000002</v>
      </c>
      <c r="G608" s="1">
        <v>86.002080000000007</v>
      </c>
      <c r="H608" s="1">
        <v>88.147930000000002</v>
      </c>
      <c r="I608" s="1">
        <v>90.072760000000002</v>
      </c>
      <c r="J608" s="1">
        <v>88.790719999999993</v>
      </c>
      <c r="K608" s="1">
        <v>86.279619999999994</v>
      </c>
      <c r="L608" s="1">
        <v>88.432490000000001</v>
      </c>
    </row>
    <row r="609" spans="1:12" x14ac:dyDescent="0.3">
      <c r="A609" s="1">
        <v>1722.4326900000001</v>
      </c>
      <c r="B609" s="1">
        <v>90.256060000000005</v>
      </c>
      <c r="C609" s="1">
        <v>88.614270000000005</v>
      </c>
      <c r="D609" s="1">
        <v>86.786789999999996</v>
      </c>
      <c r="E609" s="1">
        <v>91.141949999999994</v>
      </c>
      <c r="F609" s="1">
        <v>88.670689999999993</v>
      </c>
      <c r="G609" s="1">
        <v>86.17698</v>
      </c>
      <c r="H609" s="1">
        <v>88.338710000000006</v>
      </c>
      <c r="I609" s="1">
        <v>90.364869999999996</v>
      </c>
      <c r="J609" s="1">
        <v>89.044380000000004</v>
      </c>
      <c r="K609" s="1">
        <v>86.55001</v>
      </c>
      <c r="L609" s="1">
        <v>88.720190000000002</v>
      </c>
    </row>
    <row r="610" spans="1:12" x14ac:dyDescent="0.3">
      <c r="A610" s="1">
        <v>1724.3615</v>
      </c>
      <c r="B610" s="1">
        <v>90.53201</v>
      </c>
      <c r="C610" s="1">
        <v>88.879350000000002</v>
      </c>
      <c r="D610" s="1">
        <v>87.046859999999995</v>
      </c>
      <c r="E610" s="1">
        <v>91.472930000000005</v>
      </c>
      <c r="F610" s="1">
        <v>88.920760000000001</v>
      </c>
      <c r="G610" s="1">
        <v>86.428870000000003</v>
      </c>
      <c r="H610" s="1">
        <v>88.622829999999993</v>
      </c>
      <c r="I610" s="1">
        <v>90.641350000000003</v>
      </c>
      <c r="J610" s="1">
        <v>89.30753</v>
      </c>
      <c r="K610" s="1">
        <v>86.774119999999996</v>
      </c>
      <c r="L610" s="1">
        <v>88.971540000000005</v>
      </c>
    </row>
    <row r="611" spans="1:12" x14ac:dyDescent="0.3">
      <c r="A611" s="1">
        <v>1726.2903200000001</v>
      </c>
      <c r="B611" s="1">
        <v>90.732249999999993</v>
      </c>
      <c r="C611" s="1">
        <v>89.134050000000002</v>
      </c>
      <c r="D611" s="1">
        <v>87.264120000000005</v>
      </c>
      <c r="E611" s="1">
        <v>91.750069999999994</v>
      </c>
      <c r="F611" s="1">
        <v>89.156760000000006</v>
      </c>
      <c r="G611" s="1">
        <v>86.569419999999994</v>
      </c>
      <c r="H611" s="1">
        <v>88.840450000000004</v>
      </c>
      <c r="I611" s="1">
        <v>90.901730000000001</v>
      </c>
      <c r="J611" s="1">
        <v>89.515929999999997</v>
      </c>
      <c r="K611" s="1">
        <v>87.026679999999999</v>
      </c>
      <c r="L611" s="1">
        <v>89.180080000000004</v>
      </c>
    </row>
    <row r="612" spans="1:12" x14ac:dyDescent="0.3">
      <c r="A612" s="1">
        <v>1728.2191399999999</v>
      </c>
      <c r="B612" s="1">
        <v>90.993700000000004</v>
      </c>
      <c r="C612" s="1">
        <v>89.329340000000002</v>
      </c>
      <c r="D612" s="1">
        <v>87.394900000000007</v>
      </c>
      <c r="E612" s="1">
        <v>91.985979999999998</v>
      </c>
      <c r="F612" s="1">
        <v>89.325819999999993</v>
      </c>
      <c r="G612" s="1">
        <v>86.738780000000006</v>
      </c>
      <c r="H612" s="1">
        <v>89.091049999999996</v>
      </c>
      <c r="I612" s="1">
        <v>91.233779999999996</v>
      </c>
      <c r="J612" s="1">
        <v>89.799279999999996</v>
      </c>
      <c r="K612" s="1">
        <v>87.205250000000007</v>
      </c>
      <c r="L612" s="1">
        <v>89.392910000000001</v>
      </c>
    </row>
    <row r="613" spans="1:12" x14ac:dyDescent="0.3">
      <c r="A613" s="1">
        <v>1730.14795</v>
      </c>
      <c r="B613" s="1">
        <v>91.357320000000001</v>
      </c>
      <c r="C613" s="1">
        <v>89.441730000000007</v>
      </c>
      <c r="D613" s="1">
        <v>87.517099999999999</v>
      </c>
      <c r="E613" s="1">
        <v>92.170010000000005</v>
      </c>
      <c r="F613" s="1">
        <v>89.4405</v>
      </c>
      <c r="G613" s="1">
        <v>86.994690000000006</v>
      </c>
      <c r="H613" s="1">
        <v>89.342479999999995</v>
      </c>
      <c r="I613" s="1">
        <v>91.53107</v>
      </c>
      <c r="J613" s="1">
        <v>90.079570000000004</v>
      </c>
      <c r="K613" s="1">
        <v>87.309259999999995</v>
      </c>
      <c r="L613" s="1">
        <v>89.562139999999999</v>
      </c>
    </row>
    <row r="614" spans="1:12" x14ac:dyDescent="0.3">
      <c r="A614" s="1">
        <v>1732.0767699999999</v>
      </c>
      <c r="B614" s="1">
        <v>91.699830000000006</v>
      </c>
      <c r="C614" s="1">
        <v>89.525670000000005</v>
      </c>
      <c r="D614" s="1">
        <v>87.562129999999996</v>
      </c>
      <c r="E614" s="1">
        <v>92.321029999999993</v>
      </c>
      <c r="F614" s="1">
        <v>89.512889999999999</v>
      </c>
      <c r="G614" s="1">
        <v>87.185519999999997</v>
      </c>
      <c r="H614" s="1">
        <v>89.494630000000001</v>
      </c>
      <c r="I614" s="1">
        <v>91.78586</v>
      </c>
      <c r="J614" s="1">
        <v>90.287049999999994</v>
      </c>
      <c r="K614" s="1">
        <v>87.349779999999996</v>
      </c>
      <c r="L614" s="1">
        <v>89.731350000000006</v>
      </c>
    </row>
    <row r="615" spans="1:12" x14ac:dyDescent="0.3">
      <c r="A615" s="1">
        <v>1734.00558</v>
      </c>
      <c r="B615" s="1">
        <v>92.175190000000001</v>
      </c>
      <c r="C615" s="1">
        <v>89.737459999999999</v>
      </c>
      <c r="D615" s="1">
        <v>87.780379999999994</v>
      </c>
      <c r="E615" s="1">
        <v>92.559449999999998</v>
      </c>
      <c r="F615" s="1">
        <v>89.678529999999995</v>
      </c>
      <c r="G615" s="1">
        <v>87.481499999999997</v>
      </c>
      <c r="H615" s="1">
        <v>89.785210000000006</v>
      </c>
      <c r="I615" s="1">
        <v>91.998080000000002</v>
      </c>
      <c r="J615" s="1">
        <v>90.48272</v>
      </c>
      <c r="K615" s="1">
        <v>87.339780000000005</v>
      </c>
      <c r="L615" s="1">
        <v>89.893469999999994</v>
      </c>
    </row>
    <row r="616" spans="1:12" x14ac:dyDescent="0.3">
      <c r="A616" s="1">
        <v>1735.9344000000001</v>
      </c>
      <c r="B616" s="1">
        <v>92.267349999999993</v>
      </c>
      <c r="C616" s="1">
        <v>90.106830000000002</v>
      </c>
      <c r="D616" s="1">
        <v>88.147069999999999</v>
      </c>
      <c r="E616" s="1">
        <v>92.883250000000004</v>
      </c>
      <c r="F616" s="1">
        <v>90.103520000000003</v>
      </c>
      <c r="G616" s="1">
        <v>87.635239999999996</v>
      </c>
      <c r="H616" s="1">
        <v>89.955659999999995</v>
      </c>
      <c r="I616" s="1">
        <v>92.113420000000005</v>
      </c>
      <c r="J616" s="1">
        <v>90.668379999999999</v>
      </c>
      <c r="K616" s="1">
        <v>87.70872</v>
      </c>
      <c r="L616" s="1">
        <v>90.186000000000007</v>
      </c>
    </row>
    <row r="617" spans="1:12" x14ac:dyDescent="0.3">
      <c r="A617" s="1">
        <v>1737.86322</v>
      </c>
      <c r="B617" s="1">
        <v>92.249269999999996</v>
      </c>
      <c r="C617" s="1">
        <v>90.248379999999997</v>
      </c>
      <c r="D617" s="1">
        <v>88.144469999999998</v>
      </c>
      <c r="E617" s="1">
        <v>93.03389</v>
      </c>
      <c r="F617" s="1">
        <v>90.257279999999994</v>
      </c>
      <c r="G617" s="1">
        <v>87.661180000000002</v>
      </c>
      <c r="H617" s="1">
        <v>89.965050000000005</v>
      </c>
      <c r="I617" s="1">
        <v>92.356960000000001</v>
      </c>
      <c r="J617" s="1">
        <v>90.772970000000001</v>
      </c>
      <c r="K617" s="1">
        <v>87.962680000000006</v>
      </c>
      <c r="L617" s="1">
        <v>90.358149999999995</v>
      </c>
    </row>
    <row r="618" spans="1:12" x14ac:dyDescent="0.3">
      <c r="A618" s="1">
        <v>1739.7920300000001</v>
      </c>
      <c r="B618" s="1">
        <v>92.454759999999993</v>
      </c>
      <c r="C618" s="1">
        <v>90.416619999999995</v>
      </c>
      <c r="D618" s="1">
        <v>88.300150000000002</v>
      </c>
      <c r="E618" s="1">
        <v>93.244510000000005</v>
      </c>
      <c r="F618" s="1">
        <v>90.438320000000004</v>
      </c>
      <c r="G618" s="1">
        <v>87.810500000000005</v>
      </c>
      <c r="H618" s="1">
        <v>90.144999999999996</v>
      </c>
      <c r="I618" s="1">
        <v>92.583740000000006</v>
      </c>
      <c r="J618" s="1">
        <v>90.903019999999998</v>
      </c>
      <c r="K618" s="1">
        <v>88.113709999999998</v>
      </c>
      <c r="L618" s="1">
        <v>90.504810000000006</v>
      </c>
    </row>
    <row r="619" spans="1:12" x14ac:dyDescent="0.3">
      <c r="A619" s="1">
        <v>1741.7208499999999</v>
      </c>
      <c r="B619" s="1">
        <v>92.586079999999995</v>
      </c>
      <c r="C619" s="1">
        <v>90.62303</v>
      </c>
      <c r="D619" s="1">
        <v>88.504450000000006</v>
      </c>
      <c r="E619" s="1">
        <v>93.416349999999994</v>
      </c>
      <c r="F619" s="1">
        <v>90.558189999999996</v>
      </c>
      <c r="G619" s="1">
        <v>87.921030000000002</v>
      </c>
      <c r="H619" s="1">
        <v>90.327070000000006</v>
      </c>
      <c r="I619" s="1">
        <v>92.701909999999998</v>
      </c>
      <c r="J619" s="1">
        <v>91.04513</v>
      </c>
      <c r="K619" s="1">
        <v>88.267889999999994</v>
      </c>
      <c r="L619" s="1">
        <v>90.673789999999997</v>
      </c>
    </row>
    <row r="620" spans="1:12" x14ac:dyDescent="0.3">
      <c r="A620" s="1">
        <v>1743.64966</v>
      </c>
      <c r="B620" s="1">
        <v>92.755960000000002</v>
      </c>
      <c r="C620" s="1">
        <v>90.738759999999999</v>
      </c>
      <c r="D620" s="1">
        <v>88.596140000000005</v>
      </c>
      <c r="E620" s="1">
        <v>93.564229999999995</v>
      </c>
      <c r="F620" s="1">
        <v>90.693430000000006</v>
      </c>
      <c r="G620" s="1">
        <v>88.045789999999997</v>
      </c>
      <c r="H620" s="1">
        <v>90.495500000000007</v>
      </c>
      <c r="I620" s="1">
        <v>92.870570000000001</v>
      </c>
      <c r="J620" s="1">
        <v>91.255759999999995</v>
      </c>
      <c r="K620" s="1">
        <v>88.411799999999999</v>
      </c>
      <c r="L620" s="1">
        <v>90.790239999999997</v>
      </c>
    </row>
    <row r="621" spans="1:12" x14ac:dyDescent="0.3">
      <c r="A621" s="1">
        <v>1745.5784799999999</v>
      </c>
      <c r="B621" s="1">
        <v>92.940749999999994</v>
      </c>
      <c r="C621" s="1">
        <v>90.811800000000005</v>
      </c>
      <c r="D621" s="1">
        <v>88.668930000000003</v>
      </c>
      <c r="E621" s="1">
        <v>93.736090000000004</v>
      </c>
      <c r="F621" s="1">
        <v>90.808329999999998</v>
      </c>
      <c r="G621" s="1">
        <v>88.155299999999997</v>
      </c>
      <c r="H621" s="1">
        <v>90.63664</v>
      </c>
      <c r="I621" s="1">
        <v>93.026160000000004</v>
      </c>
      <c r="J621" s="1">
        <v>91.391480000000001</v>
      </c>
      <c r="K621" s="1">
        <v>88.516660000000002</v>
      </c>
      <c r="L621" s="1">
        <v>90.918559999999999</v>
      </c>
    </row>
    <row r="622" spans="1:12" x14ac:dyDescent="0.3">
      <c r="A622" s="1">
        <v>1747.5073</v>
      </c>
      <c r="B622" s="1">
        <v>93.197929999999999</v>
      </c>
      <c r="C622" s="1">
        <v>90.823769999999996</v>
      </c>
      <c r="D622" s="1">
        <v>88.656559999999999</v>
      </c>
      <c r="E622" s="1">
        <v>93.904499999999999</v>
      </c>
      <c r="F622" s="1">
        <v>90.827110000000005</v>
      </c>
      <c r="G622" s="1">
        <v>88.266890000000004</v>
      </c>
      <c r="H622" s="1">
        <v>90.768839999999997</v>
      </c>
      <c r="I622" s="1">
        <v>93.267790000000005</v>
      </c>
      <c r="J622" s="1">
        <v>91.535659999999993</v>
      </c>
      <c r="K622" s="1">
        <v>88.522199999999998</v>
      </c>
      <c r="L622" s="1">
        <v>91.009010000000004</v>
      </c>
    </row>
    <row r="623" spans="1:12" x14ac:dyDescent="0.3">
      <c r="A623" s="1">
        <v>1749.4361100000001</v>
      </c>
      <c r="B623" s="1">
        <v>93.421999999999997</v>
      </c>
      <c r="C623" s="1">
        <v>90.917519999999996</v>
      </c>
      <c r="D623" s="1">
        <v>88.740210000000005</v>
      </c>
      <c r="E623" s="1">
        <v>94.043199999999999</v>
      </c>
      <c r="F623" s="1">
        <v>90.920670000000001</v>
      </c>
      <c r="G623" s="1">
        <v>88.39434</v>
      </c>
      <c r="H623" s="1">
        <v>90.887649999999994</v>
      </c>
      <c r="I623" s="1">
        <v>93.384389999999996</v>
      </c>
      <c r="J623" s="1">
        <v>91.662400000000005</v>
      </c>
      <c r="K623" s="1">
        <v>88.579030000000003</v>
      </c>
      <c r="L623" s="1">
        <v>91.035690000000002</v>
      </c>
    </row>
    <row r="624" spans="1:12" x14ac:dyDescent="0.3">
      <c r="A624" s="1">
        <v>1751.36493</v>
      </c>
      <c r="B624" s="1">
        <v>93.528090000000006</v>
      </c>
      <c r="C624" s="1">
        <v>91.164000000000001</v>
      </c>
      <c r="D624" s="1">
        <v>89.013369999999995</v>
      </c>
      <c r="E624" s="1">
        <v>94.181520000000006</v>
      </c>
      <c r="F624" s="1">
        <v>91.192099999999996</v>
      </c>
      <c r="G624" s="1">
        <v>88.474620000000002</v>
      </c>
      <c r="H624" s="1">
        <v>91.014979999999994</v>
      </c>
      <c r="I624" s="1">
        <v>93.341160000000002</v>
      </c>
      <c r="J624" s="1">
        <v>91.750399999999999</v>
      </c>
      <c r="K624" s="1">
        <v>88.785510000000002</v>
      </c>
      <c r="L624" s="1">
        <v>91.188919999999996</v>
      </c>
    </row>
    <row r="625" spans="1:12" x14ac:dyDescent="0.3">
      <c r="A625" s="1">
        <v>1753.2937400000001</v>
      </c>
      <c r="B625" s="1">
        <v>93.426249999999996</v>
      </c>
      <c r="C625" s="1">
        <v>91.341210000000004</v>
      </c>
      <c r="D625" s="1">
        <v>89.187060000000002</v>
      </c>
      <c r="E625" s="1">
        <v>94.338350000000005</v>
      </c>
      <c r="F625" s="1">
        <v>91.413709999999995</v>
      </c>
      <c r="G625" s="1">
        <v>88.498490000000004</v>
      </c>
      <c r="H625" s="1">
        <v>91.026380000000003</v>
      </c>
      <c r="I625" s="1">
        <v>93.357010000000002</v>
      </c>
      <c r="J625" s="1">
        <v>91.798299999999998</v>
      </c>
      <c r="K625" s="1">
        <v>88.994240000000005</v>
      </c>
      <c r="L625" s="1">
        <v>91.407219999999995</v>
      </c>
    </row>
    <row r="626" spans="1:12" x14ac:dyDescent="0.3">
      <c r="A626" s="1">
        <v>1755.2225599999999</v>
      </c>
      <c r="B626" s="1">
        <v>93.460660000000004</v>
      </c>
      <c r="C626" s="1">
        <v>91.437950000000001</v>
      </c>
      <c r="D626" s="1">
        <v>89.209850000000003</v>
      </c>
      <c r="E626" s="1">
        <v>94.433819999999997</v>
      </c>
      <c r="F626" s="1">
        <v>91.502660000000006</v>
      </c>
      <c r="G626" s="1">
        <v>88.540869999999998</v>
      </c>
      <c r="H626" s="1">
        <v>91.054509999999993</v>
      </c>
      <c r="I626" s="1">
        <v>93.522720000000007</v>
      </c>
      <c r="J626" s="1">
        <v>91.867140000000006</v>
      </c>
      <c r="K626" s="1">
        <v>89.143749999999997</v>
      </c>
      <c r="L626" s="1">
        <v>91.562600000000003</v>
      </c>
    </row>
    <row r="627" spans="1:12" x14ac:dyDescent="0.3">
      <c r="A627" s="1">
        <v>1757.15138</v>
      </c>
      <c r="B627" s="1">
        <v>93.635300000000001</v>
      </c>
      <c r="C627" s="1">
        <v>91.509259999999998</v>
      </c>
      <c r="D627" s="1">
        <v>89.294669999999996</v>
      </c>
      <c r="E627" s="1">
        <v>94.551280000000006</v>
      </c>
      <c r="F627" s="1">
        <v>91.570189999999997</v>
      </c>
      <c r="G627" s="1">
        <v>88.642849999999996</v>
      </c>
      <c r="H627" s="1">
        <v>91.183210000000003</v>
      </c>
      <c r="I627" s="1">
        <v>93.616529999999997</v>
      </c>
      <c r="J627" s="1">
        <v>91.99033</v>
      </c>
      <c r="K627" s="1">
        <v>89.228589999999997</v>
      </c>
      <c r="L627" s="1">
        <v>91.626469999999998</v>
      </c>
    </row>
    <row r="628" spans="1:12" x14ac:dyDescent="0.3">
      <c r="A628" s="1">
        <v>1759.0801899999999</v>
      </c>
      <c r="B628" s="1">
        <v>93.715270000000004</v>
      </c>
      <c r="C628" s="1">
        <v>91.643249999999995</v>
      </c>
      <c r="D628" s="1">
        <v>89.401089999999996</v>
      </c>
      <c r="E628" s="1">
        <v>94.676760000000002</v>
      </c>
      <c r="F628" s="1">
        <v>91.658439999999999</v>
      </c>
      <c r="G628" s="1">
        <v>88.748530000000002</v>
      </c>
      <c r="H628" s="1">
        <v>91.265119999999996</v>
      </c>
      <c r="I628" s="1">
        <v>93.701269999999994</v>
      </c>
      <c r="J628" s="1">
        <v>92.134150000000005</v>
      </c>
      <c r="K628" s="1">
        <v>89.297039999999996</v>
      </c>
      <c r="L628" s="1">
        <v>91.777950000000004</v>
      </c>
    </row>
    <row r="629" spans="1:12" x14ac:dyDescent="0.3">
      <c r="A629" s="1">
        <v>1761.00901</v>
      </c>
      <c r="B629" s="1">
        <v>93.815880000000007</v>
      </c>
      <c r="C629" s="1">
        <v>91.711470000000006</v>
      </c>
      <c r="D629" s="1">
        <v>89.440280000000001</v>
      </c>
      <c r="E629" s="1">
        <v>94.74691</v>
      </c>
      <c r="F629" s="1">
        <v>91.648939999999996</v>
      </c>
      <c r="G629" s="1">
        <v>88.866889999999998</v>
      </c>
      <c r="H629" s="1">
        <v>91.360439999999997</v>
      </c>
      <c r="I629" s="1">
        <v>93.815039999999996</v>
      </c>
      <c r="J629" s="1">
        <v>92.183700000000002</v>
      </c>
      <c r="K629" s="1">
        <v>89.345910000000003</v>
      </c>
      <c r="L629" s="1">
        <v>91.845740000000006</v>
      </c>
    </row>
    <row r="630" spans="1:12" x14ac:dyDescent="0.3">
      <c r="A630" s="1">
        <v>1762.9378200000001</v>
      </c>
      <c r="B630" s="1">
        <v>93.912319999999994</v>
      </c>
      <c r="C630" s="1">
        <v>91.820610000000002</v>
      </c>
      <c r="D630" s="1">
        <v>89.565659999999994</v>
      </c>
      <c r="E630" s="1">
        <v>94.884619999999998</v>
      </c>
      <c r="F630" s="1">
        <v>91.770070000000004</v>
      </c>
      <c r="G630" s="1">
        <v>88.924760000000006</v>
      </c>
      <c r="H630" s="1">
        <v>91.442840000000004</v>
      </c>
      <c r="I630" s="1">
        <v>93.845370000000003</v>
      </c>
      <c r="J630" s="1">
        <v>92.224040000000002</v>
      </c>
      <c r="K630" s="1">
        <v>89.467240000000004</v>
      </c>
      <c r="L630" s="1">
        <v>91.941580000000002</v>
      </c>
    </row>
    <row r="631" spans="1:12" x14ac:dyDescent="0.3">
      <c r="A631" s="1">
        <v>1764.86664</v>
      </c>
      <c r="B631" s="1">
        <v>93.881479999999996</v>
      </c>
      <c r="C631" s="1">
        <v>91.896150000000006</v>
      </c>
      <c r="D631" s="1">
        <v>89.616600000000005</v>
      </c>
      <c r="E631" s="1">
        <v>94.936980000000005</v>
      </c>
      <c r="F631" s="1">
        <v>91.918599999999998</v>
      </c>
      <c r="G631" s="1">
        <v>88.91234</v>
      </c>
      <c r="H631" s="1">
        <v>91.446309999999997</v>
      </c>
      <c r="I631" s="1">
        <v>93.900239999999997</v>
      </c>
      <c r="J631" s="1">
        <v>92.280299999999997</v>
      </c>
      <c r="K631" s="1">
        <v>89.611879999999999</v>
      </c>
      <c r="L631" s="1">
        <v>92.084109999999995</v>
      </c>
    </row>
    <row r="632" spans="1:12" x14ac:dyDescent="0.3">
      <c r="A632" s="1">
        <v>1766.79546</v>
      </c>
      <c r="B632" s="1">
        <v>93.967380000000006</v>
      </c>
      <c r="C632" s="1">
        <v>91.924149999999997</v>
      </c>
      <c r="D632" s="1">
        <v>89.624600000000001</v>
      </c>
      <c r="E632" s="1">
        <v>94.976050000000001</v>
      </c>
      <c r="F632" s="1">
        <v>92.019469999999998</v>
      </c>
      <c r="G632" s="1">
        <v>89.024159999999995</v>
      </c>
      <c r="H632" s="1">
        <v>91.516030000000001</v>
      </c>
      <c r="I632" s="1">
        <v>94.01352</v>
      </c>
      <c r="J632" s="1">
        <v>92.39461</v>
      </c>
      <c r="K632" s="1">
        <v>89.69538</v>
      </c>
      <c r="L632" s="1">
        <v>92.164739999999995</v>
      </c>
    </row>
    <row r="633" spans="1:12" x14ac:dyDescent="0.3">
      <c r="A633" s="1">
        <v>1768.7242699999999</v>
      </c>
      <c r="B633" s="1">
        <v>94.116</v>
      </c>
      <c r="C633" s="1">
        <v>91.944180000000003</v>
      </c>
      <c r="D633" s="1">
        <v>89.599350000000001</v>
      </c>
      <c r="E633" s="1">
        <v>95.042749999999998</v>
      </c>
      <c r="F633" s="1">
        <v>92.050200000000004</v>
      </c>
      <c r="G633" s="1">
        <v>89.160079999999994</v>
      </c>
      <c r="H633" s="1">
        <v>91.570189999999997</v>
      </c>
      <c r="I633" s="1">
        <v>94.121989999999997</v>
      </c>
      <c r="J633" s="1">
        <v>92.515559999999994</v>
      </c>
      <c r="K633" s="1">
        <v>89.697710000000001</v>
      </c>
      <c r="L633" s="1">
        <v>92.226860000000002</v>
      </c>
    </row>
    <row r="634" spans="1:12" x14ac:dyDescent="0.3">
      <c r="A634" s="1">
        <v>1770.65309</v>
      </c>
      <c r="B634" s="1">
        <v>94.310959999999994</v>
      </c>
      <c r="C634" s="1">
        <v>91.95384</v>
      </c>
      <c r="D634" s="1">
        <v>89.530320000000003</v>
      </c>
      <c r="E634" s="1">
        <v>95.087770000000006</v>
      </c>
      <c r="F634" s="1">
        <v>91.963099999999997</v>
      </c>
      <c r="G634" s="1">
        <v>89.232209999999995</v>
      </c>
      <c r="H634" s="1">
        <v>91.581360000000004</v>
      </c>
      <c r="I634" s="1">
        <v>94.356340000000003</v>
      </c>
      <c r="J634" s="1">
        <v>92.531639999999996</v>
      </c>
      <c r="K634" s="1">
        <v>89.640469999999993</v>
      </c>
      <c r="L634" s="1">
        <v>92.306659999999994</v>
      </c>
    </row>
    <row r="635" spans="1:12" x14ac:dyDescent="0.3">
      <c r="A635" s="1">
        <v>1772.5818999999999</v>
      </c>
      <c r="B635" s="1">
        <v>94.516819999999996</v>
      </c>
      <c r="C635" s="1">
        <v>91.922259999999994</v>
      </c>
      <c r="D635" s="1">
        <v>89.678430000000006</v>
      </c>
      <c r="E635" s="1">
        <v>95.214010000000002</v>
      </c>
      <c r="F635" s="1">
        <v>92.011570000000006</v>
      </c>
      <c r="G635" s="1">
        <v>89.325649999999996</v>
      </c>
      <c r="H635" s="1">
        <v>91.728740000000002</v>
      </c>
      <c r="I635" s="1">
        <v>94.424859999999995</v>
      </c>
      <c r="J635" s="1">
        <v>92.5197</v>
      </c>
      <c r="K635" s="1">
        <v>89.559200000000004</v>
      </c>
      <c r="L635" s="1">
        <v>92.312420000000003</v>
      </c>
    </row>
    <row r="636" spans="1:12" x14ac:dyDescent="0.3">
      <c r="A636" s="1">
        <v>1774.51072</v>
      </c>
      <c r="B636" s="1">
        <v>94.452129999999997</v>
      </c>
      <c r="C636" s="1">
        <v>92.091030000000003</v>
      </c>
      <c r="D636" s="1">
        <v>89.886189999999999</v>
      </c>
      <c r="E636" s="1">
        <v>95.319149999999993</v>
      </c>
      <c r="F636" s="1">
        <v>92.18974</v>
      </c>
      <c r="G636" s="1">
        <v>89.340469999999996</v>
      </c>
      <c r="H636" s="1">
        <v>91.807370000000006</v>
      </c>
      <c r="I636" s="1">
        <v>94.339659999999995</v>
      </c>
      <c r="J636" s="1">
        <v>92.62997</v>
      </c>
      <c r="K636" s="1">
        <v>89.758349999999993</v>
      </c>
      <c r="L636" s="1">
        <v>92.431349999999995</v>
      </c>
    </row>
    <row r="637" spans="1:12" x14ac:dyDescent="0.3">
      <c r="A637" s="1">
        <v>1776.4395400000001</v>
      </c>
      <c r="B637" s="1">
        <v>94.354150000000004</v>
      </c>
      <c r="C637" s="1">
        <v>92.238349999999997</v>
      </c>
      <c r="D637" s="1">
        <v>89.965479999999999</v>
      </c>
      <c r="E637" s="1">
        <v>95.360510000000005</v>
      </c>
      <c r="F637" s="1">
        <v>92.258960000000002</v>
      </c>
      <c r="G637" s="1">
        <v>89.357789999999994</v>
      </c>
      <c r="H637" s="1">
        <v>91.79983</v>
      </c>
      <c r="I637" s="1">
        <v>94.332380000000001</v>
      </c>
      <c r="J637" s="1">
        <v>92.695369999999997</v>
      </c>
      <c r="K637" s="1">
        <v>89.955420000000004</v>
      </c>
      <c r="L637" s="1">
        <v>92.529610000000005</v>
      </c>
    </row>
    <row r="638" spans="1:12" x14ac:dyDescent="0.3">
      <c r="A638" s="1">
        <v>1778.36835</v>
      </c>
      <c r="B638" s="1">
        <v>94.363420000000005</v>
      </c>
      <c r="C638" s="1">
        <v>92.303659999999994</v>
      </c>
      <c r="D638" s="1">
        <v>89.965239999999994</v>
      </c>
      <c r="E638" s="1">
        <v>95.395560000000003</v>
      </c>
      <c r="F638" s="1">
        <v>92.337059999999994</v>
      </c>
      <c r="G638" s="1">
        <v>89.405609999999996</v>
      </c>
      <c r="H638" s="1">
        <v>91.841579999999993</v>
      </c>
      <c r="I638" s="1">
        <v>94.408090000000001</v>
      </c>
      <c r="J638" s="1">
        <v>92.747349999999997</v>
      </c>
      <c r="K638" s="1">
        <v>90.030730000000005</v>
      </c>
      <c r="L638" s="1">
        <v>92.601169999999996</v>
      </c>
    </row>
    <row r="639" spans="1:12" x14ac:dyDescent="0.3">
      <c r="A639" s="1">
        <v>1780.2971700000001</v>
      </c>
      <c r="B639" s="1">
        <v>94.441680000000005</v>
      </c>
      <c r="C639" s="1">
        <v>92.288839999999993</v>
      </c>
      <c r="D639" s="1">
        <v>89.953659999999999</v>
      </c>
      <c r="E639" s="1">
        <v>95.402289999999994</v>
      </c>
      <c r="F639" s="1">
        <v>92.383369999999999</v>
      </c>
      <c r="G639" s="1">
        <v>89.469710000000006</v>
      </c>
      <c r="H639" s="1">
        <v>91.904060000000001</v>
      </c>
      <c r="I639" s="1">
        <v>94.452669999999998</v>
      </c>
      <c r="J639" s="1">
        <v>92.773899999999998</v>
      </c>
      <c r="K639" s="1">
        <v>90.02467</v>
      </c>
      <c r="L639" s="1">
        <v>92.579719999999995</v>
      </c>
    </row>
    <row r="640" spans="1:12" x14ac:dyDescent="0.3">
      <c r="A640" s="1">
        <v>1782.2259799999999</v>
      </c>
      <c r="B640" s="1">
        <v>94.497950000000003</v>
      </c>
      <c r="C640" s="1">
        <v>92.388949999999994</v>
      </c>
      <c r="D640" s="1">
        <v>90.073499999999996</v>
      </c>
      <c r="E640" s="1">
        <v>95.486919999999998</v>
      </c>
      <c r="F640" s="1">
        <v>92.493179999999995</v>
      </c>
      <c r="G640" s="1">
        <v>89.492310000000003</v>
      </c>
      <c r="H640" s="1">
        <v>91.910129999999995</v>
      </c>
      <c r="I640" s="1">
        <v>94.468360000000004</v>
      </c>
      <c r="J640" s="1">
        <v>92.832689999999999</v>
      </c>
      <c r="K640" s="1">
        <v>90.121120000000005</v>
      </c>
      <c r="L640" s="1">
        <v>92.625879999999995</v>
      </c>
    </row>
    <row r="641" spans="1:12" x14ac:dyDescent="0.3">
      <c r="A641" s="1">
        <v>1784.1548</v>
      </c>
      <c r="B641" s="1">
        <v>94.534710000000004</v>
      </c>
      <c r="C641" s="1">
        <v>92.496300000000005</v>
      </c>
      <c r="D641" s="1">
        <v>90.148480000000006</v>
      </c>
      <c r="E641" s="1">
        <v>95.555199999999999</v>
      </c>
      <c r="F641" s="1">
        <v>92.551000000000002</v>
      </c>
      <c r="G641" s="1">
        <v>89.517480000000006</v>
      </c>
      <c r="H641" s="1">
        <v>91.938760000000002</v>
      </c>
      <c r="I641" s="1">
        <v>94.532309999999995</v>
      </c>
      <c r="J641" s="1">
        <v>92.901499999999999</v>
      </c>
      <c r="K641" s="1">
        <v>90.229259999999996</v>
      </c>
      <c r="L641" s="1">
        <v>92.687479999999994</v>
      </c>
    </row>
    <row r="642" spans="1:12" x14ac:dyDescent="0.3">
      <c r="A642" s="1">
        <v>1786.0836200000001</v>
      </c>
      <c r="B642" s="1">
        <v>94.595870000000005</v>
      </c>
      <c r="C642" s="1">
        <v>92.613110000000006</v>
      </c>
      <c r="D642" s="1">
        <v>90.202520000000007</v>
      </c>
      <c r="E642" s="1">
        <v>95.635350000000003</v>
      </c>
      <c r="F642" s="1">
        <v>92.603960000000001</v>
      </c>
      <c r="G642" s="1">
        <v>89.582579999999993</v>
      </c>
      <c r="H642" s="1">
        <v>91.984589999999997</v>
      </c>
      <c r="I642" s="1">
        <v>94.549819999999997</v>
      </c>
      <c r="J642" s="1">
        <v>92.936109999999999</v>
      </c>
      <c r="K642" s="1">
        <v>90.300219999999996</v>
      </c>
      <c r="L642" s="1">
        <v>92.783919999999995</v>
      </c>
    </row>
    <row r="643" spans="1:12" x14ac:dyDescent="0.3">
      <c r="A643" s="1">
        <v>1788.01243</v>
      </c>
      <c r="B643" s="1">
        <v>94.60763</v>
      </c>
      <c r="C643" s="1">
        <v>92.635540000000006</v>
      </c>
      <c r="D643" s="1">
        <v>90.167090000000002</v>
      </c>
      <c r="E643" s="1">
        <v>95.658010000000004</v>
      </c>
      <c r="F643" s="1">
        <v>92.624300000000005</v>
      </c>
      <c r="G643" s="1">
        <v>89.596109999999996</v>
      </c>
      <c r="H643" s="1">
        <v>91.970240000000004</v>
      </c>
      <c r="I643" s="1">
        <v>94.582099999999997</v>
      </c>
      <c r="J643" s="1">
        <v>92.986800000000002</v>
      </c>
      <c r="K643" s="1">
        <v>90.369659999999996</v>
      </c>
      <c r="L643" s="1">
        <v>92.878770000000003</v>
      </c>
    </row>
    <row r="644" spans="1:12" x14ac:dyDescent="0.3">
      <c r="A644" s="1">
        <v>1789.9412500000001</v>
      </c>
      <c r="B644" s="1">
        <v>94.758700000000005</v>
      </c>
      <c r="C644" s="1">
        <v>92.562510000000003</v>
      </c>
      <c r="D644" s="1">
        <v>90.114779999999996</v>
      </c>
      <c r="E644" s="1">
        <v>95.682329999999993</v>
      </c>
      <c r="F644" s="1">
        <v>92.55883</v>
      </c>
      <c r="G644" s="1">
        <v>89.617099999999994</v>
      </c>
      <c r="H644" s="1">
        <v>92.029049999999998</v>
      </c>
      <c r="I644" s="1">
        <v>94.705950000000001</v>
      </c>
      <c r="J644" s="1">
        <v>93.062839999999994</v>
      </c>
      <c r="K644" s="1">
        <v>90.370670000000004</v>
      </c>
      <c r="L644" s="1">
        <v>92.892129999999995</v>
      </c>
    </row>
    <row r="645" spans="1:12" x14ac:dyDescent="0.3">
      <c r="A645" s="1">
        <v>1791.87006</v>
      </c>
      <c r="B645" s="1">
        <v>94.964470000000006</v>
      </c>
      <c r="C645" s="1">
        <v>92.516589999999994</v>
      </c>
      <c r="D645" s="1">
        <v>90.170429999999996</v>
      </c>
      <c r="E645" s="1">
        <v>95.677670000000006</v>
      </c>
      <c r="F645" s="1">
        <v>92.473380000000006</v>
      </c>
      <c r="G645" s="1">
        <v>89.712320000000005</v>
      </c>
      <c r="H645" s="1">
        <v>92.131249999999994</v>
      </c>
      <c r="I645" s="1">
        <v>94.765749999999997</v>
      </c>
      <c r="J645" s="1">
        <v>93.102329999999995</v>
      </c>
      <c r="K645" s="1">
        <v>90.254480000000001</v>
      </c>
      <c r="L645" s="1">
        <v>92.822509999999994</v>
      </c>
    </row>
    <row r="646" spans="1:12" x14ac:dyDescent="0.3">
      <c r="A646" s="1">
        <v>1793.7988800000001</v>
      </c>
      <c r="B646" s="1">
        <v>94.919529999999995</v>
      </c>
      <c r="C646" s="1">
        <v>92.638720000000006</v>
      </c>
      <c r="D646" s="1">
        <v>90.308040000000005</v>
      </c>
      <c r="E646" s="1">
        <v>95.703530000000001</v>
      </c>
      <c r="F646" s="1">
        <v>92.604979999999998</v>
      </c>
      <c r="G646" s="1">
        <v>89.792720000000003</v>
      </c>
      <c r="H646" s="1">
        <v>92.197540000000004</v>
      </c>
      <c r="I646" s="1">
        <v>94.715969999999999</v>
      </c>
      <c r="J646" s="1">
        <v>93.131420000000006</v>
      </c>
      <c r="K646" s="1">
        <v>90.315830000000005</v>
      </c>
      <c r="L646" s="1">
        <v>92.873440000000002</v>
      </c>
    </row>
    <row r="647" spans="1:12" x14ac:dyDescent="0.3">
      <c r="A647" s="1">
        <v>1795.7276999999999</v>
      </c>
      <c r="B647" s="1">
        <v>94.854519999999994</v>
      </c>
      <c r="C647" s="1">
        <v>92.728200000000001</v>
      </c>
      <c r="D647" s="1">
        <v>90.345169999999996</v>
      </c>
      <c r="E647" s="1">
        <v>95.738630000000001</v>
      </c>
      <c r="F647" s="1">
        <v>92.706360000000004</v>
      </c>
      <c r="G647" s="1">
        <v>89.819370000000006</v>
      </c>
      <c r="H647" s="1">
        <v>92.166110000000003</v>
      </c>
      <c r="I647" s="1">
        <v>94.714429999999993</v>
      </c>
      <c r="J647" s="1">
        <v>93.143780000000007</v>
      </c>
      <c r="K647" s="1">
        <v>90.471379999999996</v>
      </c>
      <c r="L647" s="1">
        <v>92.959460000000007</v>
      </c>
    </row>
    <row r="648" spans="1:12" x14ac:dyDescent="0.3">
      <c r="A648" s="1">
        <v>1797.65651</v>
      </c>
      <c r="B648" s="1">
        <v>94.86354</v>
      </c>
      <c r="C648" s="1">
        <v>92.760289999999998</v>
      </c>
      <c r="D648" s="1">
        <v>90.339219999999997</v>
      </c>
      <c r="E648" s="1">
        <v>95.816860000000005</v>
      </c>
      <c r="F648" s="1">
        <v>92.770390000000006</v>
      </c>
      <c r="G648" s="1">
        <v>89.843400000000003</v>
      </c>
      <c r="H648" s="1">
        <v>92.188749999999999</v>
      </c>
      <c r="I648" s="1">
        <v>94.74579</v>
      </c>
      <c r="J648" s="1">
        <v>93.192840000000004</v>
      </c>
      <c r="K648" s="1">
        <v>90.534379999999999</v>
      </c>
      <c r="L648" s="1">
        <v>93.034080000000003</v>
      </c>
    </row>
    <row r="649" spans="1:12" x14ac:dyDescent="0.3">
      <c r="A649" s="1">
        <v>1799.5853300000001</v>
      </c>
      <c r="B649" s="1">
        <v>94.953370000000007</v>
      </c>
      <c r="C649" s="1">
        <v>92.75806</v>
      </c>
      <c r="D649" s="1">
        <v>90.329120000000003</v>
      </c>
      <c r="E649" s="1">
        <v>95.859589999999997</v>
      </c>
      <c r="F649" s="1">
        <v>92.769880000000001</v>
      </c>
      <c r="G649" s="1">
        <v>89.899249999999995</v>
      </c>
      <c r="H649" s="1">
        <v>92.278580000000005</v>
      </c>
      <c r="I649" s="1">
        <v>94.804190000000006</v>
      </c>
      <c r="J649" s="1">
        <v>93.263059999999996</v>
      </c>
      <c r="K649" s="1">
        <v>90.553690000000003</v>
      </c>
      <c r="L649" s="1">
        <v>93.05095</v>
      </c>
    </row>
    <row r="650" spans="1:12" x14ac:dyDescent="0.3">
      <c r="A650" s="1">
        <v>1801.51414</v>
      </c>
      <c r="B650" s="1">
        <v>95.037809999999993</v>
      </c>
      <c r="C650" s="1">
        <v>92.811359999999993</v>
      </c>
      <c r="D650" s="1">
        <v>90.396330000000006</v>
      </c>
      <c r="E650" s="1">
        <v>95.921139999999994</v>
      </c>
      <c r="F650" s="1">
        <v>92.848470000000006</v>
      </c>
      <c r="G650" s="1">
        <v>89.984660000000005</v>
      </c>
      <c r="H650" s="1">
        <v>92.352500000000006</v>
      </c>
      <c r="I650" s="1">
        <v>94.816149999999993</v>
      </c>
      <c r="J650" s="1">
        <v>93.303539999999998</v>
      </c>
      <c r="K650" s="1">
        <v>90.603830000000002</v>
      </c>
      <c r="L650" s="1">
        <v>93.041120000000006</v>
      </c>
    </row>
    <row r="651" spans="1:12" x14ac:dyDescent="0.3">
      <c r="A651" s="1">
        <v>1803.4429600000001</v>
      </c>
      <c r="B651" s="1">
        <v>94.968279999999993</v>
      </c>
      <c r="C651" s="1">
        <v>92.901949999999999</v>
      </c>
      <c r="D651" s="1">
        <v>90.489519999999999</v>
      </c>
      <c r="E651" s="1">
        <v>95.937370000000001</v>
      </c>
      <c r="F651" s="1">
        <v>92.945459999999997</v>
      </c>
      <c r="G651" s="1">
        <v>89.983999999999995</v>
      </c>
      <c r="H651" s="1">
        <v>92.332089999999994</v>
      </c>
      <c r="I651" s="1">
        <v>94.792680000000004</v>
      </c>
      <c r="J651" s="1">
        <v>93.277529999999999</v>
      </c>
      <c r="K651" s="1">
        <v>90.715819999999994</v>
      </c>
      <c r="L651" s="1">
        <v>93.145079999999993</v>
      </c>
    </row>
    <row r="652" spans="1:12" x14ac:dyDescent="0.3">
      <c r="A652" s="1">
        <v>1805.3717799999999</v>
      </c>
      <c r="B652" s="1">
        <v>94.927189999999996</v>
      </c>
      <c r="C652" s="1">
        <v>92.981579999999994</v>
      </c>
      <c r="D652" s="1">
        <v>90.502560000000003</v>
      </c>
      <c r="E652" s="1">
        <v>95.960560000000001</v>
      </c>
      <c r="F652" s="1">
        <v>92.969859999999997</v>
      </c>
      <c r="G652" s="1">
        <v>89.973020000000005</v>
      </c>
      <c r="H652" s="1">
        <v>92.307249999999996</v>
      </c>
      <c r="I652" s="1">
        <v>94.826539999999994</v>
      </c>
      <c r="J652" s="1">
        <v>93.282809999999998</v>
      </c>
      <c r="K652" s="1">
        <v>90.820149999999998</v>
      </c>
      <c r="L652" s="1">
        <v>93.236260000000001</v>
      </c>
    </row>
    <row r="653" spans="1:12" x14ac:dyDescent="0.3">
      <c r="A653" s="1">
        <v>1807.3005900000001</v>
      </c>
      <c r="B653" s="1">
        <v>94.949290000000005</v>
      </c>
      <c r="C653" s="1">
        <v>92.995429999999999</v>
      </c>
      <c r="D653" s="1">
        <v>90.515540000000001</v>
      </c>
      <c r="E653" s="1">
        <v>95.992699999999999</v>
      </c>
      <c r="F653" s="1">
        <v>92.950069999999997</v>
      </c>
      <c r="G653" s="1">
        <v>90.009479999999996</v>
      </c>
      <c r="H653" s="1">
        <v>92.285989999999998</v>
      </c>
      <c r="I653" s="1">
        <v>94.860759999999999</v>
      </c>
      <c r="J653" s="1">
        <v>93.319339999999997</v>
      </c>
      <c r="K653" s="1">
        <v>90.827500000000001</v>
      </c>
      <c r="L653" s="1">
        <v>93.250640000000004</v>
      </c>
    </row>
    <row r="654" spans="1:12" x14ac:dyDescent="0.3">
      <c r="A654" s="1">
        <v>1809.2294099999999</v>
      </c>
      <c r="B654" s="1">
        <v>95.025220000000004</v>
      </c>
      <c r="C654" s="1">
        <v>92.992980000000003</v>
      </c>
      <c r="D654" s="1">
        <v>90.554609999999997</v>
      </c>
      <c r="E654" s="1">
        <v>95.999489999999994</v>
      </c>
      <c r="F654" s="1">
        <v>92.925529999999995</v>
      </c>
      <c r="G654" s="1">
        <v>90.079539999999994</v>
      </c>
      <c r="H654" s="1">
        <v>92.317080000000004</v>
      </c>
      <c r="I654" s="1">
        <v>94.895060000000001</v>
      </c>
      <c r="J654" s="1">
        <v>93.393870000000007</v>
      </c>
      <c r="K654" s="1">
        <v>90.794319999999999</v>
      </c>
      <c r="L654" s="1">
        <v>93.29289</v>
      </c>
    </row>
    <row r="655" spans="1:12" x14ac:dyDescent="0.3">
      <c r="A655" s="1">
        <v>1811.15822</v>
      </c>
      <c r="B655" s="1">
        <v>95.088250000000002</v>
      </c>
      <c r="C655" s="1">
        <v>93.011449999999996</v>
      </c>
      <c r="D655" s="1">
        <v>90.585520000000002</v>
      </c>
      <c r="E655" s="1">
        <v>95.988740000000007</v>
      </c>
      <c r="F655" s="1">
        <v>92.975260000000006</v>
      </c>
      <c r="G655" s="1">
        <v>90.131299999999996</v>
      </c>
      <c r="H655" s="1">
        <v>92.381029999999996</v>
      </c>
      <c r="I655" s="1">
        <v>94.920100000000005</v>
      </c>
      <c r="J655" s="1">
        <v>93.421570000000003</v>
      </c>
      <c r="K655" s="1">
        <v>90.808899999999994</v>
      </c>
      <c r="L655" s="1">
        <v>93.304519999999997</v>
      </c>
    </row>
    <row r="656" spans="1:12" x14ac:dyDescent="0.3">
      <c r="A656" s="1">
        <v>1813.0870399999999</v>
      </c>
      <c r="B656" s="1">
        <v>95.068939999999998</v>
      </c>
      <c r="C656" s="1">
        <v>93.086579999999998</v>
      </c>
      <c r="D656" s="1">
        <v>90.644229999999993</v>
      </c>
      <c r="E656" s="1">
        <v>96.051050000000004</v>
      </c>
      <c r="F656" s="1">
        <v>93.129530000000003</v>
      </c>
      <c r="G656" s="1">
        <v>90.148949999999999</v>
      </c>
      <c r="H656" s="1">
        <v>92.416409999999999</v>
      </c>
      <c r="I656" s="1">
        <v>94.908360000000002</v>
      </c>
      <c r="J656" s="1">
        <v>93.425030000000007</v>
      </c>
      <c r="K656" s="1">
        <v>90.90025</v>
      </c>
      <c r="L656" s="1">
        <v>93.371650000000002</v>
      </c>
    </row>
    <row r="657" spans="1:12" x14ac:dyDescent="0.3">
      <c r="A657" s="1">
        <v>1815.01586</v>
      </c>
      <c r="B657" s="1">
        <v>95.038640000000001</v>
      </c>
      <c r="C657" s="1">
        <v>93.12885</v>
      </c>
      <c r="D657" s="1">
        <v>90.677350000000004</v>
      </c>
      <c r="E657" s="1">
        <v>96.083479999999994</v>
      </c>
      <c r="F657" s="1">
        <v>93.180779999999999</v>
      </c>
      <c r="G657" s="1">
        <v>90.162819999999996</v>
      </c>
      <c r="H657" s="1">
        <v>92.400859999999994</v>
      </c>
      <c r="I657" s="1">
        <v>94.891890000000004</v>
      </c>
      <c r="J657" s="1">
        <v>93.437550000000002</v>
      </c>
      <c r="K657" s="1">
        <v>90.981549999999999</v>
      </c>
      <c r="L657" s="1">
        <v>93.432050000000004</v>
      </c>
    </row>
    <row r="658" spans="1:12" x14ac:dyDescent="0.3">
      <c r="A658" s="1">
        <v>1816.9446700000001</v>
      </c>
      <c r="B658" s="1">
        <v>95.081609999999998</v>
      </c>
      <c r="C658" s="1">
        <v>93.176760000000002</v>
      </c>
      <c r="D658" s="1">
        <v>90.755480000000006</v>
      </c>
      <c r="E658" s="1">
        <v>96.105350000000001</v>
      </c>
      <c r="F658" s="1">
        <v>93.188249999999996</v>
      </c>
      <c r="G658" s="1">
        <v>90.217309999999998</v>
      </c>
      <c r="H658" s="1">
        <v>92.398740000000004</v>
      </c>
      <c r="I658" s="1">
        <v>94.935410000000005</v>
      </c>
      <c r="J658" s="1">
        <v>93.469350000000006</v>
      </c>
      <c r="K658" s="1">
        <v>91.021289999999993</v>
      </c>
      <c r="L658" s="1">
        <v>93.439920000000001</v>
      </c>
    </row>
    <row r="659" spans="1:12" x14ac:dyDescent="0.3">
      <c r="A659" s="1">
        <v>1818.8734899999999</v>
      </c>
      <c r="B659" s="1">
        <v>95.113749999999996</v>
      </c>
      <c r="C659" s="1">
        <v>93.216989999999996</v>
      </c>
      <c r="D659" s="1">
        <v>90.801119999999997</v>
      </c>
      <c r="E659" s="1">
        <v>96.122460000000004</v>
      </c>
      <c r="F659" s="1">
        <v>93.192350000000005</v>
      </c>
      <c r="G659" s="1">
        <v>90.269189999999995</v>
      </c>
      <c r="H659" s="1">
        <v>92.415390000000002</v>
      </c>
      <c r="I659" s="1">
        <v>94.938010000000006</v>
      </c>
      <c r="J659" s="1">
        <v>93.505420000000001</v>
      </c>
      <c r="K659" s="1">
        <v>91.066789999999997</v>
      </c>
      <c r="L659" s="1">
        <v>93.466250000000002</v>
      </c>
    </row>
    <row r="660" spans="1:12" x14ac:dyDescent="0.3">
      <c r="A660" s="1">
        <v>1820.8023000000001</v>
      </c>
      <c r="B660" s="1">
        <v>95.151989999999998</v>
      </c>
      <c r="C660" s="1">
        <v>93.229010000000002</v>
      </c>
      <c r="D660" s="1">
        <v>90.791650000000004</v>
      </c>
      <c r="E660" s="1">
        <v>96.132599999999996</v>
      </c>
      <c r="F660" s="1">
        <v>93.186409999999995</v>
      </c>
      <c r="G660" s="1">
        <v>90.29477</v>
      </c>
      <c r="H660" s="1">
        <v>92.444659999999999</v>
      </c>
      <c r="I660" s="1">
        <v>94.973029999999994</v>
      </c>
      <c r="J660" s="1">
        <v>93.557479999999998</v>
      </c>
      <c r="K660" s="1">
        <v>91.092179999999999</v>
      </c>
      <c r="L660" s="1">
        <v>93.548789999999997</v>
      </c>
    </row>
    <row r="661" spans="1:12" x14ac:dyDescent="0.3">
      <c r="A661" s="1">
        <v>1822.7311199999999</v>
      </c>
      <c r="B661" s="1">
        <v>95.184600000000003</v>
      </c>
      <c r="C661" s="1">
        <v>93.202240000000003</v>
      </c>
      <c r="D661" s="1">
        <v>90.751379999999997</v>
      </c>
      <c r="E661" s="1">
        <v>96.104680000000002</v>
      </c>
      <c r="F661" s="1">
        <v>93.1798</v>
      </c>
      <c r="G661" s="1">
        <v>90.313400000000001</v>
      </c>
      <c r="H661" s="1">
        <v>92.451989999999995</v>
      </c>
      <c r="I661" s="1">
        <v>95.043220000000005</v>
      </c>
      <c r="J661" s="1">
        <v>93.588009999999997</v>
      </c>
      <c r="K661" s="1">
        <v>91.078890000000001</v>
      </c>
      <c r="L661" s="1">
        <v>93.549440000000004</v>
      </c>
    </row>
    <row r="662" spans="1:12" x14ac:dyDescent="0.3">
      <c r="A662" s="1">
        <v>1824.65994</v>
      </c>
      <c r="B662" s="1">
        <v>95.289810000000003</v>
      </c>
      <c r="C662" s="1">
        <v>93.173079999999999</v>
      </c>
      <c r="D662" s="1">
        <v>90.791849999999997</v>
      </c>
      <c r="E662" s="1">
        <v>96.088629999999995</v>
      </c>
      <c r="F662" s="1">
        <v>93.15746</v>
      </c>
      <c r="G662" s="1">
        <v>90.389219999999995</v>
      </c>
      <c r="H662" s="1">
        <v>92.531189999999995</v>
      </c>
      <c r="I662" s="1">
        <v>95.0946</v>
      </c>
      <c r="J662" s="1">
        <v>93.628429999999994</v>
      </c>
      <c r="K662" s="1">
        <v>91.077219999999997</v>
      </c>
      <c r="L662" s="1">
        <v>93.525469999999999</v>
      </c>
    </row>
    <row r="663" spans="1:12" x14ac:dyDescent="0.3">
      <c r="A663" s="1">
        <v>1826.5887499999999</v>
      </c>
      <c r="B663" s="1">
        <v>95.314520000000002</v>
      </c>
      <c r="C663" s="1">
        <v>93.201790000000003</v>
      </c>
      <c r="D663" s="1">
        <v>90.831599999999995</v>
      </c>
      <c r="E663" s="1">
        <v>96.12567</v>
      </c>
      <c r="F663" s="1">
        <v>93.206090000000003</v>
      </c>
      <c r="G663" s="1">
        <v>90.448849999999993</v>
      </c>
      <c r="H663" s="1">
        <v>92.577709999999996</v>
      </c>
      <c r="I663" s="1">
        <v>95.102140000000006</v>
      </c>
      <c r="J663" s="1">
        <v>93.628730000000004</v>
      </c>
      <c r="K663" s="1">
        <v>91.085660000000004</v>
      </c>
      <c r="L663" s="1">
        <v>93.582570000000004</v>
      </c>
    </row>
    <row r="664" spans="1:12" x14ac:dyDescent="0.3">
      <c r="A664" s="1">
        <v>1828.51757</v>
      </c>
      <c r="B664" s="1">
        <v>95.361689999999996</v>
      </c>
      <c r="C664" s="1">
        <v>93.230639999999994</v>
      </c>
      <c r="D664" s="1">
        <v>90.815610000000007</v>
      </c>
      <c r="E664" s="1">
        <v>96.128529999999998</v>
      </c>
      <c r="F664" s="1">
        <v>93.175020000000004</v>
      </c>
      <c r="G664" s="1">
        <v>90.493340000000003</v>
      </c>
      <c r="H664" s="1">
        <v>92.608999999999995</v>
      </c>
      <c r="I664" s="1">
        <v>95.165909999999997</v>
      </c>
      <c r="J664" s="1">
        <v>93.660619999999994</v>
      </c>
      <c r="K664" s="1">
        <v>91.071439999999996</v>
      </c>
      <c r="L664" s="1">
        <v>93.592020000000005</v>
      </c>
    </row>
    <row r="665" spans="1:12" x14ac:dyDescent="0.3">
      <c r="A665" s="1">
        <v>1830.4463800000001</v>
      </c>
      <c r="B665" s="1">
        <v>95.391840000000002</v>
      </c>
      <c r="C665" s="1">
        <v>93.264719999999997</v>
      </c>
      <c r="D665" s="1">
        <v>90.948970000000003</v>
      </c>
      <c r="E665" s="1">
        <v>96.175309999999996</v>
      </c>
      <c r="F665" s="1">
        <v>93.202719999999999</v>
      </c>
      <c r="G665" s="1">
        <v>90.545820000000006</v>
      </c>
      <c r="H665" s="1">
        <v>92.671850000000006</v>
      </c>
      <c r="I665" s="1">
        <v>95.072860000000006</v>
      </c>
      <c r="J665" s="1">
        <v>93.726510000000005</v>
      </c>
      <c r="K665" s="1">
        <v>91.081909999999993</v>
      </c>
      <c r="L665" s="1">
        <v>93.544129999999996</v>
      </c>
    </row>
    <row r="666" spans="1:12" x14ac:dyDescent="0.3">
      <c r="A666" s="1">
        <v>1832.3751999999999</v>
      </c>
      <c r="B666" s="1">
        <v>95.313019999999995</v>
      </c>
      <c r="C666" s="1">
        <v>93.358810000000005</v>
      </c>
      <c r="D666" s="1">
        <v>91.042950000000005</v>
      </c>
      <c r="E666" s="1">
        <v>96.251310000000004</v>
      </c>
      <c r="F666" s="1">
        <v>93.329470000000001</v>
      </c>
      <c r="G666" s="1">
        <v>90.569490000000002</v>
      </c>
      <c r="H666" s="1">
        <v>92.640209999999996</v>
      </c>
      <c r="I666" s="1">
        <v>95.051010000000005</v>
      </c>
      <c r="J666" s="1">
        <v>93.731049999999996</v>
      </c>
      <c r="K666" s="1">
        <v>91.243750000000006</v>
      </c>
      <c r="L666" s="1">
        <v>93.655540000000002</v>
      </c>
    </row>
    <row r="667" spans="1:12" x14ac:dyDescent="0.3">
      <c r="A667" s="1">
        <v>1834.30402</v>
      </c>
      <c r="B667" s="1">
        <v>95.311350000000004</v>
      </c>
      <c r="C667" s="1">
        <v>93.367130000000003</v>
      </c>
      <c r="D667" s="1">
        <v>91.043440000000004</v>
      </c>
      <c r="E667" s="1">
        <v>96.249170000000007</v>
      </c>
      <c r="F667" s="1">
        <v>93.373279999999994</v>
      </c>
      <c r="G667" s="1">
        <v>90.572100000000006</v>
      </c>
      <c r="H667" s="1">
        <v>92.608220000000003</v>
      </c>
      <c r="I667" s="1">
        <v>95.110950000000003</v>
      </c>
      <c r="J667" s="1">
        <v>93.708929999999995</v>
      </c>
      <c r="K667" s="1">
        <v>91.358959999999996</v>
      </c>
      <c r="L667" s="1">
        <v>93.740660000000005</v>
      </c>
    </row>
    <row r="668" spans="1:12" x14ac:dyDescent="0.3">
      <c r="A668" s="1">
        <v>1836.2328299999999</v>
      </c>
      <c r="B668" s="1">
        <v>95.352050000000006</v>
      </c>
      <c r="C668" s="1">
        <v>93.373400000000004</v>
      </c>
      <c r="D668" s="1">
        <v>91.042180000000002</v>
      </c>
      <c r="E668" s="1">
        <v>96.256889999999999</v>
      </c>
      <c r="F668" s="1">
        <v>93.402529999999999</v>
      </c>
      <c r="G668" s="1">
        <v>90.574269999999999</v>
      </c>
      <c r="H668" s="1">
        <v>92.661749999999998</v>
      </c>
      <c r="I668" s="1">
        <v>95.172269999999997</v>
      </c>
      <c r="J668" s="1">
        <v>93.741339999999994</v>
      </c>
      <c r="K668" s="1">
        <v>91.402699999999996</v>
      </c>
      <c r="L668" s="1">
        <v>93.751949999999994</v>
      </c>
    </row>
    <row r="669" spans="1:12" x14ac:dyDescent="0.3">
      <c r="A669" s="1">
        <v>1838.16165</v>
      </c>
      <c r="B669" s="1">
        <v>95.328760000000003</v>
      </c>
      <c r="C669" s="1">
        <v>93.421520000000001</v>
      </c>
      <c r="D669" s="1">
        <v>91.025959999999998</v>
      </c>
      <c r="E669" s="1">
        <v>96.290170000000003</v>
      </c>
      <c r="F669" s="1">
        <v>93.435810000000004</v>
      </c>
      <c r="G669" s="1">
        <v>90.575400000000002</v>
      </c>
      <c r="H669" s="1">
        <v>92.691149999999993</v>
      </c>
      <c r="I669" s="1">
        <v>95.185270000000003</v>
      </c>
      <c r="J669" s="1">
        <v>93.775409999999994</v>
      </c>
      <c r="K669" s="1">
        <v>91.413560000000004</v>
      </c>
      <c r="L669" s="1">
        <v>93.768240000000006</v>
      </c>
    </row>
    <row r="670" spans="1:12" x14ac:dyDescent="0.3">
      <c r="A670" s="1">
        <v>1840.0904599999999</v>
      </c>
      <c r="B670" s="1">
        <v>95.340869999999995</v>
      </c>
      <c r="C670" s="1">
        <v>93.488119999999995</v>
      </c>
      <c r="D670" s="1">
        <v>91.031480000000002</v>
      </c>
      <c r="E670" s="1">
        <v>96.349400000000003</v>
      </c>
      <c r="F670" s="1">
        <v>93.439660000000003</v>
      </c>
      <c r="G670" s="1">
        <v>90.601609999999994</v>
      </c>
      <c r="H670" s="1">
        <v>92.699070000000006</v>
      </c>
      <c r="I670" s="1">
        <v>95.18862</v>
      </c>
      <c r="J670" s="1">
        <v>93.802329999999998</v>
      </c>
      <c r="K670" s="1">
        <v>91.467060000000004</v>
      </c>
      <c r="L670" s="1">
        <v>93.802300000000002</v>
      </c>
    </row>
    <row r="671" spans="1:12" x14ac:dyDescent="0.3">
      <c r="A671" s="1">
        <v>1842.01928</v>
      </c>
      <c r="B671" s="1">
        <v>95.417159999999996</v>
      </c>
      <c r="C671" s="1">
        <v>93.495369999999994</v>
      </c>
      <c r="D671" s="1">
        <v>90.998419999999996</v>
      </c>
      <c r="E671" s="1">
        <v>96.316540000000003</v>
      </c>
      <c r="F671" s="1">
        <v>93.345039999999997</v>
      </c>
      <c r="G671" s="1">
        <v>90.6447</v>
      </c>
      <c r="H671" s="1">
        <v>92.731110000000001</v>
      </c>
      <c r="I671" s="1">
        <v>95.247290000000007</v>
      </c>
      <c r="J671" s="1">
        <v>93.823440000000005</v>
      </c>
      <c r="K671" s="1">
        <v>91.465419999999995</v>
      </c>
      <c r="L671" s="1">
        <v>93.764179999999996</v>
      </c>
    </row>
    <row r="672" spans="1:12" x14ac:dyDescent="0.3">
      <c r="A672" s="1">
        <v>1843.9481000000001</v>
      </c>
      <c r="B672" s="1">
        <v>95.54419</v>
      </c>
      <c r="C672" s="1">
        <v>93.480149999999995</v>
      </c>
      <c r="D672" s="1">
        <v>91.041129999999995</v>
      </c>
      <c r="E672" s="1">
        <v>96.303489999999996</v>
      </c>
      <c r="F672" s="1">
        <v>93.318700000000007</v>
      </c>
      <c r="G672" s="1">
        <v>90.751009999999994</v>
      </c>
      <c r="H672" s="1">
        <v>92.828620000000001</v>
      </c>
      <c r="I672" s="1">
        <v>95.26343</v>
      </c>
      <c r="J672" s="1">
        <v>93.897440000000003</v>
      </c>
      <c r="K672" s="1">
        <v>91.3386</v>
      </c>
      <c r="L672" s="1">
        <v>93.739500000000007</v>
      </c>
    </row>
    <row r="673" spans="1:12" x14ac:dyDescent="0.3">
      <c r="A673" s="1">
        <v>1845.87691</v>
      </c>
      <c r="B673" s="1">
        <v>95.50273</v>
      </c>
      <c r="C673" s="1">
        <v>93.53143</v>
      </c>
      <c r="D673" s="1">
        <v>91.225899999999996</v>
      </c>
      <c r="E673" s="1">
        <v>96.346720000000005</v>
      </c>
      <c r="F673" s="1">
        <v>93.453980000000001</v>
      </c>
      <c r="G673" s="1">
        <v>90.820250000000001</v>
      </c>
      <c r="H673" s="1">
        <v>92.863699999999994</v>
      </c>
      <c r="I673" s="1">
        <v>95.205359999999999</v>
      </c>
      <c r="J673" s="1">
        <v>93.950419999999994</v>
      </c>
      <c r="K673" s="1">
        <v>91.367699999999999</v>
      </c>
      <c r="L673" s="1">
        <v>93.776799999999994</v>
      </c>
    </row>
    <row r="674" spans="1:12" x14ac:dyDescent="0.3">
      <c r="A674" s="1">
        <v>1847.80573</v>
      </c>
      <c r="B674" s="1">
        <v>95.475009999999997</v>
      </c>
      <c r="C674" s="1">
        <v>93.607209999999995</v>
      </c>
      <c r="D674" s="1">
        <v>91.280860000000004</v>
      </c>
      <c r="E674" s="1">
        <v>96.356920000000002</v>
      </c>
      <c r="F674" s="1">
        <v>93.568309999999997</v>
      </c>
      <c r="G674" s="1">
        <v>90.815780000000004</v>
      </c>
      <c r="H674" s="1">
        <v>92.877070000000003</v>
      </c>
      <c r="I674" s="1">
        <v>95.248980000000003</v>
      </c>
      <c r="J674" s="1">
        <v>93.953280000000007</v>
      </c>
      <c r="K674" s="1">
        <v>91.486379999999997</v>
      </c>
      <c r="L674" s="1">
        <v>93.848550000000003</v>
      </c>
    </row>
    <row r="675" spans="1:12" x14ac:dyDescent="0.3">
      <c r="A675" s="1">
        <v>1849.7345399999999</v>
      </c>
      <c r="B675" s="1">
        <v>95.441320000000005</v>
      </c>
      <c r="C675" s="1">
        <v>93.637389999999996</v>
      </c>
      <c r="D675" s="1">
        <v>91.292360000000002</v>
      </c>
      <c r="E675" s="1">
        <v>96.386120000000005</v>
      </c>
      <c r="F675" s="1">
        <v>93.614720000000005</v>
      </c>
      <c r="G675" s="1">
        <v>90.795860000000005</v>
      </c>
      <c r="H675" s="1">
        <v>92.869429999999994</v>
      </c>
      <c r="I675" s="1">
        <v>95.262029999999996</v>
      </c>
      <c r="J675" s="1">
        <v>93.913669999999996</v>
      </c>
      <c r="K675" s="1">
        <v>91.574200000000005</v>
      </c>
      <c r="L675" s="1">
        <v>93.928309999999996</v>
      </c>
    </row>
    <row r="676" spans="1:12" x14ac:dyDescent="0.3">
      <c r="A676" s="1">
        <v>1851.66336</v>
      </c>
      <c r="B676" s="1">
        <v>95.422330000000002</v>
      </c>
      <c r="C676" s="1">
        <v>93.66574</v>
      </c>
      <c r="D676" s="1">
        <v>91.337419999999995</v>
      </c>
      <c r="E676" s="1">
        <v>96.409760000000006</v>
      </c>
      <c r="F676" s="1">
        <v>93.625799999999998</v>
      </c>
      <c r="G676" s="1">
        <v>90.846900000000005</v>
      </c>
      <c r="H676" s="1">
        <v>92.853809999999996</v>
      </c>
      <c r="I676" s="1">
        <v>95.256039999999999</v>
      </c>
      <c r="J676" s="1">
        <v>93.898330000000001</v>
      </c>
      <c r="K676" s="1">
        <v>91.656700000000001</v>
      </c>
      <c r="L676" s="1">
        <v>93.962249999999997</v>
      </c>
    </row>
    <row r="677" spans="1:12" x14ac:dyDescent="0.3">
      <c r="A677" s="1">
        <v>1853.5921800000001</v>
      </c>
      <c r="B677" s="1">
        <v>95.406170000000003</v>
      </c>
      <c r="C677" s="1">
        <v>93.669070000000005</v>
      </c>
      <c r="D677" s="1">
        <v>91.390699999999995</v>
      </c>
      <c r="E677" s="1">
        <v>96.399349999999998</v>
      </c>
      <c r="F677" s="1">
        <v>93.661320000000003</v>
      </c>
      <c r="G677" s="1">
        <v>90.910340000000005</v>
      </c>
      <c r="H677" s="1">
        <v>92.869540000000001</v>
      </c>
      <c r="I677" s="1">
        <v>95.251019999999997</v>
      </c>
      <c r="J677" s="1">
        <v>93.909739999999999</v>
      </c>
      <c r="K677" s="1">
        <v>91.692440000000005</v>
      </c>
      <c r="L677" s="1">
        <v>93.985129999999998</v>
      </c>
    </row>
    <row r="678" spans="1:12" x14ac:dyDescent="0.3">
      <c r="A678" s="1">
        <v>1855.52099</v>
      </c>
      <c r="B678" s="1">
        <v>95.414400000000001</v>
      </c>
      <c r="C678" s="1">
        <v>93.677980000000005</v>
      </c>
      <c r="D678" s="1">
        <v>91.437899999999999</v>
      </c>
      <c r="E678" s="1">
        <v>96.434960000000004</v>
      </c>
      <c r="F678" s="1">
        <v>93.676670000000001</v>
      </c>
      <c r="G678" s="1">
        <v>90.935169999999999</v>
      </c>
      <c r="H678" s="1">
        <v>92.934970000000007</v>
      </c>
      <c r="I678" s="1">
        <v>95.293340000000001</v>
      </c>
      <c r="J678" s="1">
        <v>93.947680000000005</v>
      </c>
      <c r="K678" s="1">
        <v>91.732950000000002</v>
      </c>
      <c r="L678" s="1">
        <v>93.99239</v>
      </c>
    </row>
    <row r="679" spans="1:12" x14ac:dyDescent="0.3">
      <c r="A679" s="1">
        <v>1857.4498100000001</v>
      </c>
      <c r="B679" s="1">
        <v>95.459620000000001</v>
      </c>
      <c r="C679" s="1">
        <v>93.708929999999995</v>
      </c>
      <c r="D679" s="1">
        <v>91.468360000000004</v>
      </c>
      <c r="E679" s="1">
        <v>96.469440000000006</v>
      </c>
      <c r="F679" s="1">
        <v>93.675960000000003</v>
      </c>
      <c r="G679" s="1">
        <v>90.95393</v>
      </c>
      <c r="H679" s="1">
        <v>92.980249999999998</v>
      </c>
      <c r="I679" s="1">
        <v>95.329650000000001</v>
      </c>
      <c r="J679" s="1">
        <v>93.971500000000006</v>
      </c>
      <c r="K679" s="1">
        <v>91.745239999999995</v>
      </c>
      <c r="L679" s="1">
        <v>94.002579999999995</v>
      </c>
    </row>
    <row r="680" spans="1:12" x14ac:dyDescent="0.3">
      <c r="A680" s="1">
        <v>1859.37862</v>
      </c>
      <c r="B680" s="1">
        <v>95.495419999999996</v>
      </c>
      <c r="C680" s="1">
        <v>93.700019999999995</v>
      </c>
      <c r="D680" s="1">
        <v>91.507850000000005</v>
      </c>
      <c r="E680" s="1">
        <v>96.482979999999998</v>
      </c>
      <c r="F680" s="1">
        <v>93.744330000000005</v>
      </c>
      <c r="G680" s="1">
        <v>90.98715</v>
      </c>
      <c r="H680" s="1">
        <v>92.977860000000007</v>
      </c>
      <c r="I680" s="1">
        <v>95.347430000000003</v>
      </c>
      <c r="J680" s="1">
        <v>94.002830000000003</v>
      </c>
      <c r="K680" s="1">
        <v>91.769199999999998</v>
      </c>
      <c r="L680" s="1">
        <v>94.070350000000005</v>
      </c>
    </row>
    <row r="681" spans="1:12" x14ac:dyDescent="0.3">
      <c r="A681" s="1">
        <v>1861.30744</v>
      </c>
      <c r="B681" s="1">
        <v>95.509590000000003</v>
      </c>
      <c r="C681" s="1">
        <v>93.702809999999999</v>
      </c>
      <c r="D681" s="1">
        <v>91.523309999999995</v>
      </c>
      <c r="E681" s="1">
        <v>96.48151</v>
      </c>
      <c r="F681" s="1">
        <v>93.764589999999998</v>
      </c>
      <c r="G681" s="1">
        <v>91.004419999999996</v>
      </c>
      <c r="H681" s="1">
        <v>92.985259999999997</v>
      </c>
      <c r="I681" s="1">
        <v>95.341800000000006</v>
      </c>
      <c r="J681" s="1">
        <v>94.037210000000002</v>
      </c>
      <c r="K681" s="1">
        <v>91.785499999999999</v>
      </c>
      <c r="L681" s="1">
        <v>94.113510000000005</v>
      </c>
    </row>
    <row r="682" spans="1:12" x14ac:dyDescent="0.3">
      <c r="A682" s="1">
        <v>1863.2362599999999</v>
      </c>
      <c r="B682" s="1">
        <v>95.503330000000005</v>
      </c>
      <c r="C682" s="1">
        <v>93.781180000000006</v>
      </c>
      <c r="D682" s="1">
        <v>91.522099999999995</v>
      </c>
      <c r="E682" s="1">
        <v>96.460269999999994</v>
      </c>
      <c r="F682" s="1">
        <v>93.751990000000006</v>
      </c>
      <c r="G682" s="1">
        <v>91.047659999999993</v>
      </c>
      <c r="H682" s="1">
        <v>93.02937</v>
      </c>
      <c r="I682" s="1">
        <v>95.388959999999997</v>
      </c>
      <c r="J682" s="1">
        <v>94.053129999999996</v>
      </c>
      <c r="K682" s="1">
        <v>91.83663</v>
      </c>
      <c r="L682" s="1">
        <v>94.125</v>
      </c>
    </row>
    <row r="683" spans="1:12" x14ac:dyDescent="0.3">
      <c r="A683" s="1">
        <v>1865.16507</v>
      </c>
      <c r="B683" s="1">
        <v>95.541510000000002</v>
      </c>
      <c r="C683" s="1">
        <v>93.777389999999997</v>
      </c>
      <c r="D683" s="1">
        <v>91.523120000000006</v>
      </c>
      <c r="E683" s="1">
        <v>96.390590000000003</v>
      </c>
      <c r="F683" s="1">
        <v>93.71293</v>
      </c>
      <c r="G683" s="1">
        <v>91.076660000000004</v>
      </c>
      <c r="H683" s="1">
        <v>93.072999999999993</v>
      </c>
      <c r="I683" s="1">
        <v>95.472189999999998</v>
      </c>
      <c r="J683" s="1">
        <v>94.09751</v>
      </c>
      <c r="K683" s="1">
        <v>91.876249999999999</v>
      </c>
      <c r="L683" s="1">
        <v>94.105189999999993</v>
      </c>
    </row>
    <row r="684" spans="1:12" x14ac:dyDescent="0.3">
      <c r="A684" s="1">
        <v>1867.0938900000001</v>
      </c>
      <c r="B684" s="1">
        <v>95.687269999999998</v>
      </c>
      <c r="C684" s="1">
        <v>93.676140000000004</v>
      </c>
      <c r="D684" s="1">
        <v>91.508610000000004</v>
      </c>
      <c r="E684" s="1">
        <v>96.348330000000004</v>
      </c>
      <c r="F684" s="1">
        <v>93.651899999999998</v>
      </c>
      <c r="G684" s="1">
        <v>91.140919999999994</v>
      </c>
      <c r="H684" s="1">
        <v>93.099320000000006</v>
      </c>
      <c r="I684" s="1">
        <v>95.584620000000001</v>
      </c>
      <c r="J684" s="1">
        <v>94.210089999999994</v>
      </c>
      <c r="K684" s="1">
        <v>91.817679999999996</v>
      </c>
      <c r="L684" s="1">
        <v>94.074330000000003</v>
      </c>
    </row>
    <row r="685" spans="1:12" x14ac:dyDescent="0.3">
      <c r="A685" s="1">
        <v>1869.0227</v>
      </c>
      <c r="B685" s="1">
        <v>95.798630000000003</v>
      </c>
      <c r="C685" s="1">
        <v>93.668289999999999</v>
      </c>
      <c r="D685" s="1">
        <v>91.573790000000002</v>
      </c>
      <c r="E685" s="1">
        <v>96.391970000000001</v>
      </c>
      <c r="F685" s="1">
        <v>93.656769999999995</v>
      </c>
      <c r="G685" s="1">
        <v>91.245059999999995</v>
      </c>
      <c r="H685" s="1">
        <v>93.181280000000001</v>
      </c>
      <c r="I685" s="1">
        <v>95.547319999999999</v>
      </c>
      <c r="J685" s="1">
        <v>94.220799999999997</v>
      </c>
      <c r="K685" s="1">
        <v>91.744720000000001</v>
      </c>
      <c r="L685" s="1">
        <v>94.021839999999997</v>
      </c>
    </row>
    <row r="686" spans="1:12" x14ac:dyDescent="0.3">
      <c r="A686" s="1">
        <v>1870.9515200000001</v>
      </c>
      <c r="B686" s="1">
        <v>95.674959999999999</v>
      </c>
      <c r="C686" s="1">
        <v>93.782409999999999</v>
      </c>
      <c r="D686" s="1">
        <v>91.706710000000001</v>
      </c>
      <c r="E686" s="1">
        <v>96.500159999999994</v>
      </c>
      <c r="F686" s="1">
        <v>93.812020000000004</v>
      </c>
      <c r="G686" s="1">
        <v>91.253460000000004</v>
      </c>
      <c r="H686" s="1">
        <v>93.237589999999997</v>
      </c>
      <c r="I686" s="1">
        <v>95.415880000000001</v>
      </c>
      <c r="J686" s="1">
        <v>94.162670000000006</v>
      </c>
      <c r="K686" s="1">
        <v>91.840010000000007</v>
      </c>
      <c r="L686" s="1">
        <v>94.082499999999996</v>
      </c>
    </row>
    <row r="687" spans="1:12" x14ac:dyDescent="0.3">
      <c r="A687" s="1">
        <v>1872.8803399999999</v>
      </c>
      <c r="B687" s="1">
        <v>95.537400000000005</v>
      </c>
      <c r="C687" s="1">
        <v>93.87509</v>
      </c>
      <c r="D687" s="1">
        <v>91.736379999999997</v>
      </c>
      <c r="E687" s="1">
        <v>96.523700000000005</v>
      </c>
      <c r="F687" s="1">
        <v>93.882859999999994</v>
      </c>
      <c r="G687" s="1">
        <v>91.24042</v>
      </c>
      <c r="H687" s="1">
        <v>93.264790000000005</v>
      </c>
      <c r="I687" s="1">
        <v>95.406509999999997</v>
      </c>
      <c r="J687" s="1">
        <v>94.147909999999996</v>
      </c>
      <c r="K687" s="1">
        <v>91.944540000000003</v>
      </c>
      <c r="L687" s="1">
        <v>94.159480000000002</v>
      </c>
    </row>
    <row r="688" spans="1:12" x14ac:dyDescent="0.3">
      <c r="A688" s="1">
        <v>1874.80915</v>
      </c>
      <c r="B688" s="1">
        <v>95.521209999999996</v>
      </c>
      <c r="C688" s="1">
        <v>93.93553</v>
      </c>
      <c r="D688" s="1">
        <v>91.747640000000004</v>
      </c>
      <c r="E688" s="1">
        <v>96.528670000000005</v>
      </c>
      <c r="F688" s="1">
        <v>93.908839999999998</v>
      </c>
      <c r="G688" s="1">
        <v>91.272580000000005</v>
      </c>
      <c r="H688" s="1">
        <v>93.291070000000005</v>
      </c>
      <c r="I688" s="1">
        <v>95.426050000000004</v>
      </c>
      <c r="J688" s="1">
        <v>94.176580000000001</v>
      </c>
      <c r="K688" s="1">
        <v>92.013660000000002</v>
      </c>
      <c r="L688" s="1">
        <v>94.203890000000001</v>
      </c>
    </row>
    <row r="689" spans="1:12" x14ac:dyDescent="0.3">
      <c r="A689" s="1">
        <v>1876.7379699999999</v>
      </c>
      <c r="B689" s="1">
        <v>95.552909999999997</v>
      </c>
      <c r="C689" s="1">
        <v>93.955539999999999</v>
      </c>
      <c r="D689" s="1">
        <v>91.788790000000006</v>
      </c>
      <c r="E689" s="1">
        <v>96.567009999999996</v>
      </c>
      <c r="F689" s="1">
        <v>93.951560000000001</v>
      </c>
      <c r="G689" s="1">
        <v>91.332899999999995</v>
      </c>
      <c r="H689" s="1">
        <v>93.25573</v>
      </c>
      <c r="I689" s="1">
        <v>95.418239999999997</v>
      </c>
      <c r="J689" s="1">
        <v>94.178319999999999</v>
      </c>
      <c r="K689" s="1">
        <v>92.034480000000002</v>
      </c>
      <c r="L689" s="1">
        <v>94.223209999999995</v>
      </c>
    </row>
    <row r="690" spans="1:12" x14ac:dyDescent="0.3">
      <c r="A690" s="1">
        <v>1878.66678</v>
      </c>
      <c r="B690" s="1">
        <v>95.567719999999994</v>
      </c>
      <c r="C690" s="1">
        <v>94.003979999999999</v>
      </c>
      <c r="D690" s="1">
        <v>91.847769999999997</v>
      </c>
      <c r="E690" s="1">
        <v>96.593590000000006</v>
      </c>
      <c r="F690" s="1">
        <v>93.973709999999997</v>
      </c>
      <c r="G690" s="1">
        <v>91.362020000000001</v>
      </c>
      <c r="H690" s="1">
        <v>93.279200000000003</v>
      </c>
      <c r="I690" s="1">
        <v>95.438980000000001</v>
      </c>
      <c r="J690" s="1">
        <v>94.211500000000001</v>
      </c>
      <c r="K690" s="1">
        <v>92.059780000000003</v>
      </c>
      <c r="L690" s="1">
        <v>94.245450000000005</v>
      </c>
    </row>
    <row r="691" spans="1:12" x14ac:dyDescent="0.3">
      <c r="A691" s="1">
        <v>1880.5956000000001</v>
      </c>
      <c r="B691" s="1">
        <v>95.585629999999995</v>
      </c>
      <c r="C691" s="1">
        <v>94.042360000000002</v>
      </c>
      <c r="D691" s="1">
        <v>91.86018</v>
      </c>
      <c r="E691" s="1">
        <v>96.580250000000007</v>
      </c>
      <c r="F691" s="1">
        <v>93.972399999999993</v>
      </c>
      <c r="G691" s="1">
        <v>91.332629999999995</v>
      </c>
      <c r="H691" s="1">
        <v>93.344139999999996</v>
      </c>
      <c r="I691" s="1">
        <v>95.453609999999998</v>
      </c>
      <c r="J691" s="1">
        <v>94.25318</v>
      </c>
      <c r="K691" s="1">
        <v>92.114819999999995</v>
      </c>
      <c r="L691" s="1">
        <v>94.250640000000004</v>
      </c>
    </row>
    <row r="692" spans="1:12" x14ac:dyDescent="0.3">
      <c r="A692" s="1">
        <v>1882.52442</v>
      </c>
      <c r="B692" s="1">
        <v>95.616810000000001</v>
      </c>
      <c r="C692" s="1">
        <v>94.028790000000001</v>
      </c>
      <c r="D692" s="1">
        <v>91.903850000000006</v>
      </c>
      <c r="E692" s="1">
        <v>96.574489999999997</v>
      </c>
      <c r="F692" s="1">
        <v>93.988740000000007</v>
      </c>
      <c r="G692" s="1">
        <v>91.34</v>
      </c>
      <c r="H692" s="1">
        <v>93.39761</v>
      </c>
      <c r="I692" s="1">
        <v>95.466319999999996</v>
      </c>
      <c r="J692" s="1">
        <v>94.283969999999997</v>
      </c>
      <c r="K692" s="1">
        <v>92.148319999999998</v>
      </c>
      <c r="L692" s="1">
        <v>94.258099999999999</v>
      </c>
    </row>
    <row r="693" spans="1:12" x14ac:dyDescent="0.3">
      <c r="A693" s="1">
        <v>1884.4532300000001</v>
      </c>
      <c r="B693" s="1">
        <v>95.623769999999993</v>
      </c>
      <c r="C693" s="1">
        <v>94.021609999999995</v>
      </c>
      <c r="D693" s="1">
        <v>91.947559999999996</v>
      </c>
      <c r="E693" s="1">
        <v>96.592470000000006</v>
      </c>
      <c r="F693" s="1">
        <v>94.012789999999995</v>
      </c>
      <c r="G693" s="1">
        <v>91.387439999999998</v>
      </c>
      <c r="H693" s="1">
        <v>93.413110000000003</v>
      </c>
      <c r="I693" s="1">
        <v>95.487200000000001</v>
      </c>
      <c r="J693" s="1">
        <v>94.305980000000005</v>
      </c>
      <c r="K693" s="1">
        <v>92.158289999999994</v>
      </c>
      <c r="L693" s="1">
        <v>94.271119999999996</v>
      </c>
    </row>
    <row r="694" spans="1:12" x14ac:dyDescent="0.3">
      <c r="A694" s="1">
        <v>1886.3820499999999</v>
      </c>
      <c r="B694" s="1">
        <v>95.623599999999996</v>
      </c>
      <c r="C694" s="1">
        <v>94.038430000000005</v>
      </c>
      <c r="D694" s="1">
        <v>91.95147</v>
      </c>
      <c r="E694" s="1">
        <v>96.604680000000002</v>
      </c>
      <c r="F694" s="1">
        <v>94.070980000000006</v>
      </c>
      <c r="G694" s="1">
        <v>91.455060000000003</v>
      </c>
      <c r="H694" s="1">
        <v>93.430250000000001</v>
      </c>
      <c r="I694" s="1">
        <v>95.535110000000003</v>
      </c>
      <c r="J694" s="1">
        <v>94.321539999999999</v>
      </c>
      <c r="K694" s="1">
        <v>92.206069999999997</v>
      </c>
      <c r="L694" s="1">
        <v>94.313419999999994</v>
      </c>
    </row>
    <row r="695" spans="1:12" x14ac:dyDescent="0.3">
      <c r="A695" s="1">
        <v>1888.31086</v>
      </c>
      <c r="B695" s="1">
        <v>95.66771</v>
      </c>
      <c r="C695" s="1">
        <v>94.025189999999995</v>
      </c>
      <c r="D695" s="1">
        <v>91.948139999999995</v>
      </c>
      <c r="E695" s="1">
        <v>96.580380000000005</v>
      </c>
      <c r="F695" s="1">
        <v>94.070300000000003</v>
      </c>
      <c r="G695" s="1">
        <v>91.536770000000004</v>
      </c>
      <c r="H695" s="1">
        <v>93.488519999999994</v>
      </c>
      <c r="I695" s="1">
        <v>95.594070000000002</v>
      </c>
      <c r="J695" s="1">
        <v>94.361829999999998</v>
      </c>
      <c r="K695" s="1">
        <v>92.179490000000001</v>
      </c>
      <c r="L695" s="1">
        <v>94.289420000000007</v>
      </c>
    </row>
    <row r="696" spans="1:12" x14ac:dyDescent="0.3">
      <c r="A696" s="1">
        <v>1890.2396799999999</v>
      </c>
      <c r="B696" s="1">
        <v>95.695239999999998</v>
      </c>
      <c r="C696" s="1">
        <v>94.087019999999995</v>
      </c>
      <c r="D696" s="1">
        <v>92.025949999999995</v>
      </c>
      <c r="E696" s="1">
        <v>96.599059999999994</v>
      </c>
      <c r="F696" s="1">
        <v>94.063850000000002</v>
      </c>
      <c r="G696" s="1">
        <v>91.591070000000002</v>
      </c>
      <c r="H696" s="1">
        <v>93.578100000000006</v>
      </c>
      <c r="I696" s="1">
        <v>95.569990000000004</v>
      </c>
      <c r="J696" s="1">
        <v>94.398079999999993</v>
      </c>
      <c r="K696" s="1">
        <v>92.159859999999995</v>
      </c>
      <c r="L696" s="1">
        <v>94.268659999999997</v>
      </c>
    </row>
    <row r="697" spans="1:12" x14ac:dyDescent="0.3">
      <c r="A697" s="1">
        <v>1892.1685</v>
      </c>
      <c r="B697" s="1">
        <v>95.607910000000004</v>
      </c>
      <c r="C697" s="1">
        <v>94.13946</v>
      </c>
      <c r="D697" s="1">
        <v>92.090019999999996</v>
      </c>
      <c r="E697" s="1">
        <v>96.605080000000001</v>
      </c>
      <c r="F697" s="1">
        <v>94.102040000000002</v>
      </c>
      <c r="G697" s="1">
        <v>91.574510000000004</v>
      </c>
      <c r="H697" s="1">
        <v>93.544430000000006</v>
      </c>
      <c r="I697" s="1">
        <v>95.574330000000003</v>
      </c>
      <c r="J697" s="1">
        <v>94.386259999999993</v>
      </c>
      <c r="K697" s="1">
        <v>92.238680000000002</v>
      </c>
      <c r="L697" s="1">
        <v>94.312209999999993</v>
      </c>
    </row>
    <row r="698" spans="1:12" x14ac:dyDescent="0.3">
      <c r="A698" s="1">
        <v>1894.0973100000001</v>
      </c>
      <c r="B698" s="1">
        <v>95.625299999999996</v>
      </c>
      <c r="C698" s="1">
        <v>94.121179999999995</v>
      </c>
      <c r="D698" s="1">
        <v>92.106949999999998</v>
      </c>
      <c r="E698" s="1">
        <v>96.601600000000005</v>
      </c>
      <c r="F698" s="1">
        <v>94.101389999999995</v>
      </c>
      <c r="G698" s="1">
        <v>91.642790000000005</v>
      </c>
      <c r="H698" s="1">
        <v>93.556269999999998</v>
      </c>
      <c r="I698" s="1">
        <v>95.633430000000004</v>
      </c>
      <c r="J698" s="1">
        <v>94.406800000000004</v>
      </c>
      <c r="K698" s="1">
        <v>92.280559999999994</v>
      </c>
      <c r="L698" s="1">
        <v>94.33981</v>
      </c>
    </row>
    <row r="699" spans="1:12" x14ac:dyDescent="0.3">
      <c r="A699" s="1">
        <v>1896.02613</v>
      </c>
      <c r="B699" s="1">
        <v>95.65692</v>
      </c>
      <c r="C699" s="1">
        <v>94.11891</v>
      </c>
      <c r="D699" s="1">
        <v>92.167079999999999</v>
      </c>
      <c r="E699" s="1">
        <v>96.595519999999993</v>
      </c>
      <c r="F699" s="1">
        <v>94.131929999999997</v>
      </c>
      <c r="G699" s="1">
        <v>91.702969999999993</v>
      </c>
      <c r="H699" s="1">
        <v>93.580960000000005</v>
      </c>
      <c r="I699" s="1">
        <v>95.63073</v>
      </c>
      <c r="J699" s="1">
        <v>94.440470000000005</v>
      </c>
      <c r="K699" s="1">
        <v>92.284890000000004</v>
      </c>
      <c r="L699" s="1">
        <v>94.336429999999993</v>
      </c>
    </row>
    <row r="700" spans="1:12" x14ac:dyDescent="0.3">
      <c r="A700" s="1">
        <v>1897.9549400000001</v>
      </c>
      <c r="B700" s="1">
        <v>95.629199999999997</v>
      </c>
      <c r="C700" s="1">
        <v>94.143990000000002</v>
      </c>
      <c r="D700" s="1">
        <v>92.220259999999996</v>
      </c>
      <c r="E700" s="1">
        <v>96.602829999999997</v>
      </c>
      <c r="F700" s="1">
        <v>94.206239999999994</v>
      </c>
      <c r="G700" s="1">
        <v>91.674009999999996</v>
      </c>
      <c r="H700" s="1">
        <v>93.593459999999993</v>
      </c>
      <c r="I700" s="1">
        <v>95.617109999999997</v>
      </c>
      <c r="J700" s="1">
        <v>94.448930000000004</v>
      </c>
      <c r="K700" s="1">
        <v>92.331029999999998</v>
      </c>
      <c r="L700" s="1">
        <v>94.353059999999999</v>
      </c>
    </row>
    <row r="701" spans="1:12" x14ac:dyDescent="0.3">
      <c r="A701" s="1">
        <v>1899.8837599999999</v>
      </c>
      <c r="B701" s="1">
        <v>95.602909999999994</v>
      </c>
      <c r="C701" s="1">
        <v>94.20035</v>
      </c>
      <c r="D701" s="1">
        <v>92.197289999999995</v>
      </c>
      <c r="E701" s="1">
        <v>96.614180000000005</v>
      </c>
      <c r="F701" s="1">
        <v>94.204689999999999</v>
      </c>
      <c r="G701" s="1">
        <v>91.693039999999996</v>
      </c>
      <c r="H701" s="1">
        <v>93.629230000000007</v>
      </c>
      <c r="I701" s="1">
        <v>95.612750000000005</v>
      </c>
      <c r="J701" s="1">
        <v>94.466560000000001</v>
      </c>
      <c r="K701" s="1">
        <v>92.393259999999998</v>
      </c>
      <c r="L701" s="1">
        <v>94.382509999999996</v>
      </c>
    </row>
    <row r="702" spans="1:12" x14ac:dyDescent="0.3">
      <c r="A702" s="1">
        <v>1901.81258</v>
      </c>
      <c r="B702" s="1">
        <v>95.631680000000003</v>
      </c>
      <c r="C702" s="1">
        <v>94.208860000000001</v>
      </c>
      <c r="D702" s="1">
        <v>92.201809999999995</v>
      </c>
      <c r="E702" s="1">
        <v>96.613100000000003</v>
      </c>
      <c r="F702" s="1">
        <v>94.195279999999997</v>
      </c>
      <c r="G702" s="1">
        <v>91.72569</v>
      </c>
      <c r="H702" s="1">
        <v>93.695080000000004</v>
      </c>
      <c r="I702" s="1">
        <v>95.62603</v>
      </c>
      <c r="J702" s="1">
        <v>94.487669999999994</v>
      </c>
      <c r="K702" s="1">
        <v>92.414090000000002</v>
      </c>
      <c r="L702" s="1">
        <v>94.410740000000004</v>
      </c>
    </row>
    <row r="703" spans="1:12" x14ac:dyDescent="0.3">
      <c r="A703" s="1">
        <v>1903.7413899999999</v>
      </c>
      <c r="B703" s="1">
        <v>95.6464</v>
      </c>
      <c r="C703" s="1">
        <v>94.196190000000001</v>
      </c>
      <c r="D703" s="1">
        <v>92.245590000000007</v>
      </c>
      <c r="E703" s="1">
        <v>96.605360000000005</v>
      </c>
      <c r="F703" s="1">
        <v>94.220820000000003</v>
      </c>
      <c r="G703" s="1">
        <v>91.752449999999996</v>
      </c>
      <c r="H703" s="1">
        <v>93.711799999999997</v>
      </c>
      <c r="I703" s="1">
        <v>95.637619999999998</v>
      </c>
      <c r="J703" s="1">
        <v>94.479590000000002</v>
      </c>
      <c r="K703" s="1">
        <v>92.409840000000003</v>
      </c>
      <c r="L703" s="1">
        <v>94.431150000000002</v>
      </c>
    </row>
    <row r="704" spans="1:12" x14ac:dyDescent="0.3">
      <c r="A704" s="1">
        <v>1905.67021</v>
      </c>
      <c r="B704" s="1">
        <v>95.649060000000006</v>
      </c>
      <c r="C704" s="1">
        <v>94.220529999999997</v>
      </c>
      <c r="D704" s="1">
        <v>92.272130000000004</v>
      </c>
      <c r="E704" s="1">
        <v>96.627290000000002</v>
      </c>
      <c r="F704" s="1">
        <v>94.238320000000002</v>
      </c>
      <c r="G704" s="1">
        <v>91.801670000000001</v>
      </c>
      <c r="H704" s="1">
        <v>93.719650000000001</v>
      </c>
      <c r="I704" s="1">
        <v>95.678060000000002</v>
      </c>
      <c r="J704" s="1">
        <v>94.498779999999996</v>
      </c>
      <c r="K704" s="1">
        <v>92.430139999999994</v>
      </c>
      <c r="L704" s="1">
        <v>94.424670000000006</v>
      </c>
    </row>
    <row r="705" spans="1:12" x14ac:dyDescent="0.3">
      <c r="A705" s="1">
        <v>1907.5990200000001</v>
      </c>
      <c r="B705" s="1">
        <v>95.687910000000002</v>
      </c>
      <c r="C705" s="1">
        <v>94.195409999999995</v>
      </c>
      <c r="D705" s="1">
        <v>92.279700000000005</v>
      </c>
      <c r="E705" s="1">
        <v>96.616489999999999</v>
      </c>
      <c r="F705" s="1">
        <v>94.239980000000003</v>
      </c>
      <c r="G705" s="1">
        <v>91.809049999999999</v>
      </c>
      <c r="H705" s="1">
        <v>93.749189999999999</v>
      </c>
      <c r="I705" s="1">
        <v>95.70684</v>
      </c>
      <c r="J705" s="1">
        <v>94.515870000000007</v>
      </c>
      <c r="K705" s="1">
        <v>92.429379999999995</v>
      </c>
      <c r="L705" s="1">
        <v>94.402680000000004</v>
      </c>
    </row>
    <row r="706" spans="1:12" x14ac:dyDescent="0.3">
      <c r="A706" s="1">
        <v>1909.52784</v>
      </c>
      <c r="B706" s="1">
        <v>95.733099999999993</v>
      </c>
      <c r="C706" s="1">
        <v>94.217870000000005</v>
      </c>
      <c r="D706" s="1">
        <v>92.312629999999999</v>
      </c>
      <c r="E706" s="1">
        <v>96.60718</v>
      </c>
      <c r="F706" s="1">
        <v>94.231610000000003</v>
      </c>
      <c r="G706" s="1">
        <v>91.850999999999999</v>
      </c>
      <c r="H706" s="1">
        <v>93.795270000000002</v>
      </c>
      <c r="I706" s="1">
        <v>95.688969999999998</v>
      </c>
      <c r="J706" s="1">
        <v>94.550269999999998</v>
      </c>
      <c r="K706" s="1">
        <v>92.403220000000005</v>
      </c>
      <c r="L706" s="1">
        <v>94.37894</v>
      </c>
    </row>
    <row r="707" spans="1:12" x14ac:dyDescent="0.3">
      <c r="A707" s="1">
        <v>1911.4566600000001</v>
      </c>
      <c r="B707" s="1">
        <v>95.676029999999997</v>
      </c>
      <c r="C707" s="1">
        <v>94.304429999999996</v>
      </c>
      <c r="D707" s="1">
        <v>92.349969999999999</v>
      </c>
      <c r="E707" s="1">
        <v>96.637960000000007</v>
      </c>
      <c r="F707" s="1">
        <v>94.296779999999998</v>
      </c>
      <c r="G707" s="1">
        <v>91.879810000000006</v>
      </c>
      <c r="H707" s="1">
        <v>93.804379999999995</v>
      </c>
      <c r="I707" s="1">
        <v>95.643519999999995</v>
      </c>
      <c r="J707" s="1">
        <v>94.553700000000006</v>
      </c>
      <c r="K707" s="1">
        <v>92.444389999999999</v>
      </c>
      <c r="L707" s="1">
        <v>94.382599999999996</v>
      </c>
    </row>
    <row r="708" spans="1:12" x14ac:dyDescent="0.3">
      <c r="A708" s="1">
        <v>1913.3854699999999</v>
      </c>
      <c r="B708" s="1">
        <v>95.648269999999997</v>
      </c>
      <c r="C708" s="1">
        <v>94.340090000000004</v>
      </c>
      <c r="D708" s="1">
        <v>92.394310000000004</v>
      </c>
      <c r="E708" s="1">
        <v>96.656790000000001</v>
      </c>
      <c r="F708" s="1">
        <v>94.340909999999994</v>
      </c>
      <c r="G708" s="1">
        <v>91.878569999999996</v>
      </c>
      <c r="H708" s="1">
        <v>93.829589999999996</v>
      </c>
      <c r="I708" s="1">
        <v>95.649339999999995</v>
      </c>
      <c r="J708" s="1">
        <v>94.557370000000006</v>
      </c>
      <c r="K708" s="1">
        <v>92.501559999999998</v>
      </c>
      <c r="L708" s="1">
        <v>94.430279999999996</v>
      </c>
    </row>
    <row r="709" spans="1:12" x14ac:dyDescent="0.3">
      <c r="A709" s="1">
        <v>1915.31429</v>
      </c>
      <c r="B709" s="1">
        <v>95.658090000000001</v>
      </c>
      <c r="C709" s="1">
        <v>94.299930000000003</v>
      </c>
      <c r="D709" s="1">
        <v>92.387600000000006</v>
      </c>
      <c r="E709" s="1">
        <v>96.651660000000007</v>
      </c>
      <c r="F709" s="1">
        <v>94.283550000000005</v>
      </c>
      <c r="G709" s="1">
        <v>91.912080000000003</v>
      </c>
      <c r="H709" s="1">
        <v>93.835220000000007</v>
      </c>
      <c r="I709" s="1">
        <v>95.708169999999996</v>
      </c>
      <c r="J709" s="1">
        <v>94.567260000000005</v>
      </c>
      <c r="K709" s="1">
        <v>92.512969999999996</v>
      </c>
      <c r="L709" s="1">
        <v>94.456100000000006</v>
      </c>
    </row>
    <row r="710" spans="1:12" x14ac:dyDescent="0.3">
      <c r="A710" s="1">
        <v>1917.2430999999999</v>
      </c>
      <c r="B710" s="1">
        <v>95.706919999999997</v>
      </c>
      <c r="C710" s="1">
        <v>94.272379999999998</v>
      </c>
      <c r="D710" s="1">
        <v>92.40504</v>
      </c>
      <c r="E710" s="1">
        <v>96.602189999999993</v>
      </c>
      <c r="F710" s="1">
        <v>94.235650000000007</v>
      </c>
      <c r="G710" s="1">
        <v>91.964519999999993</v>
      </c>
      <c r="H710" s="1">
        <v>93.854780000000005</v>
      </c>
      <c r="I710" s="1">
        <v>95.771460000000005</v>
      </c>
      <c r="J710" s="1">
        <v>94.593119999999999</v>
      </c>
      <c r="K710" s="1">
        <v>92.494280000000003</v>
      </c>
      <c r="L710" s="1">
        <v>94.422259999999994</v>
      </c>
    </row>
    <row r="711" spans="1:12" x14ac:dyDescent="0.3">
      <c r="A711" s="1">
        <v>1919.17192</v>
      </c>
      <c r="B711" s="1">
        <v>95.726249999999993</v>
      </c>
      <c r="C711" s="1">
        <v>94.278120000000001</v>
      </c>
      <c r="D711" s="1">
        <v>92.472440000000006</v>
      </c>
      <c r="E711" s="1">
        <v>96.5822</v>
      </c>
      <c r="F711" s="1">
        <v>94.286270000000002</v>
      </c>
      <c r="G711" s="1">
        <v>91.959059999999994</v>
      </c>
      <c r="H711" s="1">
        <v>93.87509</v>
      </c>
      <c r="I711" s="1">
        <v>95.731319999999997</v>
      </c>
      <c r="J711" s="1">
        <v>94.595789999999994</v>
      </c>
      <c r="K711" s="1">
        <v>92.502340000000004</v>
      </c>
      <c r="L711" s="1">
        <v>94.398690000000002</v>
      </c>
    </row>
    <row r="712" spans="1:12" x14ac:dyDescent="0.3">
      <c r="A712" s="1">
        <v>1921.1007400000001</v>
      </c>
      <c r="B712" s="1">
        <v>95.687200000000004</v>
      </c>
      <c r="C712" s="1">
        <v>94.291200000000003</v>
      </c>
      <c r="D712" s="1">
        <v>92.431560000000005</v>
      </c>
      <c r="E712" s="1">
        <v>96.619129999999998</v>
      </c>
      <c r="F712" s="1">
        <v>94.324690000000004</v>
      </c>
      <c r="G712" s="1">
        <v>91.978049999999996</v>
      </c>
      <c r="H712" s="1">
        <v>93.892039999999994</v>
      </c>
      <c r="I712" s="1">
        <v>95.725129999999993</v>
      </c>
      <c r="J712" s="1">
        <v>94.621189999999999</v>
      </c>
      <c r="K712" s="1">
        <v>92.523039999999995</v>
      </c>
      <c r="L712" s="1">
        <v>94.441890000000001</v>
      </c>
    </row>
    <row r="713" spans="1:12" x14ac:dyDescent="0.3">
      <c r="A713" s="1">
        <v>1923.02955</v>
      </c>
      <c r="B713" s="1">
        <v>95.685280000000006</v>
      </c>
      <c r="C713" s="1">
        <v>94.310779999999994</v>
      </c>
      <c r="D713" s="1">
        <v>92.438479999999998</v>
      </c>
      <c r="E713" s="1">
        <v>96.626199999999997</v>
      </c>
      <c r="F713" s="1">
        <v>94.313519999999997</v>
      </c>
      <c r="G713" s="1">
        <v>92.027240000000006</v>
      </c>
      <c r="H713" s="1">
        <v>93.981459999999998</v>
      </c>
      <c r="I713" s="1">
        <v>95.734539999999996</v>
      </c>
      <c r="J713" s="1">
        <v>94.653639999999996</v>
      </c>
      <c r="K713" s="1">
        <v>92.502899999999997</v>
      </c>
      <c r="L713" s="1">
        <v>94.407560000000004</v>
      </c>
    </row>
    <row r="714" spans="1:12" x14ac:dyDescent="0.3">
      <c r="A714" s="1">
        <v>1924.9583700000001</v>
      </c>
      <c r="B714" s="1">
        <v>95.635490000000004</v>
      </c>
      <c r="C714" s="1">
        <v>94.369560000000007</v>
      </c>
      <c r="D714" s="1">
        <v>92.510670000000005</v>
      </c>
      <c r="E714" s="1">
        <v>96.621440000000007</v>
      </c>
      <c r="F714" s="1">
        <v>94.360280000000003</v>
      </c>
      <c r="G714" s="1">
        <v>92.005589999999998</v>
      </c>
      <c r="H714" s="1">
        <v>93.987369999999999</v>
      </c>
      <c r="I714" s="1">
        <v>95.725489999999994</v>
      </c>
      <c r="J714" s="1">
        <v>94.617310000000003</v>
      </c>
      <c r="K714" s="1">
        <v>92.541240000000002</v>
      </c>
      <c r="L714" s="1">
        <v>94.434179999999998</v>
      </c>
    </row>
    <row r="715" spans="1:12" x14ac:dyDescent="0.3">
      <c r="A715" s="1">
        <v>1926.8871799999999</v>
      </c>
      <c r="B715" s="1">
        <v>95.608530000000002</v>
      </c>
      <c r="C715" s="1">
        <v>94.393510000000006</v>
      </c>
      <c r="D715" s="1">
        <v>92.532719999999998</v>
      </c>
      <c r="E715" s="1">
        <v>96.619259999999997</v>
      </c>
      <c r="F715" s="1">
        <v>94.362480000000005</v>
      </c>
      <c r="G715" s="1">
        <v>91.989869999999996</v>
      </c>
      <c r="H715" s="1">
        <v>93.955640000000002</v>
      </c>
      <c r="I715" s="1">
        <v>95.689989999999995</v>
      </c>
      <c r="J715" s="1">
        <v>94.59563</v>
      </c>
      <c r="K715" s="1">
        <v>92.585139999999996</v>
      </c>
      <c r="L715" s="1">
        <v>94.487340000000003</v>
      </c>
    </row>
    <row r="716" spans="1:12" x14ac:dyDescent="0.3">
      <c r="A716" s="1">
        <v>1928.816</v>
      </c>
      <c r="B716" s="1">
        <v>95.638589999999994</v>
      </c>
      <c r="C716" s="1">
        <v>94.377449999999996</v>
      </c>
      <c r="D716" s="1">
        <v>92.569680000000005</v>
      </c>
      <c r="E716" s="1">
        <v>96.593689999999995</v>
      </c>
      <c r="F716" s="1">
        <v>94.375219999999999</v>
      </c>
      <c r="G716" s="1">
        <v>92.02637</v>
      </c>
      <c r="H716" s="1">
        <v>93.963220000000007</v>
      </c>
      <c r="I716" s="1">
        <v>95.679050000000004</v>
      </c>
      <c r="J716" s="1">
        <v>94.638509999999997</v>
      </c>
      <c r="K716" s="1">
        <v>92.638810000000007</v>
      </c>
      <c r="L716" s="1">
        <v>94.486189999999993</v>
      </c>
    </row>
    <row r="717" spans="1:12" x14ac:dyDescent="0.3">
      <c r="A717" s="1">
        <v>1930.7448199999999</v>
      </c>
      <c r="B717" s="1">
        <v>95.643090000000001</v>
      </c>
      <c r="C717" s="1">
        <v>94.373620000000003</v>
      </c>
      <c r="D717" s="1">
        <v>92.590440000000001</v>
      </c>
      <c r="E717" s="1">
        <v>96.58475</v>
      </c>
      <c r="F717" s="1">
        <v>94.404150000000001</v>
      </c>
      <c r="G717" s="1">
        <v>92.042559999999995</v>
      </c>
      <c r="H717" s="1">
        <v>93.969629999999995</v>
      </c>
      <c r="I717" s="1">
        <v>95.682209999999998</v>
      </c>
      <c r="J717" s="1">
        <v>94.657799999999995</v>
      </c>
      <c r="K717" s="1">
        <v>92.654390000000006</v>
      </c>
      <c r="L717" s="1">
        <v>94.455969999999994</v>
      </c>
    </row>
    <row r="718" spans="1:12" x14ac:dyDescent="0.3">
      <c r="A718" s="1">
        <v>1932.67363</v>
      </c>
      <c r="B718" s="1">
        <v>95.611829999999998</v>
      </c>
      <c r="C718" s="1">
        <v>94.376410000000007</v>
      </c>
      <c r="D718" s="1">
        <v>92.571629999999999</v>
      </c>
      <c r="E718" s="1">
        <v>96.590980000000002</v>
      </c>
      <c r="F718" s="1">
        <v>94.39237</v>
      </c>
      <c r="G718" s="1">
        <v>92.075289999999995</v>
      </c>
      <c r="H718" s="1">
        <v>93.967240000000004</v>
      </c>
      <c r="I718" s="1">
        <v>95.679400000000001</v>
      </c>
      <c r="J718" s="1">
        <v>94.650319999999994</v>
      </c>
      <c r="K718" s="1">
        <v>92.634209999999996</v>
      </c>
      <c r="L718" s="1">
        <v>94.458029999999994</v>
      </c>
    </row>
    <row r="719" spans="1:12" x14ac:dyDescent="0.3">
      <c r="A719" s="1">
        <v>1934.6024500000001</v>
      </c>
      <c r="B719" s="1">
        <v>95.581980000000001</v>
      </c>
      <c r="C719" s="1">
        <v>94.396249999999995</v>
      </c>
      <c r="D719" s="1">
        <v>92.558369999999996</v>
      </c>
      <c r="E719" s="1">
        <v>96.568640000000002</v>
      </c>
      <c r="F719" s="1">
        <v>94.370549999999994</v>
      </c>
      <c r="G719" s="1">
        <v>92.085340000000002</v>
      </c>
      <c r="H719" s="1">
        <v>93.974900000000005</v>
      </c>
      <c r="I719" s="1">
        <v>95.676000000000002</v>
      </c>
      <c r="J719" s="1">
        <v>94.658749999999998</v>
      </c>
      <c r="K719" s="1">
        <v>92.658879999999996</v>
      </c>
      <c r="L719" s="1">
        <v>94.448130000000006</v>
      </c>
    </row>
    <row r="720" spans="1:12" x14ac:dyDescent="0.3">
      <c r="A720" s="1">
        <v>1936.53126</v>
      </c>
      <c r="B720" s="1">
        <v>95.542090000000002</v>
      </c>
      <c r="C720" s="1">
        <v>94.412000000000006</v>
      </c>
      <c r="D720" s="1">
        <v>92.60284</v>
      </c>
      <c r="E720" s="1">
        <v>96.564920000000001</v>
      </c>
      <c r="F720" s="1">
        <v>94.371229999999997</v>
      </c>
      <c r="G720" s="1">
        <v>92.091579999999993</v>
      </c>
      <c r="H720" s="1">
        <v>94.004260000000002</v>
      </c>
      <c r="I720" s="1">
        <v>95.668000000000006</v>
      </c>
      <c r="J720" s="1">
        <v>94.673490000000001</v>
      </c>
      <c r="K720" s="1">
        <v>92.685760000000002</v>
      </c>
      <c r="L720" s="1">
        <v>94.446250000000006</v>
      </c>
    </row>
    <row r="721" spans="1:12" x14ac:dyDescent="0.3">
      <c r="A721" s="1">
        <v>1938.4600800000001</v>
      </c>
      <c r="B721" s="1">
        <v>95.512829999999994</v>
      </c>
      <c r="C721" s="1">
        <v>94.394570000000002</v>
      </c>
      <c r="D721" s="1">
        <v>92.625690000000006</v>
      </c>
      <c r="E721" s="1">
        <v>96.546180000000007</v>
      </c>
      <c r="F721" s="1">
        <v>94.335499999999996</v>
      </c>
      <c r="G721" s="1">
        <v>92.114909999999995</v>
      </c>
      <c r="H721" s="1">
        <v>94.031059999999997</v>
      </c>
      <c r="I721" s="1">
        <v>95.657110000000003</v>
      </c>
      <c r="J721" s="1">
        <v>94.665360000000007</v>
      </c>
      <c r="K721" s="1">
        <v>92.691429999999997</v>
      </c>
      <c r="L721" s="1">
        <v>94.461280000000002</v>
      </c>
    </row>
    <row r="722" spans="1:12" x14ac:dyDescent="0.3">
      <c r="A722" s="1">
        <v>1940.3888999999999</v>
      </c>
      <c r="B722" s="1">
        <v>95.55471</v>
      </c>
      <c r="C722" s="1">
        <v>94.403369999999995</v>
      </c>
      <c r="D722" s="1">
        <v>92.609340000000003</v>
      </c>
      <c r="E722" s="1">
        <v>96.533339999999995</v>
      </c>
      <c r="F722" s="1">
        <v>94.302499999999995</v>
      </c>
      <c r="G722" s="1">
        <v>92.128429999999994</v>
      </c>
      <c r="H722" s="1">
        <v>94.035300000000007</v>
      </c>
      <c r="I722" s="1">
        <v>95.708629999999999</v>
      </c>
      <c r="J722" s="1">
        <v>94.670779999999993</v>
      </c>
      <c r="K722" s="1">
        <v>92.687920000000005</v>
      </c>
      <c r="L722" s="1">
        <v>94.455259999999996</v>
      </c>
    </row>
    <row r="723" spans="1:12" x14ac:dyDescent="0.3">
      <c r="A723" s="1">
        <v>1942.31771</v>
      </c>
      <c r="B723" s="1">
        <v>95.622470000000007</v>
      </c>
      <c r="C723" s="1">
        <v>94.390680000000003</v>
      </c>
      <c r="D723" s="1">
        <v>92.596670000000003</v>
      </c>
      <c r="E723" s="1">
        <v>96.507059999999996</v>
      </c>
      <c r="F723" s="1">
        <v>94.306929999999994</v>
      </c>
      <c r="G723" s="1">
        <v>92.163439999999994</v>
      </c>
      <c r="H723" s="1">
        <v>94.083650000000006</v>
      </c>
      <c r="I723" s="1">
        <v>95.758129999999994</v>
      </c>
      <c r="J723" s="1">
        <v>94.672449999999998</v>
      </c>
      <c r="K723" s="1">
        <v>92.626609999999999</v>
      </c>
      <c r="L723" s="1">
        <v>94.415790000000001</v>
      </c>
    </row>
    <row r="724" spans="1:12" x14ac:dyDescent="0.3">
      <c r="A724" s="1">
        <v>1944.2465299999999</v>
      </c>
      <c r="B724" s="1">
        <v>95.611810000000006</v>
      </c>
      <c r="C724" s="1">
        <v>94.365949999999998</v>
      </c>
      <c r="D724" s="1">
        <v>92.663979999999995</v>
      </c>
      <c r="E724" s="1">
        <v>96.520229999999998</v>
      </c>
      <c r="F724" s="1">
        <v>94.356390000000005</v>
      </c>
      <c r="G724" s="1">
        <v>92.181049999999999</v>
      </c>
      <c r="H724" s="1">
        <v>94.068619999999996</v>
      </c>
      <c r="I724" s="1">
        <v>95.738100000000003</v>
      </c>
      <c r="J724" s="1">
        <v>94.677710000000005</v>
      </c>
      <c r="K724" s="1">
        <v>92.640900000000002</v>
      </c>
      <c r="L724" s="1">
        <v>94.449939999999998</v>
      </c>
    </row>
    <row r="725" spans="1:12" x14ac:dyDescent="0.3">
      <c r="A725" s="1">
        <v>1946.17534</v>
      </c>
      <c r="B725" s="1">
        <v>95.579650000000001</v>
      </c>
      <c r="C725" s="1">
        <v>94.367930000000001</v>
      </c>
      <c r="D725" s="1">
        <v>92.70093</v>
      </c>
      <c r="E725" s="1">
        <v>96.504850000000005</v>
      </c>
      <c r="F725" s="1">
        <v>94.383619999999993</v>
      </c>
      <c r="G725" s="1">
        <v>92.147149999999996</v>
      </c>
      <c r="H725" s="1">
        <v>93.998720000000006</v>
      </c>
      <c r="I725" s="1">
        <v>95.732140000000001</v>
      </c>
      <c r="J725" s="1">
        <v>94.65455</v>
      </c>
      <c r="K725" s="1">
        <v>92.689959999999999</v>
      </c>
      <c r="L725" s="1">
        <v>94.471680000000006</v>
      </c>
    </row>
    <row r="726" spans="1:12" x14ac:dyDescent="0.3">
      <c r="A726" s="1">
        <v>1948.1041600000001</v>
      </c>
      <c r="B726" s="1">
        <v>95.553160000000005</v>
      </c>
      <c r="C726" s="1">
        <v>94.377660000000006</v>
      </c>
      <c r="D726" s="1">
        <v>92.699479999999994</v>
      </c>
      <c r="E726" s="1">
        <v>96.518270000000001</v>
      </c>
      <c r="F726" s="1">
        <v>94.407079999999993</v>
      </c>
      <c r="G726" s="1">
        <v>92.162170000000003</v>
      </c>
      <c r="H726" s="1">
        <v>94.005549999999999</v>
      </c>
      <c r="I726" s="1">
        <v>95.691239999999993</v>
      </c>
      <c r="J726" s="1">
        <v>94.653829999999999</v>
      </c>
      <c r="K726" s="1">
        <v>92.708510000000004</v>
      </c>
      <c r="L726" s="1">
        <v>94.435109999999995</v>
      </c>
    </row>
    <row r="727" spans="1:12" x14ac:dyDescent="0.3">
      <c r="A727" s="1">
        <v>1950.03298</v>
      </c>
      <c r="B727" s="1">
        <v>95.489850000000004</v>
      </c>
      <c r="C727" s="1">
        <v>94.386660000000006</v>
      </c>
      <c r="D727" s="1">
        <v>92.671840000000003</v>
      </c>
      <c r="E727" s="1">
        <v>96.531440000000003</v>
      </c>
      <c r="F727" s="1">
        <v>94.402100000000004</v>
      </c>
      <c r="G727" s="1">
        <v>92.15061</v>
      </c>
      <c r="H727" s="1">
        <v>94.037580000000005</v>
      </c>
      <c r="I727" s="1">
        <v>95.657629999999997</v>
      </c>
      <c r="J727" s="1">
        <v>94.656639999999996</v>
      </c>
      <c r="K727" s="1">
        <v>92.700699999999998</v>
      </c>
      <c r="L727" s="1">
        <v>94.403840000000002</v>
      </c>
    </row>
    <row r="728" spans="1:12" x14ac:dyDescent="0.3">
      <c r="A728" s="1">
        <v>1951.9617900000001</v>
      </c>
      <c r="B728" s="1">
        <v>95.486590000000007</v>
      </c>
      <c r="C728" s="1">
        <v>94.386989999999997</v>
      </c>
      <c r="D728" s="1">
        <v>92.679900000000004</v>
      </c>
      <c r="E728" s="1">
        <v>96.508219999999994</v>
      </c>
      <c r="F728" s="1">
        <v>94.392349999999993</v>
      </c>
      <c r="G728" s="1">
        <v>92.140529999999998</v>
      </c>
      <c r="H728" s="1">
        <v>94.053650000000005</v>
      </c>
      <c r="I728" s="1">
        <v>95.616579999999999</v>
      </c>
      <c r="J728" s="1">
        <v>94.666520000000006</v>
      </c>
      <c r="K728" s="1">
        <v>92.703689999999995</v>
      </c>
      <c r="L728" s="1">
        <v>94.423079999999999</v>
      </c>
    </row>
    <row r="729" spans="1:12" x14ac:dyDescent="0.3">
      <c r="A729" s="1">
        <v>1953.8906099999999</v>
      </c>
      <c r="B729" s="1">
        <v>95.467150000000004</v>
      </c>
      <c r="C729" s="1">
        <v>94.359549999999999</v>
      </c>
      <c r="D729" s="1">
        <v>92.670699999999997</v>
      </c>
      <c r="E729" s="1">
        <v>96.499470000000002</v>
      </c>
      <c r="F729" s="1">
        <v>94.377930000000006</v>
      </c>
      <c r="G729" s="1">
        <v>92.128500000000003</v>
      </c>
      <c r="H729" s="1">
        <v>94.063450000000003</v>
      </c>
      <c r="I729" s="1">
        <v>95.611239999999995</v>
      </c>
      <c r="J729" s="1">
        <v>94.653390000000002</v>
      </c>
      <c r="K729" s="1">
        <v>92.720230000000001</v>
      </c>
      <c r="L729" s="1">
        <v>94.403840000000002</v>
      </c>
    </row>
    <row r="730" spans="1:12" x14ac:dyDescent="0.3">
      <c r="A730" s="1">
        <v>1955.81942</v>
      </c>
      <c r="B730" s="1">
        <v>95.433260000000004</v>
      </c>
      <c r="C730" s="1">
        <v>94.378129999999999</v>
      </c>
      <c r="D730" s="1">
        <v>92.65831</v>
      </c>
      <c r="E730" s="1">
        <v>96.517259999999993</v>
      </c>
      <c r="F730" s="1">
        <v>94.390550000000005</v>
      </c>
      <c r="G730" s="1">
        <v>92.14734</v>
      </c>
      <c r="H730" s="1">
        <v>94.040930000000003</v>
      </c>
      <c r="I730" s="1">
        <v>95.644819999999996</v>
      </c>
      <c r="J730" s="1">
        <v>94.612859999999998</v>
      </c>
      <c r="K730" s="1">
        <v>92.73948</v>
      </c>
      <c r="L730" s="1">
        <v>94.373990000000006</v>
      </c>
    </row>
    <row r="731" spans="1:12" x14ac:dyDescent="0.3">
      <c r="A731" s="1">
        <v>1957.7482399999999</v>
      </c>
      <c r="B731" s="1">
        <v>95.418840000000003</v>
      </c>
      <c r="C731" s="1">
        <v>94.406459999999996</v>
      </c>
      <c r="D731" s="1">
        <v>92.662520000000001</v>
      </c>
      <c r="E731" s="1">
        <v>96.491789999999995</v>
      </c>
      <c r="F731" s="1">
        <v>94.364279999999994</v>
      </c>
      <c r="G731" s="1">
        <v>92.159670000000006</v>
      </c>
      <c r="H731" s="1">
        <v>94.0154</v>
      </c>
      <c r="I731" s="1">
        <v>95.591859999999997</v>
      </c>
      <c r="J731" s="1">
        <v>94.607439999999997</v>
      </c>
      <c r="K731" s="1">
        <v>92.722729999999999</v>
      </c>
      <c r="L731" s="1">
        <v>94.413030000000006</v>
      </c>
    </row>
    <row r="732" spans="1:12" x14ac:dyDescent="0.3">
      <c r="A732" s="1">
        <v>1959.67706</v>
      </c>
      <c r="B732" s="1">
        <v>95.411450000000002</v>
      </c>
      <c r="C732" s="1">
        <v>94.409660000000002</v>
      </c>
      <c r="D732" s="1">
        <v>92.689539999999994</v>
      </c>
      <c r="E732" s="1">
        <v>96.43844</v>
      </c>
      <c r="F732" s="1">
        <v>94.334090000000003</v>
      </c>
      <c r="G732" s="1">
        <v>92.148660000000007</v>
      </c>
      <c r="H732" s="1">
        <v>94.005369999999999</v>
      </c>
      <c r="I732" s="1">
        <v>95.571529999999996</v>
      </c>
      <c r="J732" s="1">
        <v>94.64058</v>
      </c>
      <c r="K732" s="1">
        <v>92.708420000000004</v>
      </c>
      <c r="L732" s="1">
        <v>94.422290000000004</v>
      </c>
    </row>
    <row r="733" spans="1:12" x14ac:dyDescent="0.3">
      <c r="A733" s="1">
        <v>1961.6058700000001</v>
      </c>
      <c r="B733" s="1">
        <v>95.416259999999994</v>
      </c>
      <c r="C733" s="1">
        <v>94.36497</v>
      </c>
      <c r="D733" s="1">
        <v>92.672820000000002</v>
      </c>
      <c r="E733" s="1">
        <v>96.402379999999994</v>
      </c>
      <c r="F733" s="1">
        <v>94.337400000000002</v>
      </c>
      <c r="G733" s="1">
        <v>92.144069999999999</v>
      </c>
      <c r="H733" s="1">
        <v>93.984089999999995</v>
      </c>
      <c r="I733" s="1">
        <v>95.575159999999997</v>
      </c>
      <c r="J733" s="1">
        <v>94.651840000000007</v>
      </c>
      <c r="K733" s="1">
        <v>92.716489999999993</v>
      </c>
      <c r="L733" s="1">
        <v>94.392510000000001</v>
      </c>
    </row>
    <row r="734" spans="1:12" x14ac:dyDescent="0.3">
      <c r="A734" s="1">
        <v>1963.53469</v>
      </c>
      <c r="B734" s="1">
        <v>95.4101</v>
      </c>
      <c r="C734" s="1">
        <v>94.297269999999997</v>
      </c>
      <c r="D734" s="1">
        <v>92.657529999999994</v>
      </c>
      <c r="E734" s="1">
        <v>96.40146</v>
      </c>
      <c r="F734" s="1">
        <v>94.330939999999998</v>
      </c>
      <c r="G734" s="1">
        <v>92.158330000000007</v>
      </c>
      <c r="H734" s="1">
        <v>93.959159999999997</v>
      </c>
      <c r="I734" s="1">
        <v>95.545500000000004</v>
      </c>
      <c r="J734" s="1">
        <v>94.614609999999999</v>
      </c>
      <c r="K734" s="1">
        <v>92.731139999999996</v>
      </c>
      <c r="L734" s="1">
        <v>94.397300000000001</v>
      </c>
    </row>
    <row r="735" spans="1:12" x14ac:dyDescent="0.3">
      <c r="A735" s="1">
        <v>1965.4635000000001</v>
      </c>
      <c r="B735" s="1">
        <v>95.397350000000003</v>
      </c>
      <c r="C735" s="1">
        <v>94.286199999999994</v>
      </c>
      <c r="D735" s="1">
        <v>92.636189999999999</v>
      </c>
      <c r="E735" s="1">
        <v>96.37706</v>
      </c>
      <c r="F735" s="1">
        <v>94.290689999999998</v>
      </c>
      <c r="G735" s="1">
        <v>92.191450000000003</v>
      </c>
      <c r="H735" s="1">
        <v>93.968940000000003</v>
      </c>
      <c r="I735" s="1">
        <v>95.554879999999997</v>
      </c>
      <c r="J735" s="1">
        <v>94.559200000000004</v>
      </c>
      <c r="K735" s="1">
        <v>92.710400000000007</v>
      </c>
      <c r="L735" s="1">
        <v>94.37182</v>
      </c>
    </row>
    <row r="736" spans="1:12" x14ac:dyDescent="0.3">
      <c r="A736" s="1">
        <v>1967.3923199999999</v>
      </c>
      <c r="B736" s="1">
        <v>95.421440000000004</v>
      </c>
      <c r="C736" s="1">
        <v>94.311279999999996</v>
      </c>
      <c r="D736" s="1">
        <v>92.666669999999996</v>
      </c>
      <c r="E736" s="1">
        <v>96.388260000000002</v>
      </c>
      <c r="F736" s="1">
        <v>94.302409999999995</v>
      </c>
      <c r="G736" s="1">
        <v>92.205079999999995</v>
      </c>
      <c r="H736" s="1">
        <v>94.035539999999997</v>
      </c>
      <c r="I736" s="1">
        <v>95.556560000000005</v>
      </c>
      <c r="J736" s="1">
        <v>94.575770000000006</v>
      </c>
      <c r="K736" s="1">
        <v>92.691860000000005</v>
      </c>
      <c r="L736" s="1">
        <v>94.357169999999996</v>
      </c>
    </row>
    <row r="737" spans="1:12" x14ac:dyDescent="0.3">
      <c r="A737" s="1">
        <v>1969.32114</v>
      </c>
      <c r="B737" s="1">
        <v>95.358149999999995</v>
      </c>
      <c r="C737" s="1">
        <v>94.290220000000005</v>
      </c>
      <c r="D737" s="1">
        <v>92.701620000000005</v>
      </c>
      <c r="E737" s="1">
        <v>96.381360000000001</v>
      </c>
      <c r="F737" s="1">
        <v>94.310090000000002</v>
      </c>
      <c r="G737" s="1">
        <v>92.155050000000003</v>
      </c>
      <c r="H737" s="1">
        <v>94.024320000000003</v>
      </c>
      <c r="I737" s="1">
        <v>95.500290000000007</v>
      </c>
      <c r="J737" s="1">
        <v>94.585579999999993</v>
      </c>
      <c r="K737" s="1">
        <v>92.714510000000004</v>
      </c>
      <c r="L737" s="1">
        <v>94.388180000000006</v>
      </c>
    </row>
    <row r="738" spans="1:12" x14ac:dyDescent="0.3">
      <c r="A738" s="1">
        <v>1971.2499499999999</v>
      </c>
      <c r="B738" s="1">
        <v>95.310180000000003</v>
      </c>
      <c r="C738" s="1">
        <v>94.299580000000006</v>
      </c>
      <c r="D738" s="1">
        <v>92.685850000000002</v>
      </c>
      <c r="E738" s="1">
        <v>96.35324</v>
      </c>
      <c r="F738" s="1">
        <v>94.301469999999995</v>
      </c>
      <c r="G738" s="1">
        <v>92.137680000000003</v>
      </c>
      <c r="H738" s="1">
        <v>93.975549999999998</v>
      </c>
      <c r="I738" s="1">
        <v>95.490350000000007</v>
      </c>
      <c r="J738" s="1">
        <v>94.554379999999995</v>
      </c>
      <c r="K738" s="1">
        <v>92.685940000000002</v>
      </c>
      <c r="L738" s="1">
        <v>94.380549999999999</v>
      </c>
    </row>
    <row r="739" spans="1:12" x14ac:dyDescent="0.3">
      <c r="A739" s="1">
        <v>1973.17877</v>
      </c>
      <c r="B739" s="1">
        <v>95.286270000000002</v>
      </c>
      <c r="C739" s="1">
        <v>94.335310000000007</v>
      </c>
      <c r="D739" s="1">
        <v>92.63964</v>
      </c>
      <c r="E739" s="1">
        <v>96.268060000000006</v>
      </c>
      <c r="F739" s="1">
        <v>94.310140000000004</v>
      </c>
      <c r="G739" s="1">
        <v>92.129249999999999</v>
      </c>
      <c r="H739" s="1">
        <v>93.987189999999998</v>
      </c>
      <c r="I739" s="1">
        <v>95.47269</v>
      </c>
      <c r="J739" s="1">
        <v>94.540499999999994</v>
      </c>
      <c r="K739" s="1">
        <v>92.664649999999995</v>
      </c>
      <c r="L739" s="1">
        <v>94.316940000000002</v>
      </c>
    </row>
    <row r="740" spans="1:12" x14ac:dyDescent="0.3">
      <c r="A740" s="1">
        <v>1975.1075800000001</v>
      </c>
      <c r="B740" s="1">
        <v>95.253489999999999</v>
      </c>
      <c r="C740" s="1">
        <v>94.317800000000005</v>
      </c>
      <c r="D740" s="1">
        <v>92.612520000000004</v>
      </c>
      <c r="E740" s="1">
        <v>96.241320000000002</v>
      </c>
      <c r="F740" s="1">
        <v>94.302019999999999</v>
      </c>
      <c r="G740" s="1">
        <v>92.124989999999997</v>
      </c>
      <c r="H740" s="1">
        <v>93.987560000000002</v>
      </c>
      <c r="I740" s="1">
        <v>95.431520000000006</v>
      </c>
      <c r="J740" s="1">
        <v>94.542079999999999</v>
      </c>
      <c r="K740" s="1">
        <v>92.664370000000005</v>
      </c>
      <c r="L740" s="1">
        <v>94.308490000000006</v>
      </c>
    </row>
    <row r="741" spans="1:12" x14ac:dyDescent="0.3">
      <c r="A741" s="1">
        <v>1977.0364</v>
      </c>
      <c r="B741" s="1">
        <v>95.221739999999997</v>
      </c>
      <c r="C741" s="1">
        <v>94.289519999999996</v>
      </c>
      <c r="D741" s="1">
        <v>92.592479999999995</v>
      </c>
      <c r="E741" s="1">
        <v>96.275549999999996</v>
      </c>
      <c r="F741" s="1">
        <v>94.275040000000004</v>
      </c>
      <c r="G741" s="1">
        <v>92.141769999999994</v>
      </c>
      <c r="H741" s="1">
        <v>93.943039999999996</v>
      </c>
      <c r="I741" s="1">
        <v>95.402249999999995</v>
      </c>
      <c r="J741" s="1">
        <v>94.545330000000007</v>
      </c>
      <c r="K741" s="1">
        <v>92.637200000000007</v>
      </c>
      <c r="L741" s="1">
        <v>94.306309999999996</v>
      </c>
    </row>
    <row r="742" spans="1:12" x14ac:dyDescent="0.3">
      <c r="A742" s="1">
        <v>1978.96522</v>
      </c>
      <c r="B742" s="1">
        <v>95.228719999999996</v>
      </c>
      <c r="C742" s="1">
        <v>94.274450000000002</v>
      </c>
      <c r="D742" s="1">
        <v>92.593419999999995</v>
      </c>
      <c r="E742" s="1">
        <v>96.250910000000005</v>
      </c>
      <c r="F742" s="1">
        <v>94.237409999999997</v>
      </c>
      <c r="G742" s="1">
        <v>92.143209999999996</v>
      </c>
      <c r="H742" s="1">
        <v>93.933909999999997</v>
      </c>
      <c r="I742" s="1">
        <v>95.386250000000004</v>
      </c>
      <c r="J742" s="1">
        <v>94.523679999999999</v>
      </c>
      <c r="K742" s="1">
        <v>92.654529999999994</v>
      </c>
      <c r="L742" s="1">
        <v>94.272090000000006</v>
      </c>
    </row>
    <row r="743" spans="1:12" x14ac:dyDescent="0.3">
      <c r="A743" s="1">
        <v>1980.8940299999999</v>
      </c>
      <c r="B743" s="1">
        <v>95.215810000000005</v>
      </c>
      <c r="C743" s="1">
        <v>94.261369999999999</v>
      </c>
      <c r="D743" s="1">
        <v>92.621080000000006</v>
      </c>
      <c r="E743" s="1">
        <v>96.214380000000006</v>
      </c>
      <c r="F743" s="1">
        <v>94.222660000000005</v>
      </c>
      <c r="G743" s="1">
        <v>92.119600000000005</v>
      </c>
      <c r="H743" s="1">
        <v>93.880480000000006</v>
      </c>
      <c r="I743" s="1">
        <v>95.396699999999996</v>
      </c>
      <c r="J743" s="1">
        <v>94.509349999999998</v>
      </c>
      <c r="K743" s="1">
        <v>92.685730000000007</v>
      </c>
      <c r="L743" s="1">
        <v>94.255719999999997</v>
      </c>
    </row>
    <row r="744" spans="1:12" x14ac:dyDescent="0.3">
      <c r="A744" s="1">
        <v>1982.82285</v>
      </c>
      <c r="B744" s="1">
        <v>95.193550000000002</v>
      </c>
      <c r="C744" s="1">
        <v>94.245279999999994</v>
      </c>
      <c r="D744" s="1">
        <v>92.627780000000001</v>
      </c>
      <c r="E744" s="1">
        <v>96.206850000000003</v>
      </c>
      <c r="F744" s="1">
        <v>94.23312</v>
      </c>
      <c r="G744" s="1">
        <v>92.104979999999998</v>
      </c>
      <c r="H744" s="1">
        <v>93.855580000000003</v>
      </c>
      <c r="I744" s="1">
        <v>95.410600000000002</v>
      </c>
      <c r="J744" s="1">
        <v>94.49624</v>
      </c>
      <c r="K744" s="1">
        <v>92.699079999999995</v>
      </c>
      <c r="L744" s="1">
        <v>94.248739999999998</v>
      </c>
    </row>
    <row r="745" spans="1:12" x14ac:dyDescent="0.3">
      <c r="A745" s="1">
        <v>1984.7516599999999</v>
      </c>
      <c r="B745" s="1">
        <v>95.182119999999998</v>
      </c>
      <c r="C745" s="1">
        <v>94.198620000000005</v>
      </c>
      <c r="D745" s="1">
        <v>92.567970000000003</v>
      </c>
      <c r="E745" s="1">
        <v>96.163359999999997</v>
      </c>
      <c r="F745" s="1">
        <v>94.23742</v>
      </c>
      <c r="G745" s="1">
        <v>92.113339999999994</v>
      </c>
      <c r="H745" s="1">
        <v>93.867649999999998</v>
      </c>
      <c r="I745" s="1">
        <v>95.398219999999995</v>
      </c>
      <c r="J745" s="1">
        <v>94.436610000000002</v>
      </c>
      <c r="K745" s="1">
        <v>92.677599999999998</v>
      </c>
      <c r="L745" s="1">
        <v>94.210470000000001</v>
      </c>
    </row>
    <row r="746" spans="1:12" x14ac:dyDescent="0.3">
      <c r="A746" s="1">
        <v>1986.68048</v>
      </c>
      <c r="B746" s="1">
        <v>95.198480000000004</v>
      </c>
      <c r="C746" s="1">
        <v>94.152429999999995</v>
      </c>
      <c r="D746" s="1">
        <v>92.529380000000003</v>
      </c>
      <c r="E746" s="1">
        <v>96.122439999999997</v>
      </c>
      <c r="F746" s="1">
        <v>94.216530000000006</v>
      </c>
      <c r="G746" s="1">
        <v>92.118880000000004</v>
      </c>
      <c r="H746" s="1">
        <v>93.876760000000004</v>
      </c>
      <c r="I746" s="1">
        <v>95.362470000000002</v>
      </c>
      <c r="J746" s="1">
        <v>94.408789999999996</v>
      </c>
      <c r="K746" s="1">
        <v>92.643820000000005</v>
      </c>
      <c r="L746" s="1">
        <v>94.20984</v>
      </c>
    </row>
    <row r="747" spans="1:12" x14ac:dyDescent="0.3">
      <c r="A747" s="1">
        <v>1988.6093000000001</v>
      </c>
      <c r="B747" s="1">
        <v>95.172790000000006</v>
      </c>
      <c r="C747" s="1">
        <v>94.141869999999997</v>
      </c>
      <c r="D747" s="1">
        <v>92.523079999999993</v>
      </c>
      <c r="E747" s="1">
        <v>96.069109999999995</v>
      </c>
      <c r="F747" s="1">
        <v>94.193730000000002</v>
      </c>
      <c r="G747" s="1">
        <v>92.075649999999996</v>
      </c>
      <c r="H747" s="1">
        <v>93.881479999999996</v>
      </c>
      <c r="I747" s="1">
        <v>95.319239999999994</v>
      </c>
      <c r="J747" s="1">
        <v>94.429320000000004</v>
      </c>
      <c r="K747" s="1">
        <v>92.597309999999993</v>
      </c>
      <c r="L747" s="1">
        <v>94.192409999999995</v>
      </c>
    </row>
    <row r="748" spans="1:12" x14ac:dyDescent="0.3">
      <c r="A748" s="1">
        <v>1990.53811</v>
      </c>
      <c r="B748" s="1">
        <v>95.139080000000007</v>
      </c>
      <c r="C748" s="1">
        <v>94.125649999999993</v>
      </c>
      <c r="D748" s="1">
        <v>92.528000000000006</v>
      </c>
      <c r="E748" s="1">
        <v>96.037530000000004</v>
      </c>
      <c r="F748" s="1">
        <v>94.109960000000001</v>
      </c>
      <c r="G748" s="1">
        <v>92.046819999999997</v>
      </c>
      <c r="H748" s="1">
        <v>93.887150000000005</v>
      </c>
      <c r="I748" s="1">
        <v>95.333669999999998</v>
      </c>
      <c r="J748" s="1">
        <v>94.441460000000006</v>
      </c>
      <c r="K748" s="1">
        <v>92.539469999999994</v>
      </c>
      <c r="L748" s="1">
        <v>94.157709999999994</v>
      </c>
    </row>
    <row r="749" spans="1:12" x14ac:dyDescent="0.3">
      <c r="A749" s="1">
        <v>1992.46693</v>
      </c>
      <c r="B749" s="1">
        <v>95.126769999999993</v>
      </c>
      <c r="C749" s="1">
        <v>94.083640000000003</v>
      </c>
      <c r="D749" s="1">
        <v>92.504369999999994</v>
      </c>
      <c r="E749" s="1">
        <v>96.045659999999998</v>
      </c>
      <c r="F749" s="1">
        <v>94.051299999999998</v>
      </c>
      <c r="G749" s="1">
        <v>92.068960000000004</v>
      </c>
      <c r="H749" s="1">
        <v>93.860330000000005</v>
      </c>
      <c r="I749" s="1">
        <v>95.303290000000004</v>
      </c>
      <c r="J749" s="1">
        <v>94.402079999999998</v>
      </c>
      <c r="K749" s="1">
        <v>92.520520000000005</v>
      </c>
      <c r="L749" s="1">
        <v>94.140889999999999</v>
      </c>
    </row>
    <row r="750" spans="1:12" x14ac:dyDescent="0.3">
      <c r="A750" s="1">
        <v>1994.3957399999999</v>
      </c>
      <c r="B750" s="1">
        <v>95.063779999999994</v>
      </c>
      <c r="C750" s="1">
        <v>94.094890000000007</v>
      </c>
      <c r="D750" s="1">
        <v>92.488200000000006</v>
      </c>
      <c r="E750" s="1">
        <v>96.053569999999993</v>
      </c>
      <c r="F750" s="1">
        <v>94.085049999999995</v>
      </c>
      <c r="G750" s="1">
        <v>92.056560000000005</v>
      </c>
      <c r="H750" s="1">
        <v>93.781769999999995</v>
      </c>
      <c r="I750" s="1">
        <v>95.241439999999997</v>
      </c>
      <c r="J750" s="1">
        <v>94.350960000000001</v>
      </c>
      <c r="K750" s="1">
        <v>92.56532</v>
      </c>
      <c r="L750" s="1">
        <v>94.155649999999994</v>
      </c>
    </row>
    <row r="751" spans="1:12" x14ac:dyDescent="0.3">
      <c r="A751" s="1">
        <v>1996.32456</v>
      </c>
      <c r="B751" s="1">
        <v>94.986080000000001</v>
      </c>
      <c r="C751" s="1">
        <v>94.076700000000002</v>
      </c>
      <c r="D751" s="1">
        <v>92.479150000000004</v>
      </c>
      <c r="E751" s="1">
        <v>96.003960000000006</v>
      </c>
      <c r="F751" s="1">
        <v>94.073660000000004</v>
      </c>
      <c r="G751" s="1">
        <v>92.035049999999998</v>
      </c>
      <c r="H751" s="1">
        <v>93.722930000000005</v>
      </c>
      <c r="I751" s="1">
        <v>95.184569999999994</v>
      </c>
      <c r="J751" s="1">
        <v>94.338310000000007</v>
      </c>
      <c r="K751" s="1">
        <v>92.575649999999996</v>
      </c>
      <c r="L751" s="1">
        <v>94.135980000000004</v>
      </c>
    </row>
    <row r="752" spans="1:12" x14ac:dyDescent="0.3">
      <c r="A752" s="1">
        <v>1998.2533800000001</v>
      </c>
      <c r="B752" s="1">
        <v>94.986199999999997</v>
      </c>
      <c r="C752" s="1">
        <v>94.068960000000004</v>
      </c>
      <c r="D752" s="1">
        <v>92.456429999999997</v>
      </c>
      <c r="E752" s="1">
        <v>95.958370000000002</v>
      </c>
      <c r="F752" s="1">
        <v>94.034739999999999</v>
      </c>
      <c r="G752" s="1">
        <v>92.022490000000005</v>
      </c>
      <c r="H752" s="1">
        <v>93.713759999999994</v>
      </c>
      <c r="I752" s="1">
        <v>95.149360000000001</v>
      </c>
      <c r="J752" s="1">
        <v>94.308459999999997</v>
      </c>
      <c r="K752" s="1">
        <v>92.561430000000001</v>
      </c>
      <c r="L752" s="1">
        <v>94.118170000000006</v>
      </c>
    </row>
    <row r="753" spans="1:12" x14ac:dyDescent="0.3">
      <c r="A753" s="1">
        <v>2000.18219</v>
      </c>
      <c r="B753" s="1">
        <v>94.959779999999995</v>
      </c>
      <c r="C753" s="1">
        <v>94.054450000000003</v>
      </c>
      <c r="D753" s="1">
        <v>92.429900000000004</v>
      </c>
      <c r="E753" s="1">
        <v>95.943010000000001</v>
      </c>
      <c r="F753" s="1">
        <v>94.011430000000004</v>
      </c>
      <c r="G753" s="1">
        <v>91.988519999999994</v>
      </c>
      <c r="H753" s="1">
        <v>93.716999999999999</v>
      </c>
      <c r="I753" s="1">
        <v>95.140289999999993</v>
      </c>
      <c r="J753" s="1">
        <v>94.264480000000006</v>
      </c>
      <c r="K753" s="1">
        <v>92.524299999999997</v>
      </c>
      <c r="L753" s="1">
        <v>94.10127</v>
      </c>
    </row>
    <row r="754" spans="1:12" x14ac:dyDescent="0.3">
      <c r="A754" s="1">
        <v>2002.1110100000001</v>
      </c>
      <c r="B754" s="1">
        <v>94.921030000000002</v>
      </c>
      <c r="C754" s="1">
        <v>94.011709999999994</v>
      </c>
      <c r="D754" s="1">
        <v>92.421880000000002</v>
      </c>
      <c r="E754" s="1">
        <v>95.937160000000006</v>
      </c>
      <c r="F754" s="1">
        <v>94.035820000000001</v>
      </c>
      <c r="G754" s="1">
        <v>91.956599999999995</v>
      </c>
      <c r="H754" s="1">
        <v>93.682860000000005</v>
      </c>
      <c r="I754" s="1">
        <v>95.129490000000004</v>
      </c>
      <c r="J754" s="1">
        <v>94.256029999999996</v>
      </c>
      <c r="K754" s="1">
        <v>92.480760000000004</v>
      </c>
      <c r="L754" s="1">
        <v>94.086200000000005</v>
      </c>
    </row>
    <row r="755" spans="1:12" x14ac:dyDescent="0.3">
      <c r="A755" s="1">
        <v>2004.03982</v>
      </c>
      <c r="B755" s="1">
        <v>94.88597</v>
      </c>
      <c r="C755" s="1">
        <v>93.987139999999997</v>
      </c>
      <c r="D755" s="1">
        <v>92.375529999999998</v>
      </c>
      <c r="E755" s="1">
        <v>95.89564</v>
      </c>
      <c r="F755" s="1">
        <v>94.015140000000002</v>
      </c>
      <c r="G755" s="1">
        <v>91.930480000000003</v>
      </c>
      <c r="H755" s="1">
        <v>93.617850000000004</v>
      </c>
      <c r="I755" s="1">
        <v>95.098920000000007</v>
      </c>
      <c r="J755" s="1">
        <v>94.225579999999994</v>
      </c>
      <c r="K755" s="1">
        <v>92.455969999999994</v>
      </c>
      <c r="L755" s="1">
        <v>94.082229999999996</v>
      </c>
    </row>
    <row r="756" spans="1:12" x14ac:dyDescent="0.3">
      <c r="A756" s="1">
        <v>2005.9686400000001</v>
      </c>
      <c r="B756" s="1">
        <v>94.861819999999994</v>
      </c>
      <c r="C756" s="1">
        <v>93.954750000000004</v>
      </c>
      <c r="D756" s="1">
        <v>92.367199999999997</v>
      </c>
      <c r="E756" s="1">
        <v>95.851770000000002</v>
      </c>
      <c r="F756" s="1">
        <v>93.971879999999999</v>
      </c>
      <c r="G756" s="1">
        <v>91.931560000000005</v>
      </c>
      <c r="H756" s="1">
        <v>93.601240000000004</v>
      </c>
      <c r="I756" s="1">
        <v>95.056039999999996</v>
      </c>
      <c r="J756" s="1">
        <v>94.227260000000001</v>
      </c>
      <c r="K756" s="1">
        <v>92.453869999999995</v>
      </c>
      <c r="L756" s="1">
        <v>94.072680000000005</v>
      </c>
    </row>
    <row r="757" spans="1:12" x14ac:dyDescent="0.3">
      <c r="A757" s="1">
        <v>2007.8974599999999</v>
      </c>
      <c r="B757" s="1">
        <v>94.849599999999995</v>
      </c>
      <c r="C757" s="1">
        <v>93.923349999999999</v>
      </c>
      <c r="D757" s="1">
        <v>92.371759999999995</v>
      </c>
      <c r="E757" s="1">
        <v>95.824789999999993</v>
      </c>
      <c r="F757" s="1">
        <v>93.904529999999994</v>
      </c>
      <c r="G757" s="1">
        <v>91.928489999999996</v>
      </c>
      <c r="H757" s="1">
        <v>93.590090000000004</v>
      </c>
      <c r="I757" s="1">
        <v>94.999970000000005</v>
      </c>
      <c r="J757" s="1">
        <v>94.222819999999999</v>
      </c>
      <c r="K757" s="1">
        <v>92.429159999999996</v>
      </c>
      <c r="L757" s="1">
        <v>94.021190000000004</v>
      </c>
    </row>
    <row r="758" spans="1:12" x14ac:dyDescent="0.3">
      <c r="A758" s="1">
        <v>2009.82627</v>
      </c>
      <c r="B758" s="1">
        <v>94.852069999999998</v>
      </c>
      <c r="C758" s="1">
        <v>93.925749999999994</v>
      </c>
      <c r="D758" s="1">
        <v>92.346689999999995</v>
      </c>
      <c r="E758" s="1">
        <v>95.796270000000007</v>
      </c>
      <c r="F758" s="1">
        <v>93.914940000000001</v>
      </c>
      <c r="G758" s="1">
        <v>91.909670000000006</v>
      </c>
      <c r="H758" s="1">
        <v>93.565659999999994</v>
      </c>
      <c r="I758" s="1">
        <v>94.970910000000003</v>
      </c>
      <c r="J758" s="1">
        <v>94.203410000000005</v>
      </c>
      <c r="K758" s="1">
        <v>92.421480000000003</v>
      </c>
      <c r="L758" s="1">
        <v>93.983410000000006</v>
      </c>
    </row>
    <row r="759" spans="1:12" x14ac:dyDescent="0.3">
      <c r="A759" s="1">
        <v>2011.7550900000001</v>
      </c>
      <c r="B759" s="1">
        <v>94.814760000000007</v>
      </c>
      <c r="C759" s="1">
        <v>93.908919999999995</v>
      </c>
      <c r="D759" s="1">
        <v>92.318969999999993</v>
      </c>
      <c r="E759" s="1">
        <v>95.752629999999996</v>
      </c>
      <c r="F759" s="1">
        <v>93.929509999999993</v>
      </c>
      <c r="G759" s="1">
        <v>91.881389999999996</v>
      </c>
      <c r="H759" s="1">
        <v>93.5304</v>
      </c>
      <c r="I759" s="1">
        <v>94.956370000000007</v>
      </c>
      <c r="J759" s="1">
        <v>94.169309999999996</v>
      </c>
      <c r="K759" s="1">
        <v>92.420439999999999</v>
      </c>
      <c r="L759" s="1">
        <v>93.960229999999996</v>
      </c>
    </row>
    <row r="760" spans="1:12" x14ac:dyDescent="0.3">
      <c r="A760" s="1">
        <v>2013.6839</v>
      </c>
      <c r="B760" s="1">
        <v>94.776210000000006</v>
      </c>
      <c r="C760" s="1">
        <v>93.889560000000003</v>
      </c>
      <c r="D760" s="1">
        <v>92.278099999999995</v>
      </c>
      <c r="E760" s="1">
        <v>95.717960000000005</v>
      </c>
      <c r="F760" s="1">
        <v>93.897620000000003</v>
      </c>
      <c r="G760" s="1">
        <v>91.820160000000001</v>
      </c>
      <c r="H760" s="1">
        <v>93.504159999999999</v>
      </c>
      <c r="I760" s="1">
        <v>94.93365</v>
      </c>
      <c r="J760" s="1">
        <v>94.134709999999998</v>
      </c>
      <c r="K760" s="1">
        <v>92.390900000000002</v>
      </c>
      <c r="L760" s="1">
        <v>93.919929999999994</v>
      </c>
    </row>
    <row r="761" spans="1:12" x14ac:dyDescent="0.3">
      <c r="A761" s="1">
        <v>2015.6127200000001</v>
      </c>
      <c r="B761" s="1">
        <v>94.783360000000002</v>
      </c>
      <c r="C761" s="1">
        <v>93.833330000000004</v>
      </c>
      <c r="D761" s="1">
        <v>92.23442</v>
      </c>
      <c r="E761" s="1">
        <v>95.652699999999996</v>
      </c>
      <c r="F761" s="1">
        <v>93.850359999999995</v>
      </c>
      <c r="G761" s="1">
        <v>91.788820000000001</v>
      </c>
      <c r="H761" s="1">
        <v>93.471190000000007</v>
      </c>
      <c r="I761" s="1">
        <v>94.945549999999997</v>
      </c>
      <c r="J761" s="1">
        <v>94.114869999999996</v>
      </c>
      <c r="K761" s="1">
        <v>92.356899999999996</v>
      </c>
      <c r="L761" s="1">
        <v>93.907920000000004</v>
      </c>
    </row>
    <row r="762" spans="1:12" x14ac:dyDescent="0.3">
      <c r="A762" s="1">
        <v>2017.5415399999999</v>
      </c>
      <c r="B762" s="1">
        <v>94.793639999999996</v>
      </c>
      <c r="C762" s="1">
        <v>93.790679999999995</v>
      </c>
      <c r="D762" s="1">
        <v>92.208389999999994</v>
      </c>
      <c r="E762" s="1">
        <v>95.642470000000003</v>
      </c>
      <c r="F762" s="1">
        <v>93.815690000000004</v>
      </c>
      <c r="G762" s="1">
        <v>91.845519999999993</v>
      </c>
      <c r="H762" s="1">
        <v>93.464079999999996</v>
      </c>
      <c r="I762" s="1">
        <v>94.936040000000006</v>
      </c>
      <c r="J762" s="1">
        <v>94.098579999999998</v>
      </c>
      <c r="K762" s="1">
        <v>92.323170000000005</v>
      </c>
      <c r="L762" s="1">
        <v>93.905079999999998</v>
      </c>
    </row>
    <row r="763" spans="1:12" x14ac:dyDescent="0.3">
      <c r="A763" s="1">
        <v>2019.4703500000001</v>
      </c>
      <c r="B763" s="1">
        <v>94.729860000000002</v>
      </c>
      <c r="C763" s="1">
        <v>93.781790000000001</v>
      </c>
      <c r="D763" s="1">
        <v>92.184759999999997</v>
      </c>
      <c r="E763" s="1">
        <v>95.648809999999997</v>
      </c>
      <c r="F763" s="1">
        <v>93.807739999999995</v>
      </c>
      <c r="G763" s="1">
        <v>91.832239999999999</v>
      </c>
      <c r="H763" s="1">
        <v>93.443960000000004</v>
      </c>
      <c r="I763" s="1">
        <v>94.862099999999998</v>
      </c>
      <c r="J763" s="1">
        <v>94.080929999999995</v>
      </c>
      <c r="K763" s="1">
        <v>92.307500000000005</v>
      </c>
      <c r="L763" s="1">
        <v>93.921800000000005</v>
      </c>
    </row>
    <row r="764" spans="1:12" x14ac:dyDescent="0.3">
      <c r="A764" s="1">
        <v>2021.3991699999999</v>
      </c>
      <c r="B764" s="1">
        <v>94.676379999999995</v>
      </c>
      <c r="C764" s="1">
        <v>93.775480000000002</v>
      </c>
      <c r="D764" s="1">
        <v>92.147750000000002</v>
      </c>
      <c r="E764" s="1">
        <v>95.624139999999997</v>
      </c>
      <c r="F764" s="1">
        <v>93.782470000000004</v>
      </c>
      <c r="G764" s="1">
        <v>91.768460000000005</v>
      </c>
      <c r="H764" s="1">
        <v>93.414299999999997</v>
      </c>
      <c r="I764" s="1">
        <v>94.788420000000002</v>
      </c>
      <c r="J764" s="1">
        <v>94.078969999999998</v>
      </c>
      <c r="K764" s="1">
        <v>92.32047</v>
      </c>
      <c r="L764" s="1">
        <v>93.88897</v>
      </c>
    </row>
    <row r="765" spans="1:12" x14ac:dyDescent="0.3">
      <c r="A765" s="1">
        <v>2023.32798</v>
      </c>
      <c r="B765" s="1">
        <v>94.654889999999995</v>
      </c>
      <c r="C765" s="1">
        <v>93.743080000000006</v>
      </c>
      <c r="D765" s="1">
        <v>92.145020000000002</v>
      </c>
      <c r="E765" s="1">
        <v>95.595969999999994</v>
      </c>
      <c r="F765" s="1">
        <v>93.748170000000002</v>
      </c>
      <c r="G765" s="1">
        <v>91.746570000000006</v>
      </c>
      <c r="H765" s="1">
        <v>93.391239999999996</v>
      </c>
      <c r="I765" s="1">
        <v>94.739429999999999</v>
      </c>
      <c r="J765" s="1">
        <v>94.053489999999996</v>
      </c>
      <c r="K765" s="1">
        <v>92.310760000000002</v>
      </c>
      <c r="L765" s="1">
        <v>93.836439999999996</v>
      </c>
    </row>
    <row r="766" spans="1:12" x14ac:dyDescent="0.3">
      <c r="A766" s="1">
        <v>2025.2568000000001</v>
      </c>
      <c r="B766" s="1">
        <v>94.659239999999997</v>
      </c>
      <c r="C766" s="1">
        <v>93.733270000000005</v>
      </c>
      <c r="D766" s="1">
        <v>92.161389999999997</v>
      </c>
      <c r="E766" s="1">
        <v>95.553470000000004</v>
      </c>
      <c r="F766" s="1">
        <v>93.716819999999998</v>
      </c>
      <c r="G766" s="1">
        <v>91.768870000000007</v>
      </c>
      <c r="H766" s="1">
        <v>93.352260000000001</v>
      </c>
      <c r="I766" s="1">
        <v>94.695740000000001</v>
      </c>
      <c r="J766" s="1">
        <v>94.017780000000002</v>
      </c>
      <c r="K766" s="1">
        <v>92.288780000000003</v>
      </c>
      <c r="L766" s="1">
        <v>93.801670000000001</v>
      </c>
    </row>
    <row r="767" spans="1:12" x14ac:dyDescent="0.3">
      <c r="A767" s="1">
        <v>2027.18562</v>
      </c>
      <c r="B767" s="1">
        <v>94.635260000000002</v>
      </c>
      <c r="C767" s="1">
        <v>93.724699999999999</v>
      </c>
      <c r="D767" s="1">
        <v>92.116889999999998</v>
      </c>
      <c r="E767" s="1">
        <v>95.52337</v>
      </c>
      <c r="F767" s="1">
        <v>93.663579999999996</v>
      </c>
      <c r="G767" s="1">
        <v>91.763940000000005</v>
      </c>
      <c r="H767" s="1">
        <v>93.318730000000002</v>
      </c>
      <c r="I767" s="1">
        <v>94.678030000000007</v>
      </c>
      <c r="J767" s="1">
        <v>93.983530000000002</v>
      </c>
      <c r="K767" s="1">
        <v>92.297030000000007</v>
      </c>
      <c r="L767" s="1">
        <v>93.794309999999996</v>
      </c>
    </row>
    <row r="768" spans="1:12" x14ac:dyDescent="0.3">
      <c r="A768" s="1">
        <v>2029.1144300000001</v>
      </c>
      <c r="B768" s="1">
        <v>94.59836</v>
      </c>
      <c r="C768" s="1">
        <v>93.674430000000001</v>
      </c>
      <c r="D768" s="1">
        <v>92.089519999999993</v>
      </c>
      <c r="E768" s="1">
        <v>95.498260000000002</v>
      </c>
      <c r="F768" s="1">
        <v>93.635630000000006</v>
      </c>
      <c r="G768" s="1">
        <v>91.717039999999997</v>
      </c>
      <c r="H768" s="1">
        <v>93.306479999999993</v>
      </c>
      <c r="I768" s="1">
        <v>94.697770000000006</v>
      </c>
      <c r="J768" s="1">
        <v>93.965350000000001</v>
      </c>
      <c r="K768" s="1">
        <v>92.290520000000001</v>
      </c>
      <c r="L768" s="1">
        <v>93.799809999999994</v>
      </c>
    </row>
    <row r="769" spans="1:12" x14ac:dyDescent="0.3">
      <c r="A769" s="1">
        <v>2031.0432499999999</v>
      </c>
      <c r="B769" s="1">
        <v>94.5762</v>
      </c>
      <c r="C769" s="1">
        <v>93.637960000000007</v>
      </c>
      <c r="D769" s="1">
        <v>92.059049999999999</v>
      </c>
      <c r="E769" s="1">
        <v>95.452759999999998</v>
      </c>
      <c r="F769" s="1">
        <v>93.613119999999995</v>
      </c>
      <c r="G769" s="1">
        <v>91.662779999999998</v>
      </c>
      <c r="H769" s="1">
        <v>93.271050000000002</v>
      </c>
      <c r="I769" s="1">
        <v>94.686639999999997</v>
      </c>
      <c r="J769" s="1">
        <v>93.932670000000002</v>
      </c>
      <c r="K769" s="1">
        <v>92.256780000000006</v>
      </c>
      <c r="L769" s="1">
        <v>93.756349999999998</v>
      </c>
    </row>
    <row r="770" spans="1:12" x14ac:dyDescent="0.3">
      <c r="A770" s="1">
        <v>2032.9720600000001</v>
      </c>
      <c r="B770" s="1">
        <v>94.540369999999996</v>
      </c>
      <c r="C770" s="1">
        <v>93.621480000000005</v>
      </c>
      <c r="D770" s="1">
        <v>92.030029999999996</v>
      </c>
      <c r="E770" s="1">
        <v>95.429150000000007</v>
      </c>
      <c r="F770" s="1">
        <v>93.588369999999998</v>
      </c>
      <c r="G770" s="1">
        <v>91.636160000000004</v>
      </c>
      <c r="H770" s="1">
        <v>93.242819999999995</v>
      </c>
      <c r="I770" s="1">
        <v>94.645870000000002</v>
      </c>
      <c r="J770" s="1">
        <v>93.867699999999999</v>
      </c>
      <c r="K770" s="1">
        <v>92.215320000000006</v>
      </c>
      <c r="L770" s="1">
        <v>93.729550000000003</v>
      </c>
    </row>
    <row r="771" spans="1:12" x14ac:dyDescent="0.3">
      <c r="A771" s="1">
        <v>2034.9008799999999</v>
      </c>
      <c r="B771" s="1">
        <v>94.497439999999997</v>
      </c>
      <c r="C771" s="1">
        <v>93.556290000000004</v>
      </c>
      <c r="D771" s="1">
        <v>92.013850000000005</v>
      </c>
      <c r="E771" s="1">
        <v>95.371679999999998</v>
      </c>
      <c r="F771" s="1">
        <v>93.583439999999996</v>
      </c>
      <c r="G771" s="1">
        <v>91.604669999999999</v>
      </c>
      <c r="H771" s="1">
        <v>93.206429999999997</v>
      </c>
      <c r="I771" s="1">
        <v>94.604839999999996</v>
      </c>
      <c r="J771" s="1">
        <v>93.810010000000005</v>
      </c>
      <c r="K771" s="1">
        <v>92.202430000000007</v>
      </c>
      <c r="L771" s="1">
        <v>93.707229999999996</v>
      </c>
    </row>
    <row r="772" spans="1:12" x14ac:dyDescent="0.3">
      <c r="A772" s="1">
        <v>2036.8297</v>
      </c>
      <c r="B772" s="1">
        <v>94.454570000000004</v>
      </c>
      <c r="C772" s="1">
        <v>93.513409999999993</v>
      </c>
      <c r="D772" s="1">
        <v>91.990750000000006</v>
      </c>
      <c r="E772" s="1">
        <v>95.286289999999994</v>
      </c>
      <c r="F772" s="1">
        <v>93.582769999999996</v>
      </c>
      <c r="G772" s="1">
        <v>91.593260000000001</v>
      </c>
      <c r="H772" s="1">
        <v>93.175139999999999</v>
      </c>
      <c r="I772" s="1">
        <v>94.562139999999999</v>
      </c>
      <c r="J772" s="1">
        <v>93.797709999999995</v>
      </c>
      <c r="K772" s="1">
        <v>92.212350000000001</v>
      </c>
      <c r="L772" s="1">
        <v>93.69462</v>
      </c>
    </row>
    <row r="773" spans="1:12" x14ac:dyDescent="0.3">
      <c r="A773" s="1">
        <v>2038.7585099999999</v>
      </c>
      <c r="B773" s="1">
        <v>94.447569999999999</v>
      </c>
      <c r="C773" s="1">
        <v>93.511589999999998</v>
      </c>
      <c r="D773" s="1">
        <v>91.941180000000003</v>
      </c>
      <c r="E773" s="1">
        <v>95.259230000000002</v>
      </c>
      <c r="F773" s="1">
        <v>93.539609999999996</v>
      </c>
      <c r="G773" s="1">
        <v>91.592470000000006</v>
      </c>
      <c r="H773" s="1">
        <v>93.139529999999993</v>
      </c>
      <c r="I773" s="1">
        <v>94.520740000000004</v>
      </c>
      <c r="J773" s="1">
        <v>93.802340000000001</v>
      </c>
      <c r="K773" s="1">
        <v>92.19417</v>
      </c>
      <c r="L773" s="1">
        <v>93.695059999999998</v>
      </c>
    </row>
    <row r="774" spans="1:12" x14ac:dyDescent="0.3">
      <c r="A774" s="1">
        <v>2040.68733</v>
      </c>
      <c r="B774" s="1">
        <v>94.450810000000004</v>
      </c>
      <c r="C774" s="1">
        <v>93.505979999999994</v>
      </c>
      <c r="D774" s="1">
        <v>91.900149999999996</v>
      </c>
      <c r="E774" s="1">
        <v>95.282910000000001</v>
      </c>
      <c r="F774" s="1">
        <v>93.481219999999993</v>
      </c>
      <c r="G774" s="1">
        <v>91.578599999999994</v>
      </c>
      <c r="H774" s="1">
        <v>93.128410000000002</v>
      </c>
      <c r="I774" s="1">
        <v>94.493620000000007</v>
      </c>
      <c r="J774" s="1">
        <v>93.777659999999997</v>
      </c>
      <c r="K774" s="1">
        <v>92.158270000000002</v>
      </c>
      <c r="L774" s="1">
        <v>93.680250000000001</v>
      </c>
    </row>
    <row r="775" spans="1:12" x14ac:dyDescent="0.3">
      <c r="A775" s="1">
        <v>2042.6161400000001</v>
      </c>
      <c r="B775" s="1">
        <v>94.422820000000002</v>
      </c>
      <c r="C775" s="1">
        <v>93.471400000000003</v>
      </c>
      <c r="D775" s="1">
        <v>91.868889999999993</v>
      </c>
      <c r="E775" s="1">
        <v>95.270060000000001</v>
      </c>
      <c r="F775" s="1">
        <v>93.452839999999995</v>
      </c>
      <c r="G775" s="1">
        <v>91.551289999999995</v>
      </c>
      <c r="H775" s="1">
        <v>93.111990000000006</v>
      </c>
      <c r="I775" s="1">
        <v>94.437529999999995</v>
      </c>
      <c r="J775" s="1">
        <v>93.755930000000006</v>
      </c>
      <c r="K775" s="1">
        <v>92.105059999999995</v>
      </c>
      <c r="L775" s="1">
        <v>93.64846</v>
      </c>
    </row>
    <row r="776" spans="1:12" x14ac:dyDescent="0.3">
      <c r="A776" s="1">
        <v>2044.5449599999999</v>
      </c>
      <c r="B776" s="1">
        <v>94.419759999999997</v>
      </c>
      <c r="C776" s="1">
        <v>93.454120000000003</v>
      </c>
      <c r="D776" s="1">
        <v>91.869330000000005</v>
      </c>
      <c r="E776" s="1">
        <v>95.236350000000002</v>
      </c>
      <c r="F776" s="1">
        <v>93.460220000000007</v>
      </c>
      <c r="G776" s="1">
        <v>91.523780000000002</v>
      </c>
      <c r="H776" s="1">
        <v>93.056510000000003</v>
      </c>
      <c r="I776" s="1">
        <v>94.391769999999994</v>
      </c>
      <c r="J776" s="1">
        <v>93.744159999999994</v>
      </c>
      <c r="K776" s="1">
        <v>92.103759999999994</v>
      </c>
      <c r="L776" s="1">
        <v>93.630520000000004</v>
      </c>
    </row>
    <row r="777" spans="1:12" x14ac:dyDescent="0.3">
      <c r="A777" s="1">
        <v>2046.47378</v>
      </c>
      <c r="B777" s="1">
        <v>94.398300000000006</v>
      </c>
      <c r="C777" s="1">
        <v>93.41086</v>
      </c>
      <c r="D777" s="1">
        <v>91.85548</v>
      </c>
      <c r="E777" s="1">
        <v>95.188059999999993</v>
      </c>
      <c r="F777" s="1">
        <v>93.433710000000005</v>
      </c>
      <c r="G777" s="1">
        <v>91.495509999999996</v>
      </c>
      <c r="H777" s="1">
        <v>92.997060000000005</v>
      </c>
      <c r="I777" s="1">
        <v>94.371870000000001</v>
      </c>
      <c r="J777" s="1">
        <v>93.710340000000002</v>
      </c>
      <c r="K777" s="1">
        <v>92.113960000000006</v>
      </c>
      <c r="L777" s="1">
        <v>93.624399999999994</v>
      </c>
    </row>
    <row r="778" spans="1:12" x14ac:dyDescent="0.3">
      <c r="A778" s="1">
        <v>2048.4025900000001</v>
      </c>
      <c r="B778" s="1">
        <v>94.343990000000005</v>
      </c>
      <c r="C778" s="1">
        <v>93.358220000000003</v>
      </c>
      <c r="D778" s="1">
        <v>91.817679999999996</v>
      </c>
      <c r="E778" s="1">
        <v>95.181430000000006</v>
      </c>
      <c r="F778" s="1">
        <v>93.378249999999994</v>
      </c>
      <c r="G778" s="1">
        <v>91.499319999999997</v>
      </c>
      <c r="H778" s="1">
        <v>92.974140000000006</v>
      </c>
      <c r="I778" s="1">
        <v>94.362790000000004</v>
      </c>
      <c r="J778" s="1">
        <v>93.687780000000004</v>
      </c>
      <c r="K778" s="1">
        <v>92.091589999999997</v>
      </c>
      <c r="L778" s="1">
        <v>93.60718</v>
      </c>
    </row>
    <row r="779" spans="1:12" x14ac:dyDescent="0.3">
      <c r="A779" s="1">
        <v>2050.3314099999998</v>
      </c>
      <c r="B779" s="1">
        <v>94.317599999999999</v>
      </c>
      <c r="C779" s="1">
        <v>93.317949999999996</v>
      </c>
      <c r="D779" s="1">
        <v>91.782219999999995</v>
      </c>
      <c r="E779" s="1">
        <v>95.182019999999994</v>
      </c>
      <c r="F779" s="1">
        <v>93.359750000000005</v>
      </c>
      <c r="G779" s="1">
        <v>91.485159999999993</v>
      </c>
      <c r="H779" s="1">
        <v>92.962159999999997</v>
      </c>
      <c r="I779" s="1">
        <v>94.339420000000004</v>
      </c>
      <c r="J779" s="1">
        <v>93.646299999999997</v>
      </c>
      <c r="K779" s="1">
        <v>92.079890000000006</v>
      </c>
      <c r="L779" s="1">
        <v>93.556629999999998</v>
      </c>
    </row>
    <row r="780" spans="1:12" x14ac:dyDescent="0.3">
      <c r="A780" s="1">
        <v>2052.2602200000001</v>
      </c>
      <c r="B780" s="1">
        <v>94.295410000000004</v>
      </c>
      <c r="C780" s="1">
        <v>93.324709999999996</v>
      </c>
      <c r="D780" s="1">
        <v>91.745530000000002</v>
      </c>
      <c r="E780" s="1">
        <v>95.154049999999998</v>
      </c>
      <c r="F780" s="1">
        <v>93.347549999999998</v>
      </c>
      <c r="G780" s="1">
        <v>91.454419999999999</v>
      </c>
      <c r="H780" s="1">
        <v>92.939040000000006</v>
      </c>
      <c r="I780" s="1">
        <v>94.300989999999999</v>
      </c>
      <c r="J780" s="1">
        <v>93.646870000000007</v>
      </c>
      <c r="K780" s="1">
        <v>92.090770000000006</v>
      </c>
      <c r="L780" s="1">
        <v>93.517970000000005</v>
      </c>
    </row>
    <row r="781" spans="1:12" x14ac:dyDescent="0.3">
      <c r="A781" s="1">
        <v>2054.1890400000002</v>
      </c>
      <c r="B781" s="1">
        <v>94.249359999999996</v>
      </c>
      <c r="C781" s="1">
        <v>93.327169999999995</v>
      </c>
      <c r="D781" s="1">
        <v>91.725110000000001</v>
      </c>
      <c r="E781" s="1">
        <v>95.081900000000005</v>
      </c>
      <c r="F781" s="1">
        <v>93.293090000000007</v>
      </c>
      <c r="G781" s="1">
        <v>91.422489999999996</v>
      </c>
      <c r="H781" s="1">
        <v>92.895150000000001</v>
      </c>
      <c r="I781" s="1">
        <v>94.278480000000002</v>
      </c>
      <c r="J781" s="1">
        <v>93.621440000000007</v>
      </c>
      <c r="K781" s="1">
        <v>92.085939999999994</v>
      </c>
      <c r="L781" s="1">
        <v>93.488979999999998</v>
      </c>
    </row>
    <row r="782" spans="1:12" x14ac:dyDescent="0.3">
      <c r="A782" s="1">
        <v>2056.1178599999998</v>
      </c>
      <c r="B782" s="1">
        <v>94.240920000000003</v>
      </c>
      <c r="C782" s="1">
        <v>93.32329</v>
      </c>
      <c r="D782" s="1">
        <v>91.725189999999998</v>
      </c>
      <c r="E782" s="1">
        <v>95.032619999999994</v>
      </c>
      <c r="F782" s="1">
        <v>93.268529999999998</v>
      </c>
      <c r="G782" s="1">
        <v>91.399979999999999</v>
      </c>
      <c r="H782" s="1">
        <v>92.874750000000006</v>
      </c>
      <c r="I782" s="1">
        <v>94.248810000000006</v>
      </c>
      <c r="J782" s="1">
        <v>93.59599</v>
      </c>
      <c r="K782" s="1">
        <v>92.035259999999994</v>
      </c>
      <c r="L782" s="1">
        <v>93.468299999999999</v>
      </c>
    </row>
    <row r="783" spans="1:12" x14ac:dyDescent="0.3">
      <c r="A783" s="1">
        <v>2058.0466700000002</v>
      </c>
      <c r="B783" s="1">
        <v>94.232100000000003</v>
      </c>
      <c r="C783" s="1">
        <v>93.307299999999998</v>
      </c>
      <c r="D783" s="1">
        <v>91.736379999999997</v>
      </c>
      <c r="E783" s="1">
        <v>95.041399999999996</v>
      </c>
      <c r="F783" s="1">
        <v>93.270330000000001</v>
      </c>
      <c r="G783" s="1">
        <v>91.390810000000002</v>
      </c>
      <c r="H783" s="1">
        <v>92.835089999999994</v>
      </c>
      <c r="I783" s="1">
        <v>94.199939999999998</v>
      </c>
      <c r="J783" s="1">
        <v>93.573509999999999</v>
      </c>
      <c r="K783" s="1">
        <v>91.997990000000001</v>
      </c>
      <c r="L783" s="1">
        <v>93.46575</v>
      </c>
    </row>
    <row r="784" spans="1:12" x14ac:dyDescent="0.3">
      <c r="A784" s="1">
        <v>2059.9754899999998</v>
      </c>
      <c r="B784" s="1">
        <v>94.212159999999997</v>
      </c>
      <c r="C784" s="1">
        <v>93.283100000000005</v>
      </c>
      <c r="D784" s="1">
        <v>91.748369999999994</v>
      </c>
      <c r="E784" s="1">
        <v>95.057419999999993</v>
      </c>
      <c r="F784" s="1">
        <v>93.233630000000005</v>
      </c>
      <c r="G784" s="1">
        <v>91.394890000000004</v>
      </c>
      <c r="H784" s="1">
        <v>92.793899999999994</v>
      </c>
      <c r="I784" s="1">
        <v>94.171369999999996</v>
      </c>
      <c r="J784" s="1">
        <v>93.568209999999993</v>
      </c>
      <c r="K784" s="1">
        <v>92.009330000000006</v>
      </c>
      <c r="L784" s="1">
        <v>93.440709999999996</v>
      </c>
    </row>
    <row r="785" spans="1:12" x14ac:dyDescent="0.3">
      <c r="A785" s="1">
        <v>2061.9043000000001</v>
      </c>
      <c r="B785" s="1">
        <v>94.167349999999999</v>
      </c>
      <c r="C785" s="1">
        <v>93.242630000000005</v>
      </c>
      <c r="D785" s="1">
        <v>91.711770000000001</v>
      </c>
      <c r="E785" s="1">
        <v>95.033460000000005</v>
      </c>
      <c r="F785" s="1">
        <v>93.190089999999998</v>
      </c>
      <c r="G785" s="1">
        <v>91.375550000000004</v>
      </c>
      <c r="H785" s="1">
        <v>92.785889999999995</v>
      </c>
      <c r="I785" s="1">
        <v>94.173659999999998</v>
      </c>
      <c r="J785" s="1">
        <v>93.564419999999998</v>
      </c>
      <c r="K785" s="1">
        <v>91.997299999999996</v>
      </c>
      <c r="L785" s="1">
        <v>93.459140000000005</v>
      </c>
    </row>
    <row r="786" spans="1:12" x14ac:dyDescent="0.3">
      <c r="A786" s="1">
        <v>2063.8331199999998</v>
      </c>
      <c r="B786" s="1">
        <v>94.135199999999998</v>
      </c>
      <c r="C786" s="1">
        <v>93.214510000000004</v>
      </c>
      <c r="D786" s="1">
        <v>91.656819999999996</v>
      </c>
      <c r="E786" s="1">
        <v>94.988650000000007</v>
      </c>
      <c r="F786" s="1">
        <v>93.15513</v>
      </c>
      <c r="G786" s="1">
        <v>91.361050000000006</v>
      </c>
      <c r="H786" s="1">
        <v>92.779820000000001</v>
      </c>
      <c r="I786" s="1">
        <v>94.164190000000005</v>
      </c>
      <c r="J786" s="1">
        <v>93.54468</v>
      </c>
      <c r="K786" s="1">
        <v>91.956130000000002</v>
      </c>
      <c r="L786" s="1">
        <v>93.487679999999997</v>
      </c>
    </row>
    <row r="787" spans="1:12" x14ac:dyDescent="0.3">
      <c r="A787" s="1">
        <v>2065.7619399999999</v>
      </c>
      <c r="B787" s="1">
        <v>94.121840000000006</v>
      </c>
      <c r="C787" s="1">
        <v>93.185839999999999</v>
      </c>
      <c r="D787" s="1">
        <v>91.623440000000002</v>
      </c>
      <c r="E787" s="1">
        <v>94.926220000000001</v>
      </c>
      <c r="F787" s="1">
        <v>93.160420000000002</v>
      </c>
      <c r="G787" s="1">
        <v>91.334350000000001</v>
      </c>
      <c r="H787" s="1">
        <v>92.725729999999999</v>
      </c>
      <c r="I787" s="1">
        <v>94.124849999999995</v>
      </c>
      <c r="J787" s="1">
        <v>93.483620000000002</v>
      </c>
      <c r="K787" s="1">
        <v>91.929029999999997</v>
      </c>
      <c r="L787" s="1">
        <v>93.421099999999996</v>
      </c>
    </row>
    <row r="788" spans="1:12" x14ac:dyDescent="0.3">
      <c r="A788" s="1">
        <v>2067.6907500000002</v>
      </c>
      <c r="B788" s="1">
        <v>94.104089999999999</v>
      </c>
      <c r="C788" s="1">
        <v>93.162700000000001</v>
      </c>
      <c r="D788" s="1">
        <v>91.611710000000002</v>
      </c>
      <c r="E788" s="1">
        <v>94.904309999999995</v>
      </c>
      <c r="F788" s="1">
        <v>93.187010000000001</v>
      </c>
      <c r="G788" s="1">
        <v>91.289529999999999</v>
      </c>
      <c r="H788" s="1">
        <v>92.708240000000004</v>
      </c>
      <c r="I788" s="1">
        <v>94.122339999999994</v>
      </c>
      <c r="J788" s="1">
        <v>93.472080000000005</v>
      </c>
      <c r="K788" s="1">
        <v>91.922510000000003</v>
      </c>
      <c r="L788" s="1">
        <v>93.377960000000002</v>
      </c>
    </row>
    <row r="789" spans="1:12" x14ac:dyDescent="0.3">
      <c r="A789" s="1">
        <v>2069.6195699999998</v>
      </c>
      <c r="B789" s="1">
        <v>94.085080000000005</v>
      </c>
      <c r="C789" s="1">
        <v>93.164209999999997</v>
      </c>
      <c r="D789" s="1">
        <v>91.602800000000002</v>
      </c>
      <c r="E789" s="1">
        <v>94.887799999999999</v>
      </c>
      <c r="F789" s="1">
        <v>93.158529999999999</v>
      </c>
      <c r="G789" s="1">
        <v>91.296779999999998</v>
      </c>
      <c r="H789" s="1">
        <v>92.696070000000006</v>
      </c>
      <c r="I789" s="1">
        <v>94.079300000000003</v>
      </c>
      <c r="J789" s="1">
        <v>93.478650000000002</v>
      </c>
      <c r="K789" s="1">
        <v>91.919579999999996</v>
      </c>
      <c r="L789" s="1">
        <v>93.352350000000001</v>
      </c>
    </row>
    <row r="790" spans="1:12" x14ac:dyDescent="0.3">
      <c r="A790" s="1">
        <v>2071.5483800000002</v>
      </c>
      <c r="B790" s="1">
        <v>94.038709999999995</v>
      </c>
      <c r="C790" s="1">
        <v>93.196910000000003</v>
      </c>
      <c r="D790" s="1">
        <v>91.582380000000001</v>
      </c>
      <c r="E790" s="1">
        <v>94.896249999999995</v>
      </c>
      <c r="F790" s="1">
        <v>93.146299999999997</v>
      </c>
      <c r="G790" s="1">
        <v>91.319190000000006</v>
      </c>
      <c r="H790" s="1">
        <v>92.693619999999996</v>
      </c>
      <c r="I790" s="1">
        <v>94.038920000000005</v>
      </c>
      <c r="J790" s="1">
        <v>93.477729999999994</v>
      </c>
      <c r="K790" s="1">
        <v>91.90934</v>
      </c>
      <c r="L790" s="1">
        <v>93.371229999999997</v>
      </c>
    </row>
    <row r="791" spans="1:12" x14ac:dyDescent="0.3">
      <c r="A791" s="1">
        <v>2073.4771999999998</v>
      </c>
      <c r="B791" s="1">
        <v>94.013229999999993</v>
      </c>
      <c r="C791" s="1">
        <v>93.184579999999997</v>
      </c>
      <c r="D791" s="1">
        <v>91.552909999999997</v>
      </c>
      <c r="E791" s="1">
        <v>94.874679999999998</v>
      </c>
      <c r="F791" s="1">
        <v>93.133269999999996</v>
      </c>
      <c r="G791" s="1">
        <v>91.29101</v>
      </c>
      <c r="H791" s="1">
        <v>92.698580000000007</v>
      </c>
      <c r="I791" s="1">
        <v>94.027959999999993</v>
      </c>
      <c r="J791" s="1">
        <v>93.459230000000005</v>
      </c>
      <c r="K791" s="1">
        <v>91.903120000000001</v>
      </c>
      <c r="L791" s="1">
        <v>93.387559999999993</v>
      </c>
    </row>
    <row r="792" spans="1:12" x14ac:dyDescent="0.3">
      <c r="A792" s="1">
        <v>2075.4060199999999</v>
      </c>
      <c r="B792" s="1">
        <v>94.025000000000006</v>
      </c>
      <c r="C792" s="1">
        <v>93.172330000000002</v>
      </c>
      <c r="D792" s="1">
        <v>91.533720000000002</v>
      </c>
      <c r="E792" s="1">
        <v>94.859979999999993</v>
      </c>
      <c r="F792" s="1">
        <v>93.129909999999995</v>
      </c>
      <c r="G792" s="1">
        <v>91.308790000000002</v>
      </c>
      <c r="H792" s="1">
        <v>92.694100000000006</v>
      </c>
      <c r="I792" s="1">
        <v>94.064440000000005</v>
      </c>
      <c r="J792" s="1">
        <v>93.448229999999995</v>
      </c>
      <c r="K792" s="1">
        <v>91.908590000000004</v>
      </c>
      <c r="L792" s="1">
        <v>93.385009999999994</v>
      </c>
    </row>
    <row r="793" spans="1:12" x14ac:dyDescent="0.3">
      <c r="A793" s="1">
        <v>2077.3348299999998</v>
      </c>
      <c r="B793" s="1">
        <v>94.023169999999993</v>
      </c>
      <c r="C793" s="1">
        <v>93.137219999999999</v>
      </c>
      <c r="D793" s="1">
        <v>91.529769999999999</v>
      </c>
      <c r="E793" s="1">
        <v>94.829149999999998</v>
      </c>
      <c r="F793" s="1">
        <v>93.116810000000001</v>
      </c>
      <c r="G793" s="1">
        <v>91.312520000000006</v>
      </c>
      <c r="H793" s="1">
        <v>92.659769999999995</v>
      </c>
      <c r="I793" s="1">
        <v>94.041089999999997</v>
      </c>
      <c r="J793" s="1">
        <v>93.450230000000005</v>
      </c>
      <c r="K793" s="1">
        <v>91.881360000000001</v>
      </c>
      <c r="L793" s="1">
        <v>93.380480000000006</v>
      </c>
    </row>
    <row r="794" spans="1:12" x14ac:dyDescent="0.3">
      <c r="A794" s="1">
        <v>2079.2636499999999</v>
      </c>
      <c r="B794" s="1">
        <v>94.020539999999997</v>
      </c>
      <c r="C794" s="1">
        <v>93.124440000000007</v>
      </c>
      <c r="D794" s="1">
        <v>91.547449999999998</v>
      </c>
      <c r="E794" s="1">
        <v>94.810829999999996</v>
      </c>
      <c r="F794" s="1">
        <v>93.128159999999994</v>
      </c>
      <c r="G794" s="1">
        <v>91.295649999999995</v>
      </c>
      <c r="H794" s="1">
        <v>92.655140000000003</v>
      </c>
      <c r="I794" s="1">
        <v>93.999560000000002</v>
      </c>
      <c r="J794" s="1">
        <v>93.450190000000006</v>
      </c>
      <c r="K794" s="1">
        <v>91.861689999999996</v>
      </c>
      <c r="L794" s="1">
        <v>93.365740000000002</v>
      </c>
    </row>
    <row r="795" spans="1:12" x14ac:dyDescent="0.3">
      <c r="A795" s="1">
        <v>2081.1924600000002</v>
      </c>
      <c r="B795" s="1">
        <v>94.004450000000006</v>
      </c>
      <c r="C795" s="1">
        <v>93.130579999999995</v>
      </c>
      <c r="D795" s="1">
        <v>91.551990000000004</v>
      </c>
      <c r="E795" s="1">
        <v>94.802760000000006</v>
      </c>
      <c r="F795" s="1">
        <v>93.13409</v>
      </c>
      <c r="G795" s="1">
        <v>91.258690000000001</v>
      </c>
      <c r="H795" s="1">
        <v>92.674459999999996</v>
      </c>
      <c r="I795" s="1">
        <v>93.994730000000004</v>
      </c>
      <c r="J795" s="1">
        <v>93.43459</v>
      </c>
      <c r="K795" s="1">
        <v>91.892489999999995</v>
      </c>
      <c r="L795" s="1">
        <v>93.372739999999993</v>
      </c>
    </row>
    <row r="796" spans="1:12" x14ac:dyDescent="0.3">
      <c r="A796" s="1">
        <v>2083.1212799999998</v>
      </c>
      <c r="B796" s="1">
        <v>94.000839999999997</v>
      </c>
      <c r="C796" s="1">
        <v>93.117909999999995</v>
      </c>
      <c r="D796" s="1">
        <v>91.560969999999998</v>
      </c>
      <c r="E796" s="1">
        <v>94.780649999999994</v>
      </c>
      <c r="F796" s="1">
        <v>93.129300000000001</v>
      </c>
      <c r="G796" s="1">
        <v>91.234269999999995</v>
      </c>
      <c r="H796" s="1">
        <v>92.674030000000002</v>
      </c>
      <c r="I796" s="1">
        <v>94.001410000000007</v>
      </c>
      <c r="J796" s="1">
        <v>93.409099999999995</v>
      </c>
      <c r="K796" s="1">
        <v>91.928929999999994</v>
      </c>
      <c r="L796" s="1">
        <v>93.368430000000004</v>
      </c>
    </row>
    <row r="797" spans="1:12" x14ac:dyDescent="0.3">
      <c r="A797" s="1">
        <v>2085.0500999999999</v>
      </c>
      <c r="B797" s="1">
        <v>93.983310000000003</v>
      </c>
      <c r="C797" s="1">
        <v>93.088390000000004</v>
      </c>
      <c r="D797" s="1">
        <v>91.565880000000007</v>
      </c>
      <c r="E797" s="1">
        <v>94.758200000000002</v>
      </c>
      <c r="F797" s="1">
        <v>93.089740000000006</v>
      </c>
      <c r="G797" s="1">
        <v>91.242750000000001</v>
      </c>
      <c r="H797" s="1">
        <v>92.656689999999998</v>
      </c>
      <c r="I797" s="1">
        <v>93.998599999999996</v>
      </c>
      <c r="J797" s="1">
        <v>93.386129999999994</v>
      </c>
      <c r="K797" s="1">
        <v>91.910229999999999</v>
      </c>
      <c r="L797" s="1">
        <v>93.305289999999999</v>
      </c>
    </row>
    <row r="798" spans="1:12" x14ac:dyDescent="0.3">
      <c r="A798" s="1">
        <v>2086.9789099999998</v>
      </c>
      <c r="B798" s="1">
        <v>93.957849999999993</v>
      </c>
      <c r="C798" s="1">
        <v>93.085480000000004</v>
      </c>
      <c r="D798" s="1">
        <v>91.551400000000001</v>
      </c>
      <c r="E798" s="1">
        <v>94.75394</v>
      </c>
      <c r="F798" s="1">
        <v>93.088120000000004</v>
      </c>
      <c r="G798" s="1">
        <v>91.265240000000006</v>
      </c>
      <c r="H798" s="1">
        <v>92.669250000000005</v>
      </c>
      <c r="I798" s="1">
        <v>93.95823</v>
      </c>
      <c r="J798" s="1">
        <v>93.356740000000002</v>
      </c>
      <c r="K798" s="1">
        <v>91.874170000000007</v>
      </c>
      <c r="L798" s="1">
        <v>93.273700000000005</v>
      </c>
    </row>
    <row r="799" spans="1:12" x14ac:dyDescent="0.3">
      <c r="A799" s="1">
        <v>2088.9077299999999</v>
      </c>
      <c r="B799" s="1">
        <v>93.941550000000007</v>
      </c>
      <c r="C799" s="1">
        <v>93.070070000000001</v>
      </c>
      <c r="D799" s="1">
        <v>91.523929999999993</v>
      </c>
      <c r="E799" s="1">
        <v>94.745500000000007</v>
      </c>
      <c r="F799" s="1">
        <v>93.11112</v>
      </c>
      <c r="G799" s="1">
        <v>91.269090000000006</v>
      </c>
      <c r="H799" s="1">
        <v>92.660839999999993</v>
      </c>
      <c r="I799" s="1">
        <v>93.975949999999997</v>
      </c>
      <c r="J799" s="1">
        <v>93.373530000000002</v>
      </c>
      <c r="K799" s="1">
        <v>91.842910000000003</v>
      </c>
      <c r="L799" s="1">
        <v>93.284009999999995</v>
      </c>
    </row>
    <row r="800" spans="1:12" x14ac:dyDescent="0.3">
      <c r="A800" s="1">
        <v>2090.8365399999998</v>
      </c>
      <c r="B800" s="1">
        <v>93.944630000000004</v>
      </c>
      <c r="C800" s="1">
        <v>93.053120000000007</v>
      </c>
      <c r="D800" s="1">
        <v>91.523859999999999</v>
      </c>
      <c r="E800" s="1">
        <v>94.740710000000007</v>
      </c>
      <c r="F800" s="1">
        <v>93.12303</v>
      </c>
      <c r="G800" s="1">
        <v>91.291200000000003</v>
      </c>
      <c r="H800" s="1">
        <v>92.656369999999995</v>
      </c>
      <c r="I800" s="1">
        <v>93.99342</v>
      </c>
      <c r="J800" s="1">
        <v>93.403750000000002</v>
      </c>
      <c r="K800" s="1">
        <v>91.859459999999999</v>
      </c>
      <c r="L800" s="1">
        <v>93.272170000000003</v>
      </c>
    </row>
    <row r="801" spans="1:12" x14ac:dyDescent="0.3">
      <c r="A801" s="1">
        <v>2092.7653599999999</v>
      </c>
      <c r="B801" s="1">
        <v>93.912970000000001</v>
      </c>
      <c r="C801" s="1">
        <v>93.064130000000006</v>
      </c>
      <c r="D801" s="1">
        <v>91.546210000000002</v>
      </c>
      <c r="E801" s="1">
        <v>94.740070000000003</v>
      </c>
      <c r="F801" s="1">
        <v>93.117590000000007</v>
      </c>
      <c r="G801" s="1">
        <v>91.296750000000003</v>
      </c>
      <c r="H801" s="1">
        <v>92.683520000000001</v>
      </c>
      <c r="I801" s="1">
        <v>93.968800000000002</v>
      </c>
      <c r="J801" s="1">
        <v>93.410169999999994</v>
      </c>
      <c r="K801" s="1">
        <v>91.887559999999993</v>
      </c>
      <c r="L801" s="1">
        <v>93.267750000000007</v>
      </c>
    </row>
    <row r="802" spans="1:12" x14ac:dyDescent="0.3">
      <c r="A802" s="1">
        <v>2094.69418</v>
      </c>
      <c r="B802" s="1">
        <v>93.862669999999994</v>
      </c>
      <c r="C802" s="1">
        <v>93.094080000000005</v>
      </c>
      <c r="D802" s="1">
        <v>91.547499999999999</v>
      </c>
      <c r="E802" s="1">
        <v>94.76</v>
      </c>
      <c r="F802" s="1">
        <v>93.123819999999995</v>
      </c>
      <c r="G802" s="1">
        <v>91.283990000000003</v>
      </c>
      <c r="H802" s="1">
        <v>92.678920000000005</v>
      </c>
      <c r="I802" s="1">
        <v>93.958839999999995</v>
      </c>
      <c r="J802" s="1">
        <v>93.404480000000007</v>
      </c>
      <c r="K802" s="1">
        <v>91.874570000000006</v>
      </c>
      <c r="L802" s="1">
        <v>93.287760000000006</v>
      </c>
    </row>
    <row r="803" spans="1:12" x14ac:dyDescent="0.3">
      <c r="A803" s="1">
        <v>2096.6229899999998</v>
      </c>
      <c r="B803" s="1">
        <v>93.867310000000003</v>
      </c>
      <c r="C803" s="1">
        <v>93.101770000000002</v>
      </c>
      <c r="D803" s="1">
        <v>91.529960000000003</v>
      </c>
      <c r="E803" s="1">
        <v>94.76764</v>
      </c>
      <c r="F803" s="1">
        <v>93.073769999999996</v>
      </c>
      <c r="G803" s="1">
        <v>91.237009999999998</v>
      </c>
      <c r="H803" s="1">
        <v>92.68271</v>
      </c>
      <c r="I803" s="1">
        <v>93.953959999999995</v>
      </c>
      <c r="J803" s="1">
        <v>93.370739999999998</v>
      </c>
      <c r="K803" s="1">
        <v>91.852369999999993</v>
      </c>
      <c r="L803" s="1">
        <v>93.281319999999994</v>
      </c>
    </row>
    <row r="804" spans="1:12" x14ac:dyDescent="0.3">
      <c r="A804" s="1">
        <v>2098.5518099999999</v>
      </c>
      <c r="B804" s="1">
        <v>93.913790000000006</v>
      </c>
      <c r="C804" s="1">
        <v>93.120270000000005</v>
      </c>
      <c r="D804" s="1">
        <v>91.531009999999995</v>
      </c>
      <c r="E804" s="1">
        <v>94.759780000000006</v>
      </c>
      <c r="F804" s="1">
        <v>93.060100000000006</v>
      </c>
      <c r="G804" s="1">
        <v>91.249660000000006</v>
      </c>
      <c r="H804" s="1">
        <v>92.71463</v>
      </c>
      <c r="I804" s="1">
        <v>93.973960000000005</v>
      </c>
      <c r="J804" s="1">
        <v>93.348780000000005</v>
      </c>
      <c r="K804" s="1">
        <v>91.850549999999998</v>
      </c>
      <c r="L804" s="1">
        <v>93.268910000000005</v>
      </c>
    </row>
    <row r="805" spans="1:12" x14ac:dyDescent="0.3">
      <c r="A805" s="1">
        <v>2100.4806199999998</v>
      </c>
      <c r="B805" s="1">
        <v>93.918009999999995</v>
      </c>
      <c r="C805" s="1">
        <v>93.127780000000001</v>
      </c>
      <c r="D805" s="1">
        <v>91.517120000000006</v>
      </c>
      <c r="E805" s="1">
        <v>94.745170000000002</v>
      </c>
      <c r="F805" s="1">
        <v>93.112899999999996</v>
      </c>
      <c r="G805" s="1">
        <v>91.277640000000005</v>
      </c>
      <c r="H805" s="1">
        <v>92.735939999999999</v>
      </c>
      <c r="I805" s="1">
        <v>93.983339999999998</v>
      </c>
      <c r="J805" s="1">
        <v>93.352159999999998</v>
      </c>
      <c r="K805" s="1">
        <v>91.831109999999995</v>
      </c>
      <c r="L805" s="1">
        <v>93.235500000000002</v>
      </c>
    </row>
    <row r="806" spans="1:12" x14ac:dyDescent="0.3">
      <c r="A806" s="1">
        <v>2102.4094399999999</v>
      </c>
      <c r="B806" s="1">
        <v>93.898480000000006</v>
      </c>
      <c r="C806" s="1">
        <v>93.108440000000002</v>
      </c>
      <c r="D806" s="1">
        <v>91.532520000000005</v>
      </c>
      <c r="E806" s="1">
        <v>94.755070000000003</v>
      </c>
      <c r="F806" s="1">
        <v>93.131780000000006</v>
      </c>
      <c r="G806" s="1">
        <v>91.27731</v>
      </c>
      <c r="H806" s="1">
        <v>92.764830000000003</v>
      </c>
      <c r="I806" s="1">
        <v>93.994500000000002</v>
      </c>
      <c r="J806" s="1">
        <v>93.351309999999998</v>
      </c>
      <c r="K806" s="1">
        <v>91.823369999999997</v>
      </c>
      <c r="L806" s="1">
        <v>93.206490000000002</v>
      </c>
    </row>
    <row r="807" spans="1:12" x14ac:dyDescent="0.3">
      <c r="A807" s="1">
        <v>2104.33826</v>
      </c>
      <c r="B807" s="1">
        <v>93.903109999999998</v>
      </c>
      <c r="C807" s="1">
        <v>93.09939</v>
      </c>
      <c r="D807" s="1">
        <v>91.549270000000007</v>
      </c>
      <c r="E807" s="1">
        <v>94.772760000000005</v>
      </c>
      <c r="F807" s="1">
        <v>93.100520000000003</v>
      </c>
      <c r="G807" s="1">
        <v>91.292310000000001</v>
      </c>
      <c r="H807" s="1">
        <v>92.760090000000005</v>
      </c>
      <c r="I807" s="1">
        <v>94.006569999999996</v>
      </c>
      <c r="J807" s="1">
        <v>93.376379999999997</v>
      </c>
      <c r="K807" s="1">
        <v>91.836290000000005</v>
      </c>
      <c r="L807" s="1">
        <v>93.206220000000002</v>
      </c>
    </row>
    <row r="808" spans="1:12" x14ac:dyDescent="0.3">
      <c r="A808" s="1">
        <v>2106.2670699999999</v>
      </c>
      <c r="B808" s="1">
        <v>93.904300000000006</v>
      </c>
      <c r="C808" s="1">
        <v>93.109889999999993</v>
      </c>
      <c r="D808" s="1">
        <v>91.574680000000001</v>
      </c>
      <c r="E808" s="1">
        <v>94.778720000000007</v>
      </c>
      <c r="F808" s="1">
        <v>93.104839999999996</v>
      </c>
      <c r="G808" s="1">
        <v>91.322460000000007</v>
      </c>
      <c r="H808" s="1">
        <v>92.807469999999995</v>
      </c>
      <c r="I808" s="1">
        <v>94.00488</v>
      </c>
      <c r="J808" s="1">
        <v>93.420479999999998</v>
      </c>
      <c r="K808" s="1">
        <v>91.881029999999996</v>
      </c>
      <c r="L808" s="1">
        <v>93.229240000000004</v>
      </c>
    </row>
    <row r="809" spans="1:12" x14ac:dyDescent="0.3">
      <c r="A809" s="1">
        <v>2108.19589</v>
      </c>
      <c r="B809" s="1">
        <v>93.873559999999998</v>
      </c>
      <c r="C809" s="1">
        <v>93.120540000000005</v>
      </c>
      <c r="D809" s="1">
        <v>91.581760000000003</v>
      </c>
      <c r="E809" s="1">
        <v>94.78398</v>
      </c>
      <c r="F809" s="1">
        <v>93.138819999999996</v>
      </c>
      <c r="G809" s="1">
        <v>91.323710000000005</v>
      </c>
      <c r="H809" s="1">
        <v>92.804400000000001</v>
      </c>
      <c r="I809" s="1">
        <v>93.993679999999998</v>
      </c>
      <c r="J809" s="1">
        <v>93.470650000000006</v>
      </c>
      <c r="K809" s="1">
        <v>91.871049999999997</v>
      </c>
      <c r="L809" s="1">
        <v>93.224379999999996</v>
      </c>
    </row>
    <row r="810" spans="1:12" x14ac:dyDescent="0.3">
      <c r="A810" s="1">
        <v>2110.1246999999998</v>
      </c>
      <c r="B810" s="1">
        <v>93.873559999999998</v>
      </c>
      <c r="C810" s="1">
        <v>93.133369999999999</v>
      </c>
      <c r="D810" s="1">
        <v>91.566969999999998</v>
      </c>
      <c r="E810" s="1">
        <v>94.790379999999999</v>
      </c>
      <c r="F810" s="1">
        <v>93.135540000000006</v>
      </c>
      <c r="G810" s="1">
        <v>91.332939999999994</v>
      </c>
      <c r="H810" s="1">
        <v>92.796490000000006</v>
      </c>
      <c r="I810" s="1">
        <v>94.031859999999995</v>
      </c>
      <c r="J810" s="1">
        <v>93.462649999999996</v>
      </c>
      <c r="K810" s="1">
        <v>91.842870000000005</v>
      </c>
      <c r="L810" s="1">
        <v>93.222059999999999</v>
      </c>
    </row>
    <row r="811" spans="1:12" x14ac:dyDescent="0.3">
      <c r="A811" s="1">
        <v>2112.0535199999999</v>
      </c>
      <c r="B811" s="1">
        <v>93.856319999999997</v>
      </c>
      <c r="C811" s="1">
        <v>93.110789999999994</v>
      </c>
      <c r="D811" s="1">
        <v>91.582920000000001</v>
      </c>
      <c r="E811" s="1">
        <v>94.785169999999994</v>
      </c>
      <c r="F811" s="1">
        <v>93.124409999999997</v>
      </c>
      <c r="G811" s="1">
        <v>91.332279999999997</v>
      </c>
      <c r="H811" s="1">
        <v>92.837680000000006</v>
      </c>
      <c r="I811" s="1">
        <v>94.075530000000001</v>
      </c>
      <c r="J811" s="1">
        <v>93.447469999999996</v>
      </c>
      <c r="K811" s="1">
        <v>91.853620000000006</v>
      </c>
      <c r="L811" s="1">
        <v>93.216980000000007</v>
      </c>
    </row>
    <row r="812" spans="1:12" x14ac:dyDescent="0.3">
      <c r="A812" s="1">
        <v>2113.98234</v>
      </c>
      <c r="B812" s="1">
        <v>93.838440000000006</v>
      </c>
      <c r="C812" s="1">
        <v>93.112539999999996</v>
      </c>
      <c r="D812" s="1">
        <v>91.611379999999997</v>
      </c>
      <c r="E812" s="1">
        <v>94.795760000000001</v>
      </c>
      <c r="F812" s="1">
        <v>93.138260000000002</v>
      </c>
      <c r="G812" s="1">
        <v>91.317700000000002</v>
      </c>
      <c r="H812" s="1">
        <v>92.846199999999996</v>
      </c>
      <c r="I812" s="1">
        <v>94.07687</v>
      </c>
      <c r="J812" s="1">
        <v>93.453220000000002</v>
      </c>
      <c r="K812" s="1">
        <v>91.84863</v>
      </c>
      <c r="L812" s="1">
        <v>93.185820000000007</v>
      </c>
    </row>
    <row r="813" spans="1:12" x14ac:dyDescent="0.3">
      <c r="A813" s="1">
        <v>2115.9111499999999</v>
      </c>
      <c r="B813" s="1">
        <v>93.872690000000006</v>
      </c>
      <c r="C813" s="1">
        <v>93.125529999999998</v>
      </c>
      <c r="D813" s="1">
        <v>91.602109999999996</v>
      </c>
      <c r="E813" s="1">
        <v>94.802189999999996</v>
      </c>
      <c r="F813" s="1">
        <v>93.161900000000003</v>
      </c>
      <c r="G813" s="1">
        <v>91.313779999999994</v>
      </c>
      <c r="H813" s="1">
        <v>92.840490000000003</v>
      </c>
      <c r="I813" s="1">
        <v>94.077740000000006</v>
      </c>
      <c r="J813" s="1">
        <v>93.462710000000001</v>
      </c>
      <c r="K813" s="1">
        <v>91.84675</v>
      </c>
      <c r="L813" s="1">
        <v>93.156109999999998</v>
      </c>
    </row>
    <row r="814" spans="1:12" x14ac:dyDescent="0.3">
      <c r="A814" s="1">
        <v>2117.83997</v>
      </c>
      <c r="B814" s="1">
        <v>93.887230000000002</v>
      </c>
      <c r="C814" s="1">
        <v>93.169629999999998</v>
      </c>
      <c r="D814" s="1">
        <v>91.615799999999993</v>
      </c>
      <c r="E814" s="1">
        <v>94.798299999999998</v>
      </c>
      <c r="F814" s="1">
        <v>93.179400000000001</v>
      </c>
      <c r="G814" s="1">
        <v>91.347030000000004</v>
      </c>
      <c r="H814" s="1">
        <v>92.856459999999998</v>
      </c>
      <c r="I814" s="1">
        <v>94.097939999999994</v>
      </c>
      <c r="J814" s="1">
        <v>93.494709999999998</v>
      </c>
      <c r="K814" s="1">
        <v>91.883619999999993</v>
      </c>
      <c r="L814" s="1">
        <v>93.170529999999999</v>
      </c>
    </row>
    <row r="815" spans="1:12" x14ac:dyDescent="0.3">
      <c r="A815" s="1">
        <v>2119.7687799999999</v>
      </c>
      <c r="B815" s="1">
        <v>93.889179999999996</v>
      </c>
      <c r="C815" s="1">
        <v>93.177899999999994</v>
      </c>
      <c r="D815" s="1">
        <v>91.660870000000003</v>
      </c>
      <c r="E815" s="1">
        <v>94.811210000000003</v>
      </c>
      <c r="F815" s="1">
        <v>93.207009999999997</v>
      </c>
      <c r="G815" s="1">
        <v>91.393159999999995</v>
      </c>
      <c r="H815" s="1">
        <v>92.884720000000002</v>
      </c>
      <c r="I815" s="1">
        <v>94.111149999999995</v>
      </c>
      <c r="J815" s="1">
        <v>93.512889999999999</v>
      </c>
      <c r="K815" s="1">
        <v>91.892099999999999</v>
      </c>
      <c r="L815" s="1">
        <v>93.194789999999998</v>
      </c>
    </row>
    <row r="816" spans="1:12" x14ac:dyDescent="0.3">
      <c r="A816" s="1">
        <v>2121.6976</v>
      </c>
      <c r="B816" s="1">
        <v>93.882869999999997</v>
      </c>
      <c r="C816" s="1">
        <v>93.189779999999999</v>
      </c>
      <c r="D816" s="1">
        <v>91.706569999999999</v>
      </c>
      <c r="E816" s="1">
        <v>94.837999999999994</v>
      </c>
      <c r="F816" s="1">
        <v>93.213269999999994</v>
      </c>
      <c r="G816" s="1">
        <v>91.423000000000002</v>
      </c>
      <c r="H816" s="1">
        <v>92.934749999999994</v>
      </c>
      <c r="I816" s="1">
        <v>94.124920000000003</v>
      </c>
      <c r="J816" s="1">
        <v>93.538740000000004</v>
      </c>
      <c r="K816" s="1">
        <v>91.905249999999995</v>
      </c>
      <c r="L816" s="1">
        <v>93.213229999999996</v>
      </c>
    </row>
    <row r="817" spans="1:12" x14ac:dyDescent="0.3">
      <c r="A817" s="1">
        <v>2123.6264200000001</v>
      </c>
      <c r="B817" s="1">
        <v>93.895020000000002</v>
      </c>
      <c r="C817" s="1">
        <v>93.204040000000006</v>
      </c>
      <c r="D817" s="1">
        <v>91.702200000000005</v>
      </c>
      <c r="E817" s="1">
        <v>94.846559999999997</v>
      </c>
      <c r="F817" s="1">
        <v>93.210380000000001</v>
      </c>
      <c r="G817" s="1">
        <v>91.45975</v>
      </c>
      <c r="H817" s="1">
        <v>92.951480000000004</v>
      </c>
      <c r="I817" s="1">
        <v>94.136080000000007</v>
      </c>
      <c r="J817" s="1">
        <v>93.523300000000006</v>
      </c>
      <c r="K817" s="1">
        <v>91.90549</v>
      </c>
      <c r="L817" s="1">
        <v>93.228170000000006</v>
      </c>
    </row>
    <row r="818" spans="1:12" x14ac:dyDescent="0.3">
      <c r="A818" s="1">
        <v>2125.5552299999999</v>
      </c>
      <c r="B818" s="1">
        <v>93.93974</v>
      </c>
      <c r="C818" s="1">
        <v>93.215059999999994</v>
      </c>
      <c r="D818" s="1">
        <v>91.700680000000006</v>
      </c>
      <c r="E818" s="1">
        <v>94.862639999999999</v>
      </c>
      <c r="F818" s="1">
        <v>93.236580000000004</v>
      </c>
      <c r="G818" s="1">
        <v>91.45787</v>
      </c>
      <c r="H818" s="1">
        <v>92.973179999999999</v>
      </c>
      <c r="I818" s="1">
        <v>94.136989999999997</v>
      </c>
      <c r="J818" s="1">
        <v>93.525660000000002</v>
      </c>
      <c r="K818" s="1">
        <v>91.905050000000003</v>
      </c>
      <c r="L818" s="1">
        <v>93.251469999999998</v>
      </c>
    </row>
    <row r="819" spans="1:12" x14ac:dyDescent="0.3">
      <c r="A819" s="1">
        <v>2127.48405</v>
      </c>
      <c r="B819" s="1">
        <v>93.918170000000003</v>
      </c>
      <c r="C819" s="1">
        <v>93.244069999999994</v>
      </c>
      <c r="D819" s="1">
        <v>91.7196</v>
      </c>
      <c r="E819" s="1">
        <v>94.869</v>
      </c>
      <c r="F819" s="1">
        <v>93.232960000000006</v>
      </c>
      <c r="G819" s="1">
        <v>91.416870000000003</v>
      </c>
      <c r="H819" s="1">
        <v>93.016000000000005</v>
      </c>
      <c r="I819" s="1">
        <v>94.155950000000004</v>
      </c>
      <c r="J819" s="1">
        <v>93.537210000000002</v>
      </c>
      <c r="K819" s="1">
        <v>91.925200000000004</v>
      </c>
      <c r="L819" s="1">
        <v>93.251850000000005</v>
      </c>
    </row>
    <row r="820" spans="1:12" x14ac:dyDescent="0.3">
      <c r="A820" s="1">
        <v>2129.4128599999999</v>
      </c>
      <c r="B820" s="1">
        <v>93.91874</v>
      </c>
      <c r="C820" s="1">
        <v>93.274789999999996</v>
      </c>
      <c r="D820" s="1">
        <v>91.736710000000002</v>
      </c>
      <c r="E820" s="1">
        <v>94.872349999999997</v>
      </c>
      <c r="F820" s="1">
        <v>93.230360000000005</v>
      </c>
      <c r="G820" s="1">
        <v>91.441410000000005</v>
      </c>
      <c r="H820" s="1">
        <v>93.031170000000003</v>
      </c>
      <c r="I820" s="1">
        <v>94.178139999999999</v>
      </c>
      <c r="J820" s="1">
        <v>93.537769999999995</v>
      </c>
      <c r="K820" s="1">
        <v>91.929339999999996</v>
      </c>
      <c r="L820" s="1">
        <v>93.236339999999998</v>
      </c>
    </row>
    <row r="821" spans="1:12" x14ac:dyDescent="0.3">
      <c r="A821" s="1">
        <v>2131.34168</v>
      </c>
      <c r="B821" s="1">
        <v>93.955209999999994</v>
      </c>
      <c r="C821" s="1">
        <v>93.270430000000005</v>
      </c>
      <c r="D821" s="1">
        <v>91.761210000000005</v>
      </c>
      <c r="E821" s="1">
        <v>94.891279999999995</v>
      </c>
      <c r="F821" s="1">
        <v>93.247659999999996</v>
      </c>
      <c r="G821" s="1">
        <v>91.483630000000005</v>
      </c>
      <c r="H821" s="1">
        <v>93.046040000000005</v>
      </c>
      <c r="I821" s="1">
        <v>94.176950000000005</v>
      </c>
      <c r="J821" s="1">
        <v>93.557090000000002</v>
      </c>
      <c r="K821" s="1">
        <v>91.953199999999995</v>
      </c>
      <c r="L821" s="1">
        <v>93.237200000000001</v>
      </c>
    </row>
    <row r="822" spans="1:12" x14ac:dyDescent="0.3">
      <c r="A822" s="1">
        <v>2133.2705000000001</v>
      </c>
      <c r="B822" s="1">
        <v>93.955799999999996</v>
      </c>
      <c r="C822" s="1">
        <v>93.273700000000005</v>
      </c>
      <c r="D822" s="1">
        <v>91.822850000000003</v>
      </c>
      <c r="E822" s="1">
        <v>94.930859999999996</v>
      </c>
      <c r="F822" s="1">
        <v>93.234539999999996</v>
      </c>
      <c r="G822" s="1">
        <v>91.529259999999994</v>
      </c>
      <c r="H822" s="1">
        <v>93.063329999999993</v>
      </c>
      <c r="I822" s="1">
        <v>94.189239999999998</v>
      </c>
      <c r="J822" s="1">
        <v>93.615380000000002</v>
      </c>
      <c r="K822" s="1">
        <v>91.981979999999993</v>
      </c>
      <c r="L822" s="1">
        <v>93.226860000000002</v>
      </c>
    </row>
    <row r="823" spans="1:12" x14ac:dyDescent="0.3">
      <c r="A823" s="1">
        <v>2135.19931</v>
      </c>
      <c r="B823" s="1">
        <v>93.974369999999993</v>
      </c>
      <c r="C823" s="1">
        <v>93.280190000000005</v>
      </c>
      <c r="D823" s="1">
        <v>91.848349999999996</v>
      </c>
      <c r="E823" s="1">
        <v>94.937579999999997</v>
      </c>
      <c r="F823" s="1">
        <v>93.277760000000001</v>
      </c>
      <c r="G823" s="1">
        <v>91.526929999999993</v>
      </c>
      <c r="H823" s="1">
        <v>93.071039999999996</v>
      </c>
      <c r="I823" s="1">
        <v>94.237859999999998</v>
      </c>
      <c r="J823" s="1">
        <v>93.645150000000001</v>
      </c>
      <c r="K823" s="1">
        <v>91.966549999999998</v>
      </c>
      <c r="L823" s="1">
        <v>93.237009999999998</v>
      </c>
    </row>
    <row r="824" spans="1:12" x14ac:dyDescent="0.3">
      <c r="A824" s="1">
        <v>2137.1281300000001</v>
      </c>
      <c r="B824" s="1">
        <v>94.009349999999998</v>
      </c>
      <c r="C824" s="1">
        <v>93.306539999999998</v>
      </c>
      <c r="D824" s="1">
        <v>91.855609999999999</v>
      </c>
      <c r="E824" s="1">
        <v>94.931259999999995</v>
      </c>
      <c r="F824" s="1">
        <v>93.32159</v>
      </c>
      <c r="G824" s="1">
        <v>91.511889999999994</v>
      </c>
      <c r="H824" s="1">
        <v>93.108230000000006</v>
      </c>
      <c r="I824" s="1">
        <v>94.296040000000005</v>
      </c>
      <c r="J824" s="1">
        <v>93.646709999999999</v>
      </c>
      <c r="K824" s="1">
        <v>91.968800000000002</v>
      </c>
      <c r="L824" s="1">
        <v>93.290279999999996</v>
      </c>
    </row>
    <row r="825" spans="1:12" x14ac:dyDescent="0.3">
      <c r="A825" s="1">
        <v>2139.0569399999999</v>
      </c>
      <c r="B825" s="1">
        <v>93.968109999999996</v>
      </c>
      <c r="C825" s="1">
        <v>93.295090000000002</v>
      </c>
      <c r="D825" s="1">
        <v>91.884630000000001</v>
      </c>
      <c r="E825" s="1">
        <v>94.940820000000002</v>
      </c>
      <c r="F825" s="1">
        <v>93.311030000000002</v>
      </c>
      <c r="G825" s="1">
        <v>91.546909999999997</v>
      </c>
      <c r="H825" s="1">
        <v>93.160489999999996</v>
      </c>
      <c r="I825" s="1">
        <v>94.300089999999997</v>
      </c>
      <c r="J825" s="1">
        <v>93.659980000000004</v>
      </c>
      <c r="K825" s="1">
        <v>92.002600000000001</v>
      </c>
      <c r="L825" s="1">
        <v>93.330860000000001</v>
      </c>
    </row>
    <row r="826" spans="1:12" x14ac:dyDescent="0.3">
      <c r="A826" s="1">
        <v>2140.98576</v>
      </c>
      <c r="B826" s="1">
        <v>93.944879999999998</v>
      </c>
      <c r="C826" s="1">
        <v>93.314170000000004</v>
      </c>
      <c r="D826" s="1">
        <v>91.904520000000005</v>
      </c>
      <c r="E826" s="1">
        <v>95.005260000000007</v>
      </c>
      <c r="F826" s="1">
        <v>93.333969999999994</v>
      </c>
      <c r="G826" s="1">
        <v>91.583169999999996</v>
      </c>
      <c r="H826" s="1">
        <v>93.200540000000004</v>
      </c>
      <c r="I826" s="1">
        <v>94.320639999999997</v>
      </c>
      <c r="J826" s="1">
        <v>93.698520000000002</v>
      </c>
      <c r="K826" s="1">
        <v>92.028229999999994</v>
      </c>
      <c r="L826" s="1">
        <v>93.359179999999995</v>
      </c>
    </row>
    <row r="827" spans="1:12" x14ac:dyDescent="0.3">
      <c r="A827" s="1">
        <v>2142.9145800000001</v>
      </c>
      <c r="B827" s="1">
        <v>93.991780000000006</v>
      </c>
      <c r="C827" s="1">
        <v>93.344880000000003</v>
      </c>
      <c r="D827" s="1">
        <v>91.88973</v>
      </c>
      <c r="E827" s="1">
        <v>95.028130000000004</v>
      </c>
      <c r="F827" s="1">
        <v>93.362979999999993</v>
      </c>
      <c r="G827" s="1">
        <v>91.579599999999999</v>
      </c>
      <c r="H827" s="1">
        <v>93.21584</v>
      </c>
      <c r="I827" s="1">
        <v>94.368350000000007</v>
      </c>
      <c r="J827" s="1">
        <v>93.698449999999994</v>
      </c>
      <c r="K827" s="1">
        <v>92.020480000000006</v>
      </c>
      <c r="L827" s="1">
        <v>93.345920000000007</v>
      </c>
    </row>
    <row r="828" spans="1:12" x14ac:dyDescent="0.3">
      <c r="A828" s="1">
        <v>2144.84339</v>
      </c>
      <c r="B828" s="1">
        <v>94.020319999999998</v>
      </c>
      <c r="C828" s="1">
        <v>93.351380000000006</v>
      </c>
      <c r="D828" s="1">
        <v>91.896969999999996</v>
      </c>
      <c r="E828" s="1">
        <v>95.040409999999994</v>
      </c>
      <c r="F828" s="1">
        <v>93.378510000000006</v>
      </c>
      <c r="G828" s="1">
        <v>91.609089999999995</v>
      </c>
      <c r="H828" s="1">
        <v>93.235479999999995</v>
      </c>
      <c r="I828" s="1">
        <v>94.365340000000003</v>
      </c>
      <c r="J828" s="1">
        <v>93.708449999999999</v>
      </c>
      <c r="K828" s="1">
        <v>92.00994</v>
      </c>
      <c r="L828" s="1">
        <v>93.339470000000006</v>
      </c>
    </row>
    <row r="829" spans="1:12" x14ac:dyDescent="0.3">
      <c r="A829" s="1">
        <v>2146.7722100000001</v>
      </c>
      <c r="B829" s="1">
        <v>94.053809999999999</v>
      </c>
      <c r="C829" s="1">
        <v>93.371110000000002</v>
      </c>
      <c r="D829" s="1">
        <v>91.927229999999994</v>
      </c>
      <c r="E829" s="1">
        <v>95.04804</v>
      </c>
      <c r="F829" s="1">
        <v>93.381489999999999</v>
      </c>
      <c r="G829" s="1">
        <v>91.645060000000001</v>
      </c>
      <c r="H829" s="1">
        <v>93.260260000000002</v>
      </c>
      <c r="I829" s="1">
        <v>94.340509999999995</v>
      </c>
      <c r="J829" s="1">
        <v>93.720089999999999</v>
      </c>
      <c r="K829" s="1">
        <v>92.015069999999994</v>
      </c>
      <c r="L829" s="1">
        <v>93.349860000000007</v>
      </c>
    </row>
    <row r="830" spans="1:12" x14ac:dyDescent="0.3">
      <c r="A830" s="1">
        <v>2148.70102</v>
      </c>
      <c r="B830" s="1">
        <v>94.084469999999996</v>
      </c>
      <c r="C830" s="1">
        <v>93.425089999999997</v>
      </c>
      <c r="D830" s="1">
        <v>91.969579999999993</v>
      </c>
      <c r="E830" s="1">
        <v>95.061629999999994</v>
      </c>
      <c r="F830" s="1">
        <v>93.396870000000007</v>
      </c>
      <c r="G830" s="1">
        <v>91.661249999999995</v>
      </c>
      <c r="H830" s="1">
        <v>93.262010000000004</v>
      </c>
      <c r="I830" s="1">
        <v>94.357370000000003</v>
      </c>
      <c r="J830" s="1">
        <v>93.755799999999994</v>
      </c>
      <c r="K830" s="1">
        <v>92.048829999999995</v>
      </c>
      <c r="L830" s="1">
        <v>93.355519999999999</v>
      </c>
    </row>
    <row r="831" spans="1:12" x14ac:dyDescent="0.3">
      <c r="A831" s="1">
        <v>2150.6298400000001</v>
      </c>
      <c r="B831" s="1">
        <v>94.111459999999994</v>
      </c>
      <c r="C831" s="1">
        <v>93.445840000000004</v>
      </c>
      <c r="D831" s="1">
        <v>91.993179999999995</v>
      </c>
      <c r="E831" s="1">
        <v>95.072680000000005</v>
      </c>
      <c r="F831" s="1">
        <v>93.417820000000006</v>
      </c>
      <c r="G831" s="1">
        <v>91.679500000000004</v>
      </c>
      <c r="H831" s="1">
        <v>93.275400000000005</v>
      </c>
      <c r="I831" s="1">
        <v>94.394260000000003</v>
      </c>
      <c r="J831" s="1">
        <v>93.806489999999997</v>
      </c>
      <c r="K831" s="1">
        <v>92.080460000000002</v>
      </c>
      <c r="L831" s="1">
        <v>93.358620000000002</v>
      </c>
    </row>
    <row r="832" spans="1:12" x14ac:dyDescent="0.3">
      <c r="A832" s="1">
        <v>2152.5586600000001</v>
      </c>
      <c r="B832" s="1">
        <v>94.118669999999995</v>
      </c>
      <c r="C832" s="1">
        <v>93.49521</v>
      </c>
      <c r="D832" s="1">
        <v>91.998379999999997</v>
      </c>
      <c r="E832" s="1">
        <v>95.110209999999995</v>
      </c>
      <c r="F832" s="1">
        <v>93.438109999999995</v>
      </c>
      <c r="G832" s="1">
        <v>91.721760000000003</v>
      </c>
      <c r="H832" s="1">
        <v>93.329049999999995</v>
      </c>
      <c r="I832" s="1">
        <v>94.386520000000004</v>
      </c>
      <c r="J832" s="1">
        <v>93.798379999999995</v>
      </c>
      <c r="K832" s="1">
        <v>92.098020000000005</v>
      </c>
      <c r="L832" s="1">
        <v>93.369029999999995</v>
      </c>
    </row>
    <row r="833" spans="1:12" x14ac:dyDescent="0.3">
      <c r="A833" s="1">
        <v>2154.48747</v>
      </c>
      <c r="B833" s="1">
        <v>94.121870000000001</v>
      </c>
      <c r="C833" s="1">
        <v>93.534239999999997</v>
      </c>
      <c r="D833" s="1">
        <v>92.06259</v>
      </c>
      <c r="E833" s="1">
        <v>95.137299999999996</v>
      </c>
      <c r="F833" s="1">
        <v>93.438900000000004</v>
      </c>
      <c r="G833" s="1">
        <v>91.721680000000006</v>
      </c>
      <c r="H833" s="1">
        <v>93.355270000000004</v>
      </c>
      <c r="I833" s="1">
        <v>94.396690000000007</v>
      </c>
      <c r="J833" s="1">
        <v>93.753910000000005</v>
      </c>
      <c r="K833" s="1">
        <v>92.10669</v>
      </c>
      <c r="L833" s="1">
        <v>93.417919999999995</v>
      </c>
    </row>
    <row r="834" spans="1:12" x14ac:dyDescent="0.3">
      <c r="A834" s="1">
        <v>2156.4162900000001</v>
      </c>
      <c r="B834" s="1">
        <v>94.123080000000002</v>
      </c>
      <c r="C834" s="1">
        <v>93.53049</v>
      </c>
      <c r="D834" s="1">
        <v>92.084980000000002</v>
      </c>
      <c r="E834" s="1">
        <v>95.164190000000005</v>
      </c>
      <c r="F834" s="1">
        <v>93.482320000000001</v>
      </c>
      <c r="G834" s="1">
        <v>91.710710000000006</v>
      </c>
      <c r="H834" s="1">
        <v>93.353390000000005</v>
      </c>
      <c r="I834" s="1">
        <v>94.458560000000006</v>
      </c>
      <c r="J834" s="1">
        <v>93.765219999999999</v>
      </c>
      <c r="K834" s="1">
        <v>92.118480000000005</v>
      </c>
      <c r="L834" s="1">
        <v>93.45017</v>
      </c>
    </row>
    <row r="835" spans="1:12" x14ac:dyDescent="0.3">
      <c r="A835" s="1">
        <v>2158.3451</v>
      </c>
      <c r="B835" s="1">
        <v>94.138649999999998</v>
      </c>
      <c r="C835" s="1">
        <v>93.538870000000003</v>
      </c>
      <c r="D835" s="1">
        <v>92.056010000000001</v>
      </c>
      <c r="E835" s="1">
        <v>95.16968</v>
      </c>
      <c r="F835" s="1">
        <v>93.501559999999998</v>
      </c>
      <c r="G835" s="1">
        <v>91.739789999999999</v>
      </c>
      <c r="H835" s="1">
        <v>93.344239999999999</v>
      </c>
      <c r="I835" s="1">
        <v>94.479159999999993</v>
      </c>
      <c r="J835" s="1">
        <v>93.796130000000005</v>
      </c>
      <c r="K835" s="1">
        <v>92.145259999999993</v>
      </c>
      <c r="L835" s="1">
        <v>93.464699999999993</v>
      </c>
    </row>
    <row r="836" spans="1:12" x14ac:dyDescent="0.3">
      <c r="A836" s="1">
        <v>2160.2739200000001</v>
      </c>
      <c r="B836" s="1">
        <v>94.161460000000005</v>
      </c>
      <c r="C836" s="1">
        <v>93.543040000000005</v>
      </c>
      <c r="D836" s="1">
        <v>92.075119999999998</v>
      </c>
      <c r="E836" s="1">
        <v>95.163449999999997</v>
      </c>
      <c r="F836" s="1">
        <v>93.512839999999997</v>
      </c>
      <c r="G836" s="1">
        <v>91.740229999999997</v>
      </c>
      <c r="H836" s="1">
        <v>93.355019999999996</v>
      </c>
      <c r="I836" s="1">
        <v>94.504400000000004</v>
      </c>
      <c r="J836" s="1">
        <v>93.811769999999996</v>
      </c>
      <c r="K836" s="1">
        <v>92.159689999999998</v>
      </c>
      <c r="L836" s="1">
        <v>93.487229999999997</v>
      </c>
    </row>
    <row r="837" spans="1:12" x14ac:dyDescent="0.3">
      <c r="A837" s="1">
        <v>2162.2027400000002</v>
      </c>
      <c r="B837" s="1">
        <v>94.160179999999997</v>
      </c>
      <c r="C837" s="1">
        <v>93.565359999999998</v>
      </c>
      <c r="D837" s="1">
        <v>92.097710000000006</v>
      </c>
      <c r="E837" s="1">
        <v>95.206630000000004</v>
      </c>
      <c r="F837" s="1">
        <v>93.522739999999999</v>
      </c>
      <c r="G837" s="1">
        <v>91.755989999999997</v>
      </c>
      <c r="H837" s="1">
        <v>93.374949999999998</v>
      </c>
      <c r="I837" s="1">
        <v>94.522170000000003</v>
      </c>
      <c r="J837" s="1">
        <v>93.866339999999994</v>
      </c>
      <c r="K837" s="1">
        <v>92.178049999999999</v>
      </c>
      <c r="L837" s="1">
        <v>93.52816</v>
      </c>
    </row>
    <row r="838" spans="1:12" x14ac:dyDescent="0.3">
      <c r="A838" s="1">
        <v>2164.1315500000001</v>
      </c>
      <c r="B838" s="1">
        <v>94.195830000000001</v>
      </c>
      <c r="C838" s="1">
        <v>93.588729999999998</v>
      </c>
      <c r="D838" s="1">
        <v>92.135810000000006</v>
      </c>
      <c r="E838" s="1">
        <v>95.247489999999999</v>
      </c>
      <c r="F838" s="1">
        <v>93.538340000000005</v>
      </c>
      <c r="G838" s="1">
        <v>91.813019999999995</v>
      </c>
      <c r="H838" s="1">
        <v>93.402479999999997</v>
      </c>
      <c r="I838" s="1">
        <v>94.537499999999994</v>
      </c>
      <c r="J838" s="1">
        <v>93.92183</v>
      </c>
      <c r="K838" s="1">
        <v>92.202669999999998</v>
      </c>
      <c r="L838" s="1">
        <v>93.551770000000005</v>
      </c>
    </row>
    <row r="839" spans="1:12" x14ac:dyDescent="0.3">
      <c r="A839" s="1">
        <v>2166.0603700000001</v>
      </c>
      <c r="B839" s="1">
        <v>94.252219999999994</v>
      </c>
      <c r="C839" s="1">
        <v>93.59272</v>
      </c>
      <c r="D839" s="1">
        <v>92.190479999999994</v>
      </c>
      <c r="E839" s="1">
        <v>95.261790000000005</v>
      </c>
      <c r="F839" s="1">
        <v>93.607990000000001</v>
      </c>
      <c r="G839" s="1">
        <v>91.833179999999999</v>
      </c>
      <c r="H839" s="1">
        <v>93.415450000000007</v>
      </c>
      <c r="I839" s="1">
        <v>94.546109999999999</v>
      </c>
      <c r="J839" s="1">
        <v>93.947869999999995</v>
      </c>
      <c r="K839" s="1">
        <v>92.206800000000001</v>
      </c>
      <c r="L839" s="1">
        <v>93.570750000000004</v>
      </c>
    </row>
    <row r="840" spans="1:12" x14ac:dyDescent="0.3">
      <c r="A840" s="1">
        <v>2167.98918</v>
      </c>
      <c r="B840" s="1">
        <v>94.300089999999997</v>
      </c>
      <c r="C840" s="1">
        <v>93.615840000000006</v>
      </c>
      <c r="D840" s="1">
        <v>92.219340000000003</v>
      </c>
      <c r="E840" s="1">
        <v>95.294470000000004</v>
      </c>
      <c r="F840" s="1">
        <v>93.656130000000005</v>
      </c>
      <c r="G840" s="1">
        <v>91.835750000000004</v>
      </c>
      <c r="H840" s="1">
        <v>93.397620000000003</v>
      </c>
      <c r="I840" s="1">
        <v>94.572280000000006</v>
      </c>
      <c r="J840" s="1">
        <v>93.979709999999997</v>
      </c>
      <c r="K840" s="1">
        <v>92.231309999999993</v>
      </c>
      <c r="L840" s="1">
        <v>93.588440000000006</v>
      </c>
    </row>
    <row r="841" spans="1:12" x14ac:dyDescent="0.3">
      <c r="A841" s="1">
        <v>2169.9180000000001</v>
      </c>
      <c r="B841" s="1">
        <v>94.339839999999995</v>
      </c>
      <c r="C841" s="1">
        <v>93.640559999999994</v>
      </c>
      <c r="D841" s="1">
        <v>92.219099999999997</v>
      </c>
      <c r="E841" s="1">
        <v>95.310419999999993</v>
      </c>
      <c r="F841" s="1">
        <v>93.655919999999995</v>
      </c>
      <c r="G841" s="1">
        <v>91.857060000000004</v>
      </c>
      <c r="H841" s="1">
        <v>93.422049999999999</v>
      </c>
      <c r="I841" s="1">
        <v>94.574529999999996</v>
      </c>
      <c r="J841" s="1">
        <v>93.989660000000001</v>
      </c>
      <c r="K841" s="1">
        <v>92.257310000000004</v>
      </c>
      <c r="L841" s="1">
        <v>93.603110000000001</v>
      </c>
    </row>
    <row r="842" spans="1:12" x14ac:dyDescent="0.3">
      <c r="A842" s="1">
        <v>2171.8468200000002</v>
      </c>
      <c r="B842" s="1">
        <v>94.363510000000005</v>
      </c>
      <c r="C842" s="1">
        <v>93.653840000000002</v>
      </c>
      <c r="D842" s="1">
        <v>92.250630000000001</v>
      </c>
      <c r="E842" s="1">
        <v>95.318960000000004</v>
      </c>
      <c r="F842" s="1">
        <v>93.682569999999998</v>
      </c>
      <c r="G842" s="1">
        <v>91.882940000000005</v>
      </c>
      <c r="H842" s="1">
        <v>93.44632</v>
      </c>
      <c r="I842" s="1">
        <v>94.594790000000003</v>
      </c>
      <c r="J842" s="1">
        <v>93.971260000000001</v>
      </c>
      <c r="K842" s="1">
        <v>92.307810000000003</v>
      </c>
      <c r="L842" s="1">
        <v>93.635149999999996</v>
      </c>
    </row>
    <row r="843" spans="1:12" x14ac:dyDescent="0.3">
      <c r="A843" s="1">
        <v>2173.7756300000001</v>
      </c>
      <c r="B843" s="1">
        <v>94.382540000000006</v>
      </c>
      <c r="C843" s="1">
        <v>93.675079999999994</v>
      </c>
      <c r="D843" s="1">
        <v>92.283050000000003</v>
      </c>
      <c r="E843" s="1">
        <v>95.325320000000005</v>
      </c>
      <c r="F843" s="1">
        <v>93.6995</v>
      </c>
      <c r="G843" s="1">
        <v>91.869829999999993</v>
      </c>
      <c r="H843" s="1">
        <v>93.440550000000002</v>
      </c>
      <c r="I843" s="1">
        <v>94.626360000000005</v>
      </c>
      <c r="J843" s="1">
        <v>93.988950000000003</v>
      </c>
      <c r="K843" s="1">
        <v>92.341560000000001</v>
      </c>
      <c r="L843" s="1">
        <v>93.647059999999996</v>
      </c>
    </row>
    <row r="844" spans="1:12" x14ac:dyDescent="0.3">
      <c r="A844" s="1">
        <v>2175.7044500000002</v>
      </c>
      <c r="B844" s="1">
        <v>94.410659999999993</v>
      </c>
      <c r="C844" s="1">
        <v>93.72466</v>
      </c>
      <c r="D844" s="1">
        <v>92.290130000000005</v>
      </c>
      <c r="E844" s="1">
        <v>95.350239999999999</v>
      </c>
      <c r="F844" s="1">
        <v>93.711250000000007</v>
      </c>
      <c r="G844" s="1">
        <v>91.871769999999998</v>
      </c>
      <c r="H844" s="1">
        <v>93.458269999999999</v>
      </c>
      <c r="I844" s="1">
        <v>94.659369999999996</v>
      </c>
      <c r="J844" s="1">
        <v>94.044250000000005</v>
      </c>
      <c r="K844" s="1">
        <v>92.332750000000004</v>
      </c>
      <c r="L844" s="1">
        <v>93.663449999999997</v>
      </c>
    </row>
    <row r="845" spans="1:12" x14ac:dyDescent="0.3">
      <c r="A845" s="1">
        <v>2177.6332600000001</v>
      </c>
      <c r="B845" s="1">
        <v>94.422499999999999</v>
      </c>
      <c r="C845" s="1">
        <v>93.761589999999998</v>
      </c>
      <c r="D845" s="1">
        <v>92.31232</v>
      </c>
      <c r="E845" s="1">
        <v>95.399060000000006</v>
      </c>
      <c r="F845" s="1">
        <v>93.73854</v>
      </c>
      <c r="G845" s="1">
        <v>91.935059999999993</v>
      </c>
      <c r="H845" s="1">
        <v>93.492769999999993</v>
      </c>
      <c r="I845" s="1">
        <v>94.656700000000001</v>
      </c>
      <c r="J845" s="1">
        <v>94.070319999999995</v>
      </c>
      <c r="K845" s="1">
        <v>92.345920000000007</v>
      </c>
      <c r="L845" s="1">
        <v>93.664779999999993</v>
      </c>
    </row>
    <row r="846" spans="1:12" x14ac:dyDescent="0.3">
      <c r="A846" s="1">
        <v>2179.5620800000002</v>
      </c>
      <c r="B846" s="1">
        <v>94.437280000000001</v>
      </c>
      <c r="C846" s="1">
        <v>93.762839999999997</v>
      </c>
      <c r="D846" s="1">
        <v>92.363320000000002</v>
      </c>
      <c r="E846" s="1">
        <v>95.433480000000003</v>
      </c>
      <c r="F846" s="1">
        <v>93.79289</v>
      </c>
      <c r="G846" s="1">
        <v>91.981129999999993</v>
      </c>
      <c r="H846" s="1">
        <v>93.509150000000005</v>
      </c>
      <c r="I846" s="1">
        <v>94.683099999999996</v>
      </c>
      <c r="J846" s="1">
        <v>94.068370000000002</v>
      </c>
      <c r="K846" s="1">
        <v>92.38409</v>
      </c>
      <c r="L846" s="1">
        <v>93.675219999999996</v>
      </c>
    </row>
    <row r="847" spans="1:12" x14ac:dyDescent="0.3">
      <c r="A847" s="1">
        <v>2181.4908999999998</v>
      </c>
      <c r="B847" s="1">
        <v>94.464150000000004</v>
      </c>
      <c r="C847" s="1">
        <v>93.77928</v>
      </c>
      <c r="D847" s="1">
        <v>92.362790000000004</v>
      </c>
      <c r="E847" s="1">
        <v>95.432749999999999</v>
      </c>
      <c r="F847" s="1">
        <v>93.812470000000005</v>
      </c>
      <c r="G847" s="1">
        <v>91.963459999999998</v>
      </c>
      <c r="H847" s="1">
        <v>93.530029999999996</v>
      </c>
      <c r="I847" s="1">
        <v>94.754000000000005</v>
      </c>
      <c r="J847" s="1">
        <v>94.086470000000006</v>
      </c>
      <c r="K847" s="1">
        <v>92.413600000000002</v>
      </c>
      <c r="L847" s="1">
        <v>93.708119999999994</v>
      </c>
    </row>
    <row r="848" spans="1:12" x14ac:dyDescent="0.3">
      <c r="A848" s="1">
        <v>2183.4197100000001</v>
      </c>
      <c r="B848" s="1">
        <v>94.499949999999998</v>
      </c>
      <c r="C848" s="1">
        <v>93.774900000000002</v>
      </c>
      <c r="D848" s="1">
        <v>92.360560000000007</v>
      </c>
      <c r="E848" s="1">
        <v>95.466210000000004</v>
      </c>
      <c r="F848" s="1">
        <v>93.838049999999996</v>
      </c>
      <c r="G848" s="1">
        <v>91.978589999999997</v>
      </c>
      <c r="H848" s="1">
        <v>93.533029999999997</v>
      </c>
      <c r="I848" s="1">
        <v>94.788740000000004</v>
      </c>
      <c r="J848" s="1">
        <v>94.116470000000007</v>
      </c>
      <c r="K848" s="1">
        <v>92.435239999999993</v>
      </c>
      <c r="L848" s="1">
        <v>93.748909999999995</v>
      </c>
    </row>
    <row r="849" spans="1:12" x14ac:dyDescent="0.3">
      <c r="A849" s="1">
        <v>2185.3485300000002</v>
      </c>
      <c r="B849" s="1">
        <v>94.514340000000004</v>
      </c>
      <c r="C849" s="1">
        <v>93.810640000000006</v>
      </c>
      <c r="D849" s="1">
        <v>92.398690000000002</v>
      </c>
      <c r="E849" s="1">
        <v>95.457700000000003</v>
      </c>
      <c r="F849" s="1">
        <v>93.86318</v>
      </c>
      <c r="G849" s="1">
        <v>92.018209999999996</v>
      </c>
      <c r="H849" s="1">
        <v>93.535489999999996</v>
      </c>
      <c r="I849" s="1">
        <v>94.785970000000006</v>
      </c>
      <c r="J849" s="1">
        <v>94.135040000000004</v>
      </c>
      <c r="K849" s="1">
        <v>92.431070000000005</v>
      </c>
      <c r="L849" s="1">
        <v>93.787610000000001</v>
      </c>
    </row>
    <row r="850" spans="1:12" x14ac:dyDescent="0.3">
      <c r="A850" s="1">
        <v>2187.2773400000001</v>
      </c>
      <c r="B850" s="1">
        <v>94.481369999999998</v>
      </c>
      <c r="C850" s="1">
        <v>93.882239999999996</v>
      </c>
      <c r="D850" s="1">
        <v>92.404539999999997</v>
      </c>
      <c r="E850" s="1">
        <v>95.473659999999995</v>
      </c>
      <c r="F850" s="1">
        <v>93.875910000000005</v>
      </c>
      <c r="G850" s="1">
        <v>92.02928</v>
      </c>
      <c r="H850" s="1">
        <v>93.575410000000005</v>
      </c>
      <c r="I850" s="1">
        <v>94.779809999999998</v>
      </c>
      <c r="J850" s="1">
        <v>94.149199999999993</v>
      </c>
      <c r="K850" s="1">
        <v>92.458029999999994</v>
      </c>
      <c r="L850" s="1">
        <v>93.80735</v>
      </c>
    </row>
    <row r="851" spans="1:12" x14ac:dyDescent="0.3">
      <c r="A851" s="1">
        <v>2189.2061600000002</v>
      </c>
      <c r="B851" s="1">
        <v>94.499539999999996</v>
      </c>
      <c r="C851" s="1">
        <v>93.906350000000003</v>
      </c>
      <c r="D851" s="1">
        <v>92.418899999999994</v>
      </c>
      <c r="E851" s="1">
        <v>95.515739999999994</v>
      </c>
      <c r="F851" s="1">
        <v>93.897419999999997</v>
      </c>
      <c r="G851" s="1">
        <v>92.046289999999999</v>
      </c>
      <c r="H851" s="1">
        <v>93.610950000000003</v>
      </c>
      <c r="I851" s="1">
        <v>94.784949999999995</v>
      </c>
      <c r="J851" s="1">
        <v>94.171509999999998</v>
      </c>
      <c r="K851" s="1">
        <v>92.477850000000004</v>
      </c>
      <c r="L851" s="1">
        <v>93.805959999999999</v>
      </c>
    </row>
    <row r="852" spans="1:12" x14ac:dyDescent="0.3">
      <c r="A852" s="1">
        <v>2191.1349799999998</v>
      </c>
      <c r="B852" s="1">
        <v>94.576580000000007</v>
      </c>
      <c r="C852" s="1">
        <v>93.908450000000002</v>
      </c>
      <c r="D852" s="1">
        <v>92.441890000000001</v>
      </c>
      <c r="E852" s="1">
        <v>95.527630000000002</v>
      </c>
      <c r="F852" s="1">
        <v>93.947130000000001</v>
      </c>
      <c r="G852" s="1">
        <v>92.076359999999994</v>
      </c>
      <c r="H852" s="1">
        <v>93.634749999999997</v>
      </c>
      <c r="I852" s="1">
        <v>94.829419999999999</v>
      </c>
      <c r="J852" s="1">
        <v>94.210539999999995</v>
      </c>
      <c r="K852" s="1">
        <v>92.49</v>
      </c>
      <c r="L852" s="1">
        <v>93.830430000000007</v>
      </c>
    </row>
    <row r="853" spans="1:12" x14ac:dyDescent="0.3">
      <c r="A853" s="1">
        <v>2193.0637900000002</v>
      </c>
      <c r="B853" s="1">
        <v>94.626170000000002</v>
      </c>
      <c r="C853" s="1">
        <v>93.911349999999999</v>
      </c>
      <c r="D853" s="1">
        <v>92.456860000000006</v>
      </c>
      <c r="E853" s="1">
        <v>95.537959999999998</v>
      </c>
      <c r="F853" s="1">
        <v>93.995019999999997</v>
      </c>
      <c r="G853" s="1">
        <v>92.093149999999994</v>
      </c>
      <c r="H853" s="1">
        <v>93.668719999999993</v>
      </c>
      <c r="I853" s="1">
        <v>94.879189999999994</v>
      </c>
      <c r="J853" s="1">
        <v>94.240260000000006</v>
      </c>
      <c r="K853" s="1">
        <v>92.508470000000003</v>
      </c>
      <c r="L853" s="1">
        <v>93.843530000000001</v>
      </c>
    </row>
    <row r="854" spans="1:12" x14ac:dyDescent="0.3">
      <c r="A854" s="1">
        <v>2194.9926099999998</v>
      </c>
      <c r="B854" s="1">
        <v>94.643910000000005</v>
      </c>
      <c r="C854" s="1">
        <v>93.934389999999993</v>
      </c>
      <c r="D854" s="1">
        <v>92.486350000000002</v>
      </c>
      <c r="E854" s="1">
        <v>95.572270000000003</v>
      </c>
      <c r="F854" s="1">
        <v>93.997640000000004</v>
      </c>
      <c r="G854" s="1">
        <v>92.098690000000005</v>
      </c>
      <c r="H854" s="1">
        <v>93.709180000000003</v>
      </c>
      <c r="I854" s="1">
        <v>94.897069999999999</v>
      </c>
      <c r="J854" s="1">
        <v>94.261960000000002</v>
      </c>
      <c r="K854" s="1">
        <v>92.544160000000005</v>
      </c>
      <c r="L854" s="1">
        <v>93.889510000000001</v>
      </c>
    </row>
    <row r="855" spans="1:12" x14ac:dyDescent="0.3">
      <c r="A855" s="1">
        <v>2196.9214200000001</v>
      </c>
      <c r="B855" s="1">
        <v>94.637929999999997</v>
      </c>
      <c r="C855" s="1">
        <v>93.965450000000004</v>
      </c>
      <c r="D855" s="1">
        <v>92.51003</v>
      </c>
      <c r="E855" s="1">
        <v>95.615089999999995</v>
      </c>
      <c r="F855" s="1">
        <v>93.986009999999993</v>
      </c>
      <c r="G855" s="1">
        <v>92.118819999999999</v>
      </c>
      <c r="H855" s="1">
        <v>93.738820000000004</v>
      </c>
      <c r="I855" s="1">
        <v>94.911730000000006</v>
      </c>
      <c r="J855" s="1">
        <v>94.277330000000006</v>
      </c>
      <c r="K855" s="1">
        <v>92.589280000000002</v>
      </c>
      <c r="L855" s="1">
        <v>93.914199999999994</v>
      </c>
    </row>
    <row r="856" spans="1:12" x14ac:dyDescent="0.3">
      <c r="A856" s="1">
        <v>2198.8502400000002</v>
      </c>
      <c r="B856" s="1">
        <v>94.666269999999997</v>
      </c>
      <c r="C856" s="1">
        <v>94.012349999999998</v>
      </c>
      <c r="D856" s="1">
        <v>92.537480000000002</v>
      </c>
      <c r="E856" s="1">
        <v>95.645359999999997</v>
      </c>
      <c r="F856" s="1">
        <v>94.007080000000002</v>
      </c>
      <c r="G856" s="1">
        <v>92.146879999999996</v>
      </c>
      <c r="H856" s="1">
        <v>93.773589999999999</v>
      </c>
      <c r="I856" s="1">
        <v>94.957499999999996</v>
      </c>
      <c r="J856" s="1">
        <v>94.267769999999999</v>
      </c>
      <c r="K856" s="1">
        <v>92.615899999999996</v>
      </c>
      <c r="L856" s="1">
        <v>93.909850000000006</v>
      </c>
    </row>
    <row r="857" spans="1:12" x14ac:dyDescent="0.3">
      <c r="A857" s="1">
        <v>2200.7790599999998</v>
      </c>
      <c r="B857" s="1">
        <v>94.670019999999994</v>
      </c>
      <c r="C857" s="1">
        <v>94.036429999999996</v>
      </c>
      <c r="D857" s="1">
        <v>92.534800000000004</v>
      </c>
      <c r="E857" s="1">
        <v>95.643180000000001</v>
      </c>
      <c r="F857" s="1">
        <v>94.053169999999994</v>
      </c>
      <c r="G857" s="1">
        <v>92.151979999999995</v>
      </c>
      <c r="H857" s="1">
        <v>93.782409999999999</v>
      </c>
      <c r="I857" s="1">
        <v>94.97972</v>
      </c>
      <c r="J857" s="1">
        <v>94.306799999999996</v>
      </c>
      <c r="K857" s="1">
        <v>92.619479999999996</v>
      </c>
      <c r="L857" s="1">
        <v>93.925399999999996</v>
      </c>
    </row>
    <row r="858" spans="1:12" x14ac:dyDescent="0.3">
      <c r="A858" s="1">
        <v>2202.7078700000002</v>
      </c>
      <c r="B858" s="1">
        <v>94.678340000000006</v>
      </c>
      <c r="C858" s="1">
        <v>94.032430000000005</v>
      </c>
      <c r="D858" s="1">
        <v>92.533000000000001</v>
      </c>
      <c r="E858" s="1">
        <v>95.68553</v>
      </c>
      <c r="F858" s="1">
        <v>94.063969999999998</v>
      </c>
      <c r="G858" s="1">
        <v>92.162980000000005</v>
      </c>
      <c r="H858" s="1">
        <v>93.817279999999997</v>
      </c>
      <c r="I858" s="1">
        <v>94.992500000000007</v>
      </c>
      <c r="J858" s="1">
        <v>94.342179999999999</v>
      </c>
      <c r="K858" s="1">
        <v>92.627610000000004</v>
      </c>
      <c r="L858" s="1">
        <v>93.923969999999997</v>
      </c>
    </row>
    <row r="859" spans="1:12" x14ac:dyDescent="0.3">
      <c r="A859" s="1">
        <v>2204.6366899999998</v>
      </c>
      <c r="B859" s="1">
        <v>94.731780000000001</v>
      </c>
      <c r="C859" s="1">
        <v>94.054069999999996</v>
      </c>
      <c r="D859" s="1">
        <v>92.544269999999997</v>
      </c>
      <c r="E859" s="1">
        <v>95.70214</v>
      </c>
      <c r="F859" s="1">
        <v>94.07732</v>
      </c>
      <c r="G859" s="1">
        <v>92.157780000000002</v>
      </c>
      <c r="H859" s="1">
        <v>93.849239999999995</v>
      </c>
      <c r="I859" s="1">
        <v>94.994669999999999</v>
      </c>
      <c r="J859" s="1">
        <v>94.328469999999996</v>
      </c>
      <c r="K859" s="1">
        <v>92.643569999999997</v>
      </c>
      <c r="L859" s="1">
        <v>93.910629999999998</v>
      </c>
    </row>
    <row r="860" spans="1:12" x14ac:dyDescent="0.3">
      <c r="A860" s="1">
        <v>2206.5655000000002</v>
      </c>
      <c r="B860" s="1">
        <v>94.790859999999995</v>
      </c>
      <c r="C860" s="1">
        <v>94.092200000000005</v>
      </c>
      <c r="D860" s="1">
        <v>92.553250000000006</v>
      </c>
      <c r="E860" s="1">
        <v>95.723190000000002</v>
      </c>
      <c r="F860" s="1">
        <v>94.106710000000007</v>
      </c>
      <c r="G860" s="1">
        <v>92.164119999999997</v>
      </c>
      <c r="H860" s="1">
        <v>93.859989999999996</v>
      </c>
      <c r="I860" s="1">
        <v>95.023430000000005</v>
      </c>
      <c r="J860" s="1">
        <v>94.345820000000003</v>
      </c>
      <c r="K860" s="1">
        <v>92.662430000000001</v>
      </c>
      <c r="L860" s="1">
        <v>93.967789999999994</v>
      </c>
    </row>
    <row r="861" spans="1:12" x14ac:dyDescent="0.3">
      <c r="A861" s="1">
        <v>2208.4943199999998</v>
      </c>
      <c r="B861" s="1">
        <v>94.79289</v>
      </c>
      <c r="C861" s="1">
        <v>94.110650000000007</v>
      </c>
      <c r="D861" s="1">
        <v>92.595699999999994</v>
      </c>
      <c r="E861" s="1">
        <v>95.728830000000002</v>
      </c>
      <c r="F861" s="1">
        <v>94.117109999999997</v>
      </c>
      <c r="G861" s="1">
        <v>92.220020000000005</v>
      </c>
      <c r="H861" s="1">
        <v>93.887029999999996</v>
      </c>
      <c r="I861" s="1">
        <v>95.08202</v>
      </c>
      <c r="J861" s="1">
        <v>94.377219999999994</v>
      </c>
      <c r="K861" s="1">
        <v>92.687139999999999</v>
      </c>
      <c r="L861" s="1">
        <v>94.002139999999997</v>
      </c>
    </row>
    <row r="862" spans="1:12" x14ac:dyDescent="0.3">
      <c r="A862" s="1">
        <v>2210.4231399999999</v>
      </c>
      <c r="B862" s="1">
        <v>94.774680000000004</v>
      </c>
      <c r="C862" s="1">
        <v>94.12594</v>
      </c>
      <c r="D862" s="1">
        <v>92.669700000000006</v>
      </c>
      <c r="E862" s="1">
        <v>95.764529999999993</v>
      </c>
      <c r="F862" s="1">
        <v>94.126859999999994</v>
      </c>
      <c r="G862" s="1">
        <v>92.226669999999999</v>
      </c>
      <c r="H862" s="1">
        <v>93.901300000000006</v>
      </c>
      <c r="I862" s="1">
        <v>95.105369999999994</v>
      </c>
      <c r="J862" s="1">
        <v>94.418340000000001</v>
      </c>
      <c r="K862" s="1">
        <v>92.708110000000005</v>
      </c>
      <c r="L862" s="1">
        <v>94.009180000000001</v>
      </c>
    </row>
    <row r="863" spans="1:12" x14ac:dyDescent="0.3">
      <c r="A863" s="1">
        <v>2212.3519500000002</v>
      </c>
      <c r="B863" s="1">
        <v>94.781419999999997</v>
      </c>
      <c r="C863" s="1">
        <v>94.132589999999993</v>
      </c>
      <c r="D863" s="1">
        <v>92.703230000000005</v>
      </c>
      <c r="E863" s="1">
        <v>95.829849999999993</v>
      </c>
      <c r="F863" s="1">
        <v>94.144279999999995</v>
      </c>
      <c r="G863" s="1">
        <v>92.227220000000003</v>
      </c>
      <c r="H863" s="1">
        <v>93.900030000000001</v>
      </c>
      <c r="I863" s="1">
        <v>95.126490000000004</v>
      </c>
      <c r="J863" s="1">
        <v>94.426569999999998</v>
      </c>
      <c r="K863" s="1">
        <v>92.710239999999999</v>
      </c>
      <c r="L863" s="1">
        <v>94.054779999999994</v>
      </c>
    </row>
    <row r="864" spans="1:12" x14ac:dyDescent="0.3">
      <c r="A864" s="1">
        <v>2214.2807699999998</v>
      </c>
      <c r="B864" s="1">
        <v>94.834670000000003</v>
      </c>
      <c r="C864" s="1">
        <v>94.147220000000004</v>
      </c>
      <c r="D864" s="1">
        <v>92.660330000000002</v>
      </c>
      <c r="E864" s="1">
        <v>95.882390000000001</v>
      </c>
      <c r="F864" s="1">
        <v>94.160259999999994</v>
      </c>
      <c r="G864" s="1">
        <v>92.248419999999996</v>
      </c>
      <c r="H864" s="1">
        <v>93.92116</v>
      </c>
      <c r="I864" s="1">
        <v>95.142570000000006</v>
      </c>
      <c r="J864" s="1">
        <v>94.431489999999997</v>
      </c>
      <c r="K864" s="1">
        <v>92.750690000000006</v>
      </c>
      <c r="L864" s="1">
        <v>94.100309999999993</v>
      </c>
    </row>
    <row r="865" spans="1:12" x14ac:dyDescent="0.3">
      <c r="A865" s="1">
        <v>2216.2095800000002</v>
      </c>
      <c r="B865" s="1">
        <v>94.889510000000001</v>
      </c>
      <c r="C865" s="1">
        <v>94.154020000000003</v>
      </c>
      <c r="D865" s="1">
        <v>92.663300000000007</v>
      </c>
      <c r="E865" s="1">
        <v>95.906400000000005</v>
      </c>
      <c r="F865" s="1">
        <v>94.193520000000007</v>
      </c>
      <c r="G865" s="1">
        <v>92.275940000000006</v>
      </c>
      <c r="H865" s="1">
        <v>93.955010000000001</v>
      </c>
      <c r="I865" s="1">
        <v>95.155510000000007</v>
      </c>
      <c r="J865" s="1">
        <v>94.454250000000002</v>
      </c>
      <c r="K865" s="1">
        <v>92.819640000000007</v>
      </c>
      <c r="L865" s="1">
        <v>94.136840000000007</v>
      </c>
    </row>
    <row r="866" spans="1:12" x14ac:dyDescent="0.3">
      <c r="A866" s="1">
        <v>2218.1383999999998</v>
      </c>
      <c r="B866" s="1">
        <v>94.917450000000002</v>
      </c>
      <c r="C866" s="1">
        <v>94.194389999999999</v>
      </c>
      <c r="D866" s="1">
        <v>92.718289999999996</v>
      </c>
      <c r="E866" s="1">
        <v>95.920919999999995</v>
      </c>
      <c r="F866" s="1">
        <v>94.202669999999998</v>
      </c>
      <c r="G866" s="1">
        <v>92.342510000000004</v>
      </c>
      <c r="H866" s="1">
        <v>93.99127</v>
      </c>
      <c r="I866" s="1">
        <v>95.180499999999995</v>
      </c>
      <c r="J866" s="1">
        <v>94.484309999999994</v>
      </c>
      <c r="K866" s="1">
        <v>92.819469999999995</v>
      </c>
      <c r="L866" s="1">
        <v>94.131010000000003</v>
      </c>
    </row>
    <row r="867" spans="1:12" x14ac:dyDescent="0.3">
      <c r="A867" s="1">
        <v>2220.0672199999999</v>
      </c>
      <c r="B867" s="1">
        <v>94.917739999999995</v>
      </c>
      <c r="C867" s="1">
        <v>94.235579999999999</v>
      </c>
      <c r="D867" s="1">
        <v>92.722999999999999</v>
      </c>
      <c r="E867" s="1">
        <v>95.921449999999993</v>
      </c>
      <c r="F867" s="1">
        <v>94.224289999999996</v>
      </c>
      <c r="G867" s="1">
        <v>92.385069999999999</v>
      </c>
      <c r="H867" s="1">
        <v>94.015339999999995</v>
      </c>
      <c r="I867" s="1">
        <v>95.19659</v>
      </c>
      <c r="J867" s="1">
        <v>94.473640000000003</v>
      </c>
      <c r="K867" s="1">
        <v>92.814179999999993</v>
      </c>
      <c r="L867" s="1">
        <v>94.126429999999999</v>
      </c>
    </row>
    <row r="868" spans="1:12" x14ac:dyDescent="0.3">
      <c r="A868" s="1">
        <v>2221.9960299999998</v>
      </c>
      <c r="B868" s="1">
        <v>94.915729999999996</v>
      </c>
      <c r="C868" s="1">
        <v>94.263180000000006</v>
      </c>
      <c r="D868" s="1">
        <v>92.722800000000007</v>
      </c>
      <c r="E868" s="1">
        <v>95.931709999999995</v>
      </c>
      <c r="F868" s="1">
        <v>94.264060000000001</v>
      </c>
      <c r="G868" s="1">
        <v>92.38561</v>
      </c>
      <c r="H868" s="1">
        <v>94.043409999999994</v>
      </c>
      <c r="I868" s="1">
        <v>95.233860000000007</v>
      </c>
      <c r="J868" s="1">
        <v>94.484080000000006</v>
      </c>
      <c r="K868" s="1">
        <v>92.853250000000003</v>
      </c>
      <c r="L868" s="1">
        <v>94.137860000000003</v>
      </c>
    </row>
    <row r="869" spans="1:12" x14ac:dyDescent="0.3">
      <c r="A869" s="1">
        <v>2223.9248499999999</v>
      </c>
      <c r="B869" s="1">
        <v>94.933300000000003</v>
      </c>
      <c r="C869" s="1">
        <v>94.288920000000005</v>
      </c>
      <c r="D869" s="1">
        <v>92.749399999999994</v>
      </c>
      <c r="E869" s="1">
        <v>95.968000000000004</v>
      </c>
      <c r="F869" s="1">
        <v>94.273520000000005</v>
      </c>
      <c r="G869" s="1">
        <v>92.349369999999993</v>
      </c>
      <c r="H869" s="1">
        <v>94.068799999999996</v>
      </c>
      <c r="I869" s="1">
        <v>95.250649999999993</v>
      </c>
      <c r="J869" s="1">
        <v>94.520529999999994</v>
      </c>
      <c r="K869" s="1">
        <v>92.891180000000006</v>
      </c>
      <c r="L869" s="1">
        <v>94.153459999999995</v>
      </c>
    </row>
    <row r="870" spans="1:12" x14ac:dyDescent="0.3">
      <c r="A870" s="1">
        <v>2225.8536600000002</v>
      </c>
      <c r="B870" s="1">
        <v>94.983609999999999</v>
      </c>
      <c r="C870" s="1">
        <v>94.324520000000007</v>
      </c>
      <c r="D870" s="1">
        <v>92.775260000000003</v>
      </c>
      <c r="E870" s="1">
        <v>96.031220000000005</v>
      </c>
      <c r="F870" s="1">
        <v>94.284819999999996</v>
      </c>
      <c r="G870" s="1">
        <v>92.373530000000002</v>
      </c>
      <c r="H870" s="1">
        <v>94.090950000000007</v>
      </c>
      <c r="I870" s="1">
        <v>95.276529999999994</v>
      </c>
      <c r="J870" s="1">
        <v>94.543409999999994</v>
      </c>
      <c r="K870" s="1">
        <v>92.896010000000004</v>
      </c>
      <c r="L870" s="1">
        <v>94.152479999999997</v>
      </c>
    </row>
    <row r="871" spans="1:12" x14ac:dyDescent="0.3">
      <c r="A871" s="1">
        <v>2227.7824799999999</v>
      </c>
      <c r="B871" s="1">
        <v>95.025869999999998</v>
      </c>
      <c r="C871" s="1">
        <v>94.358199999999997</v>
      </c>
      <c r="D871" s="1">
        <v>92.787729999999996</v>
      </c>
      <c r="E871" s="1">
        <v>96.055670000000006</v>
      </c>
      <c r="F871" s="1">
        <v>94.331199999999995</v>
      </c>
      <c r="G871" s="1">
        <v>92.414749999999998</v>
      </c>
      <c r="H871" s="1">
        <v>94.140619999999998</v>
      </c>
      <c r="I871" s="1">
        <v>95.30668</v>
      </c>
      <c r="J871" s="1">
        <v>94.558449999999993</v>
      </c>
      <c r="K871" s="1">
        <v>92.90607</v>
      </c>
      <c r="L871" s="1">
        <v>94.184950000000001</v>
      </c>
    </row>
    <row r="872" spans="1:12" x14ac:dyDescent="0.3">
      <c r="A872" s="1">
        <v>2229.7112999999999</v>
      </c>
      <c r="B872" s="1">
        <v>95.020629999999997</v>
      </c>
      <c r="C872" s="1">
        <v>94.359049999999996</v>
      </c>
      <c r="D872" s="1">
        <v>92.80968</v>
      </c>
      <c r="E872" s="1">
        <v>96.063040000000001</v>
      </c>
      <c r="F872" s="1">
        <v>94.342359999999999</v>
      </c>
      <c r="G872" s="1">
        <v>92.411720000000003</v>
      </c>
      <c r="H872" s="1">
        <v>94.188130000000001</v>
      </c>
      <c r="I872" s="1">
        <v>95.323170000000005</v>
      </c>
      <c r="J872" s="1">
        <v>94.604529999999997</v>
      </c>
      <c r="K872" s="1">
        <v>92.930319999999995</v>
      </c>
      <c r="L872" s="1">
        <v>94.243489999999994</v>
      </c>
    </row>
    <row r="873" spans="1:12" x14ac:dyDescent="0.3">
      <c r="A873" s="1">
        <v>2231.6401099999998</v>
      </c>
      <c r="B873" s="1">
        <v>95.017960000000002</v>
      </c>
      <c r="C873" s="1">
        <v>94.376490000000004</v>
      </c>
      <c r="D873" s="1">
        <v>92.836460000000002</v>
      </c>
      <c r="E873" s="1">
        <v>96.111130000000003</v>
      </c>
      <c r="F873" s="1">
        <v>94.376480000000001</v>
      </c>
      <c r="G873" s="1">
        <v>92.433509999999998</v>
      </c>
      <c r="H873" s="1">
        <v>94.189099999999996</v>
      </c>
      <c r="I873" s="1">
        <v>95.343800000000002</v>
      </c>
      <c r="J873" s="1">
        <v>94.624889999999994</v>
      </c>
      <c r="K873" s="1">
        <v>92.923349999999999</v>
      </c>
      <c r="L873" s="1">
        <v>94.2851</v>
      </c>
    </row>
    <row r="874" spans="1:12" x14ac:dyDescent="0.3">
      <c r="A874" s="1">
        <v>2233.5689299999999</v>
      </c>
      <c r="B874" s="1">
        <v>95.046260000000004</v>
      </c>
      <c r="C874" s="1">
        <v>94.408280000000005</v>
      </c>
      <c r="D874" s="1">
        <v>92.873469999999998</v>
      </c>
      <c r="E874" s="1">
        <v>96.158249999999995</v>
      </c>
      <c r="F874" s="1">
        <v>94.381140000000002</v>
      </c>
      <c r="G874" s="1">
        <v>92.492450000000005</v>
      </c>
      <c r="H874" s="1">
        <v>94.189509999999999</v>
      </c>
      <c r="I874" s="1">
        <v>95.405869999999993</v>
      </c>
      <c r="J874" s="1">
        <v>94.630200000000002</v>
      </c>
      <c r="K874" s="1">
        <v>92.914159999999995</v>
      </c>
      <c r="L874" s="1">
        <v>94.322000000000003</v>
      </c>
    </row>
    <row r="875" spans="1:12" x14ac:dyDescent="0.3">
      <c r="A875" s="1">
        <v>2235.4977399999998</v>
      </c>
      <c r="B875" s="1">
        <v>95.072069999999997</v>
      </c>
      <c r="C875" s="1">
        <v>94.437659999999994</v>
      </c>
      <c r="D875" s="1">
        <v>92.895200000000003</v>
      </c>
      <c r="E875" s="1">
        <v>96.160659999999993</v>
      </c>
      <c r="F875" s="1">
        <v>94.376239999999996</v>
      </c>
      <c r="G875" s="1">
        <v>92.511210000000005</v>
      </c>
      <c r="H875" s="1">
        <v>94.181259999999995</v>
      </c>
      <c r="I875" s="1">
        <v>95.452969999999993</v>
      </c>
      <c r="J875" s="1">
        <v>94.666880000000006</v>
      </c>
      <c r="K875" s="1">
        <v>92.915049999999994</v>
      </c>
      <c r="L875" s="1">
        <v>94.351259999999996</v>
      </c>
    </row>
    <row r="876" spans="1:12" x14ac:dyDescent="0.3">
      <c r="A876" s="1">
        <v>2237.4265599999999</v>
      </c>
      <c r="B876" s="1">
        <v>95.102239999999995</v>
      </c>
      <c r="C876" s="1">
        <v>94.461320000000001</v>
      </c>
      <c r="D876" s="1">
        <v>92.905889999999999</v>
      </c>
      <c r="E876" s="1">
        <v>96.178190000000001</v>
      </c>
      <c r="F876" s="1">
        <v>94.417879999999997</v>
      </c>
      <c r="G876" s="1">
        <v>92.508070000000004</v>
      </c>
      <c r="H876" s="1">
        <v>94.196579999999997</v>
      </c>
      <c r="I876" s="1">
        <v>95.471699999999998</v>
      </c>
      <c r="J876" s="1">
        <v>94.696700000000007</v>
      </c>
      <c r="K876" s="1">
        <v>92.939830000000001</v>
      </c>
      <c r="L876" s="1">
        <v>94.374510000000001</v>
      </c>
    </row>
    <row r="877" spans="1:12" x14ac:dyDescent="0.3">
      <c r="A877" s="1">
        <v>2239.35538</v>
      </c>
      <c r="B877" s="1">
        <v>95.121359999999996</v>
      </c>
      <c r="C877" s="1">
        <v>94.463650000000001</v>
      </c>
      <c r="D877" s="1">
        <v>92.924390000000002</v>
      </c>
      <c r="E877" s="1">
        <v>96.19332</v>
      </c>
      <c r="F877" s="1">
        <v>94.447909999999993</v>
      </c>
      <c r="G877" s="1">
        <v>92.511880000000005</v>
      </c>
      <c r="H877" s="1">
        <v>94.244829999999993</v>
      </c>
      <c r="I877" s="1">
        <v>95.491659999999996</v>
      </c>
      <c r="J877" s="1">
        <v>94.693749999999994</v>
      </c>
      <c r="K877" s="1">
        <v>92.968810000000005</v>
      </c>
      <c r="L877" s="1">
        <v>94.387529999999998</v>
      </c>
    </row>
    <row r="878" spans="1:12" x14ac:dyDescent="0.3">
      <c r="A878" s="1">
        <v>2241.2841899999999</v>
      </c>
      <c r="B878" s="1">
        <v>95.151179999999997</v>
      </c>
      <c r="C878" s="1">
        <v>94.486320000000006</v>
      </c>
      <c r="D878" s="1">
        <v>92.942480000000003</v>
      </c>
      <c r="E878" s="1">
        <v>96.231269999999995</v>
      </c>
      <c r="F878" s="1">
        <v>94.463030000000003</v>
      </c>
      <c r="G878" s="1">
        <v>92.514529999999993</v>
      </c>
      <c r="H878" s="1">
        <v>94.246830000000003</v>
      </c>
      <c r="I878" s="1">
        <v>95.522139999999993</v>
      </c>
      <c r="J878" s="1">
        <v>94.705730000000003</v>
      </c>
      <c r="K878" s="1">
        <v>93.009600000000006</v>
      </c>
      <c r="L878" s="1">
        <v>94.421009999999995</v>
      </c>
    </row>
    <row r="879" spans="1:12" x14ac:dyDescent="0.3">
      <c r="A879" s="1">
        <v>2243.2130099999999</v>
      </c>
      <c r="B879" s="1">
        <v>95.162450000000007</v>
      </c>
      <c r="C879" s="1">
        <v>94.506979999999999</v>
      </c>
      <c r="D879" s="1">
        <v>92.936250000000001</v>
      </c>
      <c r="E879" s="1">
        <v>96.280770000000004</v>
      </c>
      <c r="F879" s="1">
        <v>94.482219999999998</v>
      </c>
      <c r="G879" s="1">
        <v>92.519080000000002</v>
      </c>
      <c r="H879" s="1">
        <v>94.235659999999996</v>
      </c>
      <c r="I879" s="1">
        <v>95.560640000000006</v>
      </c>
      <c r="J879" s="1">
        <v>94.710660000000004</v>
      </c>
      <c r="K879" s="1">
        <v>93.069280000000006</v>
      </c>
      <c r="L879" s="1">
        <v>94.459779999999995</v>
      </c>
    </row>
    <row r="880" spans="1:12" x14ac:dyDescent="0.3">
      <c r="A880" s="1">
        <v>2245.1418199999998</v>
      </c>
      <c r="B880" s="1">
        <v>95.1691</v>
      </c>
      <c r="C880" s="1">
        <v>94.543589999999995</v>
      </c>
      <c r="D880" s="1">
        <v>92.969740000000002</v>
      </c>
      <c r="E880" s="1">
        <v>96.303799999999995</v>
      </c>
      <c r="F880" s="1">
        <v>94.511700000000005</v>
      </c>
      <c r="G880" s="1">
        <v>92.564329999999998</v>
      </c>
      <c r="H880" s="1">
        <v>94.283180000000002</v>
      </c>
      <c r="I880" s="1">
        <v>95.564549999999997</v>
      </c>
      <c r="J880" s="1">
        <v>94.705389999999994</v>
      </c>
      <c r="K880" s="1">
        <v>93.11533</v>
      </c>
      <c r="L880" s="1">
        <v>94.483710000000002</v>
      </c>
    </row>
    <row r="881" spans="1:12" x14ac:dyDescent="0.3">
      <c r="A881" s="1">
        <v>2247.0706399999999</v>
      </c>
      <c r="B881" s="1">
        <v>95.201599999999999</v>
      </c>
      <c r="C881" s="1">
        <v>94.596969999999999</v>
      </c>
      <c r="D881" s="1">
        <v>93.007549999999995</v>
      </c>
      <c r="E881" s="1">
        <v>96.311970000000002</v>
      </c>
      <c r="F881" s="1">
        <v>94.482460000000003</v>
      </c>
      <c r="G881" s="1">
        <v>92.635980000000004</v>
      </c>
      <c r="H881" s="1">
        <v>94.326319999999996</v>
      </c>
      <c r="I881" s="1">
        <v>95.548630000000003</v>
      </c>
      <c r="J881" s="1">
        <v>94.721310000000003</v>
      </c>
      <c r="K881" s="1">
        <v>93.113780000000006</v>
      </c>
      <c r="L881" s="1">
        <v>94.516360000000006</v>
      </c>
    </row>
    <row r="882" spans="1:12" x14ac:dyDescent="0.3">
      <c r="A882" s="1">
        <v>2248.99946</v>
      </c>
      <c r="B882" s="1">
        <v>95.255529999999993</v>
      </c>
      <c r="C882" s="1">
        <v>94.642259999999993</v>
      </c>
      <c r="D882" s="1">
        <v>93.041390000000007</v>
      </c>
      <c r="E882" s="1">
        <v>96.317210000000003</v>
      </c>
      <c r="F882" s="1">
        <v>94.458309999999997</v>
      </c>
      <c r="G882" s="1">
        <v>92.648910000000001</v>
      </c>
      <c r="H882" s="1">
        <v>94.328990000000005</v>
      </c>
      <c r="I882" s="1">
        <v>95.596649999999997</v>
      </c>
      <c r="J882" s="1">
        <v>94.758349999999993</v>
      </c>
      <c r="K882" s="1">
        <v>93.122789999999995</v>
      </c>
      <c r="L882" s="1">
        <v>94.555790000000002</v>
      </c>
    </row>
    <row r="883" spans="1:12" x14ac:dyDescent="0.3">
      <c r="A883" s="1">
        <v>2250.9282699999999</v>
      </c>
      <c r="B883" s="1">
        <v>95.282129999999995</v>
      </c>
      <c r="C883" s="1">
        <v>94.656840000000003</v>
      </c>
      <c r="D883" s="1">
        <v>93.073149999999998</v>
      </c>
      <c r="E883" s="1">
        <v>96.334389999999999</v>
      </c>
      <c r="F883" s="1">
        <v>94.438069999999996</v>
      </c>
      <c r="G883" s="1">
        <v>92.610339999999994</v>
      </c>
      <c r="H883" s="1">
        <v>94.338290000000001</v>
      </c>
      <c r="I883" s="1">
        <v>95.675399999999996</v>
      </c>
      <c r="J883" s="1">
        <v>94.791120000000006</v>
      </c>
      <c r="K883" s="1">
        <v>93.177430000000001</v>
      </c>
      <c r="L883" s="1">
        <v>94.561679999999996</v>
      </c>
    </row>
    <row r="884" spans="1:12" x14ac:dyDescent="0.3">
      <c r="A884" s="1">
        <v>2252.85709</v>
      </c>
      <c r="B884" s="1">
        <v>95.29271</v>
      </c>
      <c r="C884" s="1">
        <v>94.673100000000005</v>
      </c>
      <c r="D884" s="1">
        <v>93.101550000000003</v>
      </c>
      <c r="E884" s="1">
        <v>96.340500000000006</v>
      </c>
      <c r="F884" s="1">
        <v>94.453249999999997</v>
      </c>
      <c r="G884" s="1">
        <v>92.618669999999995</v>
      </c>
      <c r="H884" s="1">
        <v>94.329509999999999</v>
      </c>
      <c r="I884" s="1">
        <v>95.735849999999999</v>
      </c>
      <c r="J884" s="1">
        <v>94.802599999999998</v>
      </c>
      <c r="K884" s="1">
        <v>93.205219999999997</v>
      </c>
      <c r="L884" s="1">
        <v>94.531869999999998</v>
      </c>
    </row>
    <row r="885" spans="1:12" x14ac:dyDescent="0.3">
      <c r="A885" s="1">
        <v>2254.7858999999999</v>
      </c>
      <c r="B885" s="1">
        <v>95.312129999999996</v>
      </c>
      <c r="C885" s="1">
        <v>94.674750000000003</v>
      </c>
      <c r="D885" s="1">
        <v>93.121399999999994</v>
      </c>
      <c r="E885" s="1">
        <v>96.361109999999996</v>
      </c>
      <c r="F885" s="1">
        <v>94.463719999999995</v>
      </c>
      <c r="G885" s="1">
        <v>92.666889999999995</v>
      </c>
      <c r="H885" s="1">
        <v>94.281899999999993</v>
      </c>
      <c r="I885" s="1">
        <v>95.748649999999998</v>
      </c>
      <c r="J885" s="1">
        <v>94.799639999999997</v>
      </c>
      <c r="K885" s="1">
        <v>93.205200000000005</v>
      </c>
      <c r="L885" s="1">
        <v>94.545280000000005</v>
      </c>
    </row>
    <row r="886" spans="1:12" x14ac:dyDescent="0.3">
      <c r="A886" s="1">
        <v>2256.7147199999999</v>
      </c>
      <c r="B886" s="1">
        <v>95.353290000000001</v>
      </c>
      <c r="C886" s="1">
        <v>94.676439999999999</v>
      </c>
      <c r="D886" s="1">
        <v>93.152910000000006</v>
      </c>
      <c r="E886" s="1">
        <v>96.383870000000002</v>
      </c>
      <c r="F886" s="1">
        <v>94.420320000000004</v>
      </c>
      <c r="G886" s="1">
        <v>92.660560000000004</v>
      </c>
      <c r="H886" s="1">
        <v>94.275319999999994</v>
      </c>
      <c r="I886" s="1">
        <v>95.760980000000004</v>
      </c>
      <c r="J886" s="1">
        <v>94.823989999999995</v>
      </c>
      <c r="K886" s="1">
        <v>93.239609999999999</v>
      </c>
      <c r="L886" s="1">
        <v>94.583299999999994</v>
      </c>
    </row>
    <row r="887" spans="1:12" x14ac:dyDescent="0.3">
      <c r="A887" s="1">
        <v>2258.64354</v>
      </c>
      <c r="B887" s="1">
        <v>95.383489999999995</v>
      </c>
      <c r="C887" s="1">
        <v>94.701070000000001</v>
      </c>
      <c r="D887" s="1">
        <v>93.210980000000006</v>
      </c>
      <c r="E887" s="1">
        <v>96.424970000000002</v>
      </c>
      <c r="F887" s="1">
        <v>94.382819999999995</v>
      </c>
      <c r="G887" s="1">
        <v>92.688500000000005</v>
      </c>
      <c r="H887" s="1">
        <v>94.314980000000006</v>
      </c>
      <c r="I887" s="1">
        <v>95.799379999999999</v>
      </c>
      <c r="J887" s="1">
        <v>94.907799999999995</v>
      </c>
      <c r="K887" s="1">
        <v>93.281099999999995</v>
      </c>
      <c r="L887" s="1">
        <v>94.60078</v>
      </c>
    </row>
    <row r="888" spans="1:12" x14ac:dyDescent="0.3">
      <c r="A888" s="1">
        <v>2260.5723499999999</v>
      </c>
      <c r="B888" s="1">
        <v>95.436170000000004</v>
      </c>
      <c r="C888" s="1">
        <v>94.706320000000005</v>
      </c>
      <c r="D888" s="1">
        <v>93.257159999999999</v>
      </c>
      <c r="E888" s="1">
        <v>96.457160000000002</v>
      </c>
      <c r="F888" s="1">
        <v>94.398820000000001</v>
      </c>
      <c r="G888" s="1">
        <v>92.740049999999997</v>
      </c>
      <c r="H888" s="1">
        <v>94.335359999999994</v>
      </c>
      <c r="I888" s="1">
        <v>95.854740000000007</v>
      </c>
      <c r="J888" s="1">
        <v>94.968580000000003</v>
      </c>
      <c r="K888" s="1">
        <v>93.330110000000005</v>
      </c>
      <c r="L888" s="1">
        <v>94.620009999999994</v>
      </c>
    </row>
    <row r="889" spans="1:12" x14ac:dyDescent="0.3">
      <c r="A889" s="1">
        <v>2262.50117</v>
      </c>
      <c r="B889" s="1">
        <v>95.463399999999993</v>
      </c>
      <c r="C889" s="1">
        <v>94.728229999999996</v>
      </c>
      <c r="D889" s="1">
        <v>93.24297</v>
      </c>
      <c r="E889" s="1">
        <v>96.47578</v>
      </c>
      <c r="F889" s="1">
        <v>94.406800000000004</v>
      </c>
      <c r="G889" s="1">
        <v>92.743560000000002</v>
      </c>
      <c r="H889" s="1">
        <v>94.325680000000006</v>
      </c>
      <c r="I889" s="1">
        <v>95.879440000000002</v>
      </c>
      <c r="J889" s="1">
        <v>94.980109999999996</v>
      </c>
      <c r="K889" s="1">
        <v>93.361000000000004</v>
      </c>
      <c r="L889" s="1">
        <v>94.650559999999999</v>
      </c>
    </row>
    <row r="890" spans="1:12" x14ac:dyDescent="0.3">
      <c r="A890" s="1">
        <v>2264.4299799999999</v>
      </c>
      <c r="B890" s="1">
        <v>95.434839999999994</v>
      </c>
      <c r="C890" s="1">
        <v>94.765339999999995</v>
      </c>
      <c r="D890" s="1">
        <v>93.237369999999999</v>
      </c>
      <c r="E890" s="1">
        <v>96.51258</v>
      </c>
      <c r="F890" s="1">
        <v>94.402339999999995</v>
      </c>
      <c r="G890" s="1">
        <v>92.761799999999994</v>
      </c>
      <c r="H890" s="1">
        <v>94.315550000000002</v>
      </c>
      <c r="I890" s="1">
        <v>95.896379999999994</v>
      </c>
      <c r="J890" s="1">
        <v>94.990799999999993</v>
      </c>
      <c r="K890" s="1">
        <v>93.393169999999998</v>
      </c>
      <c r="L890" s="1">
        <v>94.702619999999996</v>
      </c>
    </row>
    <row r="891" spans="1:12" x14ac:dyDescent="0.3">
      <c r="A891" s="1">
        <v>2266.3588</v>
      </c>
      <c r="B891" s="1">
        <v>95.428399999999996</v>
      </c>
      <c r="C891" s="1">
        <v>94.803640000000001</v>
      </c>
      <c r="D891" s="1">
        <v>93.277349999999998</v>
      </c>
      <c r="E891" s="1">
        <v>96.551609999999997</v>
      </c>
      <c r="F891" s="1">
        <v>94.39067</v>
      </c>
      <c r="G891" s="1">
        <v>92.791089999999997</v>
      </c>
      <c r="H891" s="1">
        <v>94.308539999999994</v>
      </c>
      <c r="I891" s="1">
        <v>95.955160000000006</v>
      </c>
      <c r="J891" s="1">
        <v>95.000309999999999</v>
      </c>
      <c r="K891" s="1">
        <v>93.441839999999999</v>
      </c>
      <c r="L891" s="1">
        <v>94.746430000000004</v>
      </c>
    </row>
    <row r="892" spans="1:12" x14ac:dyDescent="0.3">
      <c r="A892" s="1">
        <v>2268.2876200000001</v>
      </c>
      <c r="B892" s="1">
        <v>95.451350000000005</v>
      </c>
      <c r="C892" s="1">
        <v>94.819000000000003</v>
      </c>
      <c r="D892" s="1">
        <v>93.321960000000004</v>
      </c>
      <c r="E892" s="1">
        <v>96.561269999999993</v>
      </c>
      <c r="F892" s="1">
        <v>94.383439999999993</v>
      </c>
      <c r="G892" s="1">
        <v>92.823040000000006</v>
      </c>
      <c r="H892" s="1">
        <v>94.323729999999998</v>
      </c>
      <c r="I892" s="1">
        <v>96.00855</v>
      </c>
      <c r="J892" s="1">
        <v>95.003129999999999</v>
      </c>
      <c r="K892" s="1">
        <v>93.470100000000002</v>
      </c>
      <c r="L892" s="1">
        <v>94.782179999999997</v>
      </c>
    </row>
    <row r="893" spans="1:12" x14ac:dyDescent="0.3">
      <c r="A893" s="1">
        <v>2270.2164299999999</v>
      </c>
      <c r="B893" s="1">
        <v>95.499780000000001</v>
      </c>
      <c r="C893" s="1">
        <v>94.808920000000001</v>
      </c>
      <c r="D893" s="1">
        <v>93.340469999999996</v>
      </c>
      <c r="E893" s="1">
        <v>96.572109999999995</v>
      </c>
      <c r="F893" s="1">
        <v>94.375370000000004</v>
      </c>
      <c r="G893" s="1">
        <v>92.847390000000004</v>
      </c>
      <c r="H893" s="1">
        <v>94.344080000000005</v>
      </c>
      <c r="I893" s="1">
        <v>95.998720000000006</v>
      </c>
      <c r="J893" s="1">
        <v>95.047790000000006</v>
      </c>
      <c r="K893" s="1">
        <v>93.461910000000003</v>
      </c>
      <c r="L893" s="1">
        <v>94.773690000000002</v>
      </c>
    </row>
    <row r="894" spans="1:12" x14ac:dyDescent="0.3">
      <c r="A894" s="1">
        <v>2272.14525</v>
      </c>
      <c r="B894" s="1">
        <v>95.532340000000005</v>
      </c>
      <c r="C894" s="1">
        <v>94.827460000000002</v>
      </c>
      <c r="D894" s="1">
        <v>93.323459999999997</v>
      </c>
      <c r="E894" s="1">
        <v>96.614800000000002</v>
      </c>
      <c r="F894" s="1">
        <v>94.400850000000005</v>
      </c>
      <c r="G894" s="1">
        <v>92.829459999999997</v>
      </c>
      <c r="H894" s="1">
        <v>94.356489999999994</v>
      </c>
      <c r="I894" s="1">
        <v>96.006810000000002</v>
      </c>
      <c r="J894" s="1">
        <v>95.06165</v>
      </c>
      <c r="K894" s="1">
        <v>93.480310000000003</v>
      </c>
      <c r="L894" s="1">
        <v>94.781899999999993</v>
      </c>
    </row>
    <row r="895" spans="1:12" x14ac:dyDescent="0.3">
      <c r="A895" s="1">
        <v>2274.0740599999999</v>
      </c>
      <c r="B895" s="1">
        <v>95.560670000000002</v>
      </c>
      <c r="C895" s="1">
        <v>94.845619999999997</v>
      </c>
      <c r="D895" s="1">
        <v>93.330680000000001</v>
      </c>
      <c r="E895" s="1">
        <v>96.635559999999998</v>
      </c>
      <c r="F895" s="1">
        <v>94.469359999999995</v>
      </c>
      <c r="G895" s="1">
        <v>92.832560000000001</v>
      </c>
      <c r="H895" s="1">
        <v>94.363219999999998</v>
      </c>
      <c r="I895" s="1">
        <v>96.015630000000002</v>
      </c>
      <c r="J895" s="1">
        <v>95.06147</v>
      </c>
      <c r="K895" s="1">
        <v>93.508309999999994</v>
      </c>
      <c r="L895" s="1">
        <v>94.838179999999994</v>
      </c>
    </row>
    <row r="896" spans="1:12" x14ac:dyDescent="0.3">
      <c r="A896" s="1">
        <v>2276.00288</v>
      </c>
      <c r="B896" s="1">
        <v>95.596500000000006</v>
      </c>
      <c r="C896" s="1">
        <v>94.852410000000006</v>
      </c>
      <c r="D896" s="1">
        <v>93.390090000000001</v>
      </c>
      <c r="E896" s="1">
        <v>96.654330000000002</v>
      </c>
      <c r="F896" s="1">
        <v>94.535970000000006</v>
      </c>
      <c r="G896" s="1">
        <v>92.876869999999997</v>
      </c>
      <c r="H896" s="1">
        <v>94.393659999999997</v>
      </c>
      <c r="I896" s="1">
        <v>96.025710000000004</v>
      </c>
      <c r="J896" s="1">
        <v>95.090260000000001</v>
      </c>
      <c r="K896" s="1">
        <v>93.527659999999997</v>
      </c>
      <c r="L896" s="1">
        <v>94.878489999999999</v>
      </c>
    </row>
    <row r="897" spans="1:12" x14ac:dyDescent="0.3">
      <c r="A897" s="1">
        <v>2277.9317000000001</v>
      </c>
      <c r="B897" s="1">
        <v>95.647499999999994</v>
      </c>
      <c r="C897" s="1">
        <v>94.896630000000002</v>
      </c>
      <c r="D897" s="1">
        <v>93.394869999999997</v>
      </c>
      <c r="E897" s="1">
        <v>96.669700000000006</v>
      </c>
      <c r="F897" s="1">
        <v>94.586659999999995</v>
      </c>
      <c r="G897" s="1">
        <v>92.920829999999995</v>
      </c>
      <c r="H897" s="1">
        <v>94.460470000000001</v>
      </c>
      <c r="I897" s="1">
        <v>96.043989999999994</v>
      </c>
      <c r="J897" s="1">
        <v>95.122839999999997</v>
      </c>
      <c r="K897" s="1">
        <v>93.548519999999996</v>
      </c>
      <c r="L897" s="1">
        <v>94.847930000000005</v>
      </c>
    </row>
    <row r="898" spans="1:12" x14ac:dyDescent="0.3">
      <c r="A898" s="1">
        <v>2279.86051</v>
      </c>
      <c r="B898" s="1">
        <v>95.692779999999999</v>
      </c>
      <c r="C898" s="1">
        <v>94.946700000000007</v>
      </c>
      <c r="D898" s="1">
        <v>93.392049999999998</v>
      </c>
      <c r="E898" s="1">
        <v>96.69659</v>
      </c>
      <c r="F898" s="1">
        <v>94.62867</v>
      </c>
      <c r="G898" s="1">
        <v>92.958849999999998</v>
      </c>
      <c r="H898" s="1">
        <v>94.533119999999997</v>
      </c>
      <c r="I898" s="1">
        <v>96.037030000000001</v>
      </c>
      <c r="J898" s="1">
        <v>95.161100000000005</v>
      </c>
      <c r="K898" s="1">
        <v>93.572460000000007</v>
      </c>
      <c r="L898" s="1">
        <v>94.864379999999997</v>
      </c>
    </row>
    <row r="899" spans="1:12" x14ac:dyDescent="0.3">
      <c r="A899" s="1">
        <v>2281.7893300000001</v>
      </c>
      <c r="B899" s="1">
        <v>95.703469999999996</v>
      </c>
      <c r="C899" s="1">
        <v>94.979349999999997</v>
      </c>
      <c r="D899" s="1">
        <v>93.415239999999997</v>
      </c>
      <c r="E899" s="1">
        <v>96.716319999999996</v>
      </c>
      <c r="F899" s="1">
        <v>94.678269999999998</v>
      </c>
      <c r="G899" s="1">
        <v>92.997190000000003</v>
      </c>
      <c r="H899" s="1">
        <v>94.606759999999994</v>
      </c>
      <c r="I899" s="1">
        <v>96.047759999999997</v>
      </c>
      <c r="J899" s="1">
        <v>95.168450000000007</v>
      </c>
      <c r="K899" s="1">
        <v>93.587090000000003</v>
      </c>
      <c r="L899" s="1">
        <v>94.868200000000002</v>
      </c>
    </row>
    <row r="900" spans="1:12" x14ac:dyDescent="0.3">
      <c r="A900" s="1">
        <v>2283.7181399999999</v>
      </c>
      <c r="B900" s="1">
        <v>95.697789999999998</v>
      </c>
      <c r="C900" s="1">
        <v>94.995679999999993</v>
      </c>
      <c r="D900" s="1">
        <v>93.419960000000003</v>
      </c>
      <c r="E900" s="1">
        <v>96.78134</v>
      </c>
      <c r="F900" s="1">
        <v>94.711759999999998</v>
      </c>
      <c r="G900" s="1">
        <v>93.001450000000006</v>
      </c>
      <c r="H900" s="1">
        <v>94.605519999999999</v>
      </c>
      <c r="I900" s="1">
        <v>96.093400000000003</v>
      </c>
      <c r="J900" s="1">
        <v>95.194950000000006</v>
      </c>
      <c r="K900" s="1">
        <v>93.640820000000005</v>
      </c>
      <c r="L900" s="1">
        <v>94.866950000000003</v>
      </c>
    </row>
    <row r="901" spans="1:12" x14ac:dyDescent="0.3">
      <c r="A901" s="1">
        <v>2285.64696</v>
      </c>
      <c r="B901" s="1">
        <v>95.684020000000004</v>
      </c>
      <c r="C901" s="1">
        <v>95.003810000000001</v>
      </c>
      <c r="D901" s="1">
        <v>93.473699999999994</v>
      </c>
      <c r="E901" s="1">
        <v>96.832509999999999</v>
      </c>
      <c r="F901" s="1">
        <v>94.627070000000003</v>
      </c>
      <c r="G901" s="1">
        <v>92.978219999999993</v>
      </c>
      <c r="H901" s="1">
        <v>94.52534</v>
      </c>
      <c r="I901" s="1">
        <v>96.162729999999996</v>
      </c>
      <c r="J901" s="1">
        <v>95.253259999999997</v>
      </c>
      <c r="K901" s="1">
        <v>93.687650000000005</v>
      </c>
      <c r="L901" s="1">
        <v>94.908209999999997</v>
      </c>
    </row>
    <row r="902" spans="1:12" x14ac:dyDescent="0.3">
      <c r="A902" s="1">
        <v>2287.5757800000001</v>
      </c>
      <c r="B902" s="1">
        <v>95.731099999999998</v>
      </c>
      <c r="C902" s="1">
        <v>94.995850000000004</v>
      </c>
      <c r="D902" s="1">
        <v>93.551959999999994</v>
      </c>
      <c r="E902" s="1">
        <v>96.836889999999997</v>
      </c>
      <c r="F902" s="1">
        <v>94.402209999999997</v>
      </c>
      <c r="G902" s="1">
        <v>93.001390000000001</v>
      </c>
      <c r="H902" s="1">
        <v>94.422920000000005</v>
      </c>
      <c r="I902" s="1">
        <v>96.231579999999994</v>
      </c>
      <c r="J902" s="1">
        <v>95.296189999999996</v>
      </c>
      <c r="K902" s="1">
        <v>93.729990000000001</v>
      </c>
      <c r="L902" s="1">
        <v>94.982659999999996</v>
      </c>
    </row>
    <row r="903" spans="1:12" x14ac:dyDescent="0.3">
      <c r="A903" s="1">
        <v>2289.50459</v>
      </c>
      <c r="B903" s="1">
        <v>95.787750000000003</v>
      </c>
      <c r="C903" s="1">
        <v>94.996589999999998</v>
      </c>
      <c r="D903" s="1">
        <v>93.629990000000006</v>
      </c>
      <c r="E903" s="1">
        <v>96.828909999999993</v>
      </c>
      <c r="F903" s="1">
        <v>94.206029999999998</v>
      </c>
      <c r="G903" s="1">
        <v>93.017629999999997</v>
      </c>
      <c r="H903" s="1">
        <v>94.267700000000005</v>
      </c>
      <c r="I903" s="1">
        <v>96.315420000000003</v>
      </c>
      <c r="J903" s="1">
        <v>95.288120000000006</v>
      </c>
      <c r="K903" s="1">
        <v>93.774829999999994</v>
      </c>
      <c r="L903" s="1">
        <v>94.993970000000004</v>
      </c>
    </row>
    <row r="904" spans="1:12" x14ac:dyDescent="0.3">
      <c r="A904" s="1">
        <v>2291.4334100000001</v>
      </c>
      <c r="B904" s="1">
        <v>95.786280000000005</v>
      </c>
      <c r="C904" s="1">
        <v>95.023390000000006</v>
      </c>
      <c r="D904" s="1">
        <v>93.681380000000004</v>
      </c>
      <c r="E904" s="1">
        <v>96.876199999999997</v>
      </c>
      <c r="F904" s="1">
        <v>94.07938</v>
      </c>
      <c r="G904" s="1">
        <v>93.014430000000004</v>
      </c>
      <c r="H904" s="1">
        <v>94.123329999999996</v>
      </c>
      <c r="I904" s="1">
        <v>96.418710000000004</v>
      </c>
      <c r="J904" s="1">
        <v>95.292649999999995</v>
      </c>
      <c r="K904" s="1">
        <v>93.807609999999997</v>
      </c>
      <c r="L904" s="1">
        <v>94.978849999999994</v>
      </c>
    </row>
    <row r="905" spans="1:12" x14ac:dyDescent="0.3">
      <c r="A905" s="1">
        <v>2293.36222</v>
      </c>
      <c r="B905" s="1">
        <v>95.812889999999996</v>
      </c>
      <c r="C905" s="1">
        <v>95.048519999999996</v>
      </c>
      <c r="D905" s="1">
        <v>93.756450000000001</v>
      </c>
      <c r="E905" s="1">
        <v>96.896010000000004</v>
      </c>
      <c r="F905" s="1">
        <v>93.920680000000004</v>
      </c>
      <c r="G905" s="1">
        <v>93.009529999999998</v>
      </c>
      <c r="H905" s="1">
        <v>93.994879999999995</v>
      </c>
      <c r="I905" s="1">
        <v>96.530209999999997</v>
      </c>
      <c r="J905" s="1">
        <v>95.322370000000006</v>
      </c>
      <c r="K905" s="1">
        <v>93.886499999999998</v>
      </c>
      <c r="L905" s="1">
        <v>95.016660000000002</v>
      </c>
    </row>
    <row r="906" spans="1:12" x14ac:dyDescent="0.3">
      <c r="A906" s="1">
        <v>2295.2910400000001</v>
      </c>
      <c r="B906" s="1">
        <v>95.863309999999998</v>
      </c>
      <c r="C906" s="1">
        <v>95.088679999999997</v>
      </c>
      <c r="D906" s="1">
        <v>93.855710000000002</v>
      </c>
      <c r="E906" s="1">
        <v>96.908799999999999</v>
      </c>
      <c r="F906" s="1">
        <v>93.737340000000003</v>
      </c>
      <c r="G906" s="1">
        <v>93.053070000000005</v>
      </c>
      <c r="H906" s="1">
        <v>93.82535</v>
      </c>
      <c r="I906" s="1">
        <v>96.650530000000003</v>
      </c>
      <c r="J906" s="1">
        <v>95.390820000000005</v>
      </c>
      <c r="K906" s="1">
        <v>93.982100000000003</v>
      </c>
      <c r="L906" s="1">
        <v>95.037520000000001</v>
      </c>
    </row>
    <row r="907" spans="1:12" x14ac:dyDescent="0.3">
      <c r="A907" s="1">
        <v>2297.2198600000002</v>
      </c>
      <c r="B907" s="1">
        <v>95.859350000000006</v>
      </c>
      <c r="C907" s="1">
        <v>95.120649999999998</v>
      </c>
      <c r="D907" s="1">
        <v>93.941130000000001</v>
      </c>
      <c r="E907" s="1">
        <v>96.949529999999996</v>
      </c>
      <c r="F907" s="1">
        <v>93.517740000000003</v>
      </c>
      <c r="G907" s="1">
        <v>93.111429999999999</v>
      </c>
      <c r="H907" s="1">
        <v>93.650149999999996</v>
      </c>
      <c r="I907" s="1">
        <v>96.725300000000004</v>
      </c>
      <c r="J907" s="1">
        <v>95.424419999999998</v>
      </c>
      <c r="K907" s="1">
        <v>94.067419999999998</v>
      </c>
      <c r="L907" s="1">
        <v>95.042869999999994</v>
      </c>
    </row>
    <row r="908" spans="1:12" x14ac:dyDescent="0.3">
      <c r="A908" s="1">
        <v>2299.14867</v>
      </c>
      <c r="B908" s="1">
        <v>95.899730000000005</v>
      </c>
      <c r="C908" s="1">
        <v>95.129919999999998</v>
      </c>
      <c r="D908" s="1">
        <v>93.986149999999995</v>
      </c>
      <c r="E908" s="1">
        <v>96.980490000000003</v>
      </c>
      <c r="F908" s="1">
        <v>93.259200000000007</v>
      </c>
      <c r="G908" s="1">
        <v>93.132080000000002</v>
      </c>
      <c r="H908" s="1">
        <v>93.478570000000005</v>
      </c>
      <c r="I908" s="1">
        <v>96.823049999999995</v>
      </c>
      <c r="J908" s="1">
        <v>95.440969999999993</v>
      </c>
      <c r="K908" s="1">
        <v>94.157979999999995</v>
      </c>
      <c r="L908" s="1">
        <v>95.085679999999996</v>
      </c>
    </row>
    <row r="909" spans="1:12" x14ac:dyDescent="0.3">
      <c r="A909" s="1">
        <v>2301.0774900000001</v>
      </c>
      <c r="B909" s="1">
        <v>95.930419999999998</v>
      </c>
      <c r="C909" s="1">
        <v>95.121530000000007</v>
      </c>
      <c r="D909" s="1">
        <v>94.031589999999994</v>
      </c>
      <c r="E909" s="1">
        <v>96.966970000000003</v>
      </c>
      <c r="F909" s="1">
        <v>93.059309999999996</v>
      </c>
      <c r="G909" s="1">
        <v>93.191670000000002</v>
      </c>
      <c r="H909" s="1">
        <v>93.322159999999997</v>
      </c>
      <c r="I909" s="1">
        <v>96.914069999999995</v>
      </c>
      <c r="J909" s="1">
        <v>95.463459999999998</v>
      </c>
      <c r="K909" s="1">
        <v>94.254159999999999</v>
      </c>
      <c r="L909" s="1">
        <v>95.131690000000006</v>
      </c>
    </row>
    <row r="910" spans="1:12" x14ac:dyDescent="0.3">
      <c r="A910" s="1">
        <v>2303.0063</v>
      </c>
      <c r="B910" s="1">
        <v>95.958330000000004</v>
      </c>
      <c r="C910" s="1">
        <v>95.117630000000005</v>
      </c>
      <c r="D910" s="1">
        <v>94.137969999999996</v>
      </c>
      <c r="E910" s="1">
        <v>96.998829999999998</v>
      </c>
      <c r="F910" s="1">
        <v>92.884450000000001</v>
      </c>
      <c r="G910" s="1">
        <v>93.239829999999998</v>
      </c>
      <c r="H910" s="1">
        <v>93.176410000000004</v>
      </c>
      <c r="I910" s="1">
        <v>96.962419999999995</v>
      </c>
      <c r="J910" s="1">
        <v>95.496499999999997</v>
      </c>
      <c r="K910" s="1">
        <v>94.318200000000004</v>
      </c>
      <c r="L910" s="1">
        <v>95.192260000000005</v>
      </c>
    </row>
    <row r="911" spans="1:12" x14ac:dyDescent="0.3">
      <c r="A911" s="1">
        <v>2304.9351200000001</v>
      </c>
      <c r="B911" s="1">
        <v>95.971959999999996</v>
      </c>
      <c r="C911" s="1">
        <v>95.11533</v>
      </c>
      <c r="D911" s="1">
        <v>94.249639999999999</v>
      </c>
      <c r="E911" s="1">
        <v>97.076350000000005</v>
      </c>
      <c r="F911" s="1">
        <v>92.506780000000006</v>
      </c>
      <c r="G911" s="1">
        <v>93.239729999999994</v>
      </c>
      <c r="H911" s="1">
        <v>92.928150000000002</v>
      </c>
      <c r="I911" s="1">
        <v>97.100290000000001</v>
      </c>
      <c r="J911" s="1">
        <v>95.531829999999999</v>
      </c>
      <c r="K911" s="1">
        <v>94.413309999999996</v>
      </c>
      <c r="L911" s="1">
        <v>95.244219999999999</v>
      </c>
    </row>
    <row r="912" spans="1:12" x14ac:dyDescent="0.3">
      <c r="A912" s="1">
        <v>2306.8639400000002</v>
      </c>
      <c r="B912" s="1">
        <v>95.999359999999996</v>
      </c>
      <c r="C912" s="1">
        <v>95.103229999999996</v>
      </c>
      <c r="D912" s="1">
        <v>94.365949999999998</v>
      </c>
      <c r="E912" s="1">
        <v>97.119110000000006</v>
      </c>
      <c r="F912" s="1">
        <v>92.028300000000002</v>
      </c>
      <c r="G912" s="1">
        <v>93.267610000000005</v>
      </c>
      <c r="H912" s="1">
        <v>92.539910000000006</v>
      </c>
      <c r="I912" s="1">
        <v>97.296980000000005</v>
      </c>
      <c r="J912" s="1">
        <v>95.556899999999999</v>
      </c>
      <c r="K912" s="1">
        <v>94.533990000000003</v>
      </c>
      <c r="L912" s="1">
        <v>95.284480000000002</v>
      </c>
    </row>
    <row r="913" spans="1:12" x14ac:dyDescent="0.3">
      <c r="A913" s="1">
        <v>2308.7927500000001</v>
      </c>
      <c r="B913" s="1">
        <v>96.000309999999999</v>
      </c>
      <c r="C913" s="1">
        <v>95.100080000000005</v>
      </c>
      <c r="D913" s="1">
        <v>94.503029999999995</v>
      </c>
      <c r="E913" s="1">
        <v>97.114779999999996</v>
      </c>
      <c r="F913" s="1">
        <v>91.540760000000006</v>
      </c>
      <c r="G913" s="1">
        <v>93.319929999999999</v>
      </c>
      <c r="H913" s="1">
        <v>92.182730000000006</v>
      </c>
      <c r="I913" s="1">
        <v>97.440790000000007</v>
      </c>
      <c r="J913" s="1">
        <v>95.630009999999999</v>
      </c>
      <c r="K913" s="1">
        <v>94.710989999999995</v>
      </c>
      <c r="L913" s="1">
        <v>95.293009999999995</v>
      </c>
    </row>
    <row r="914" spans="1:12" x14ac:dyDescent="0.3">
      <c r="A914" s="1">
        <v>2310.7215700000002</v>
      </c>
      <c r="B914" s="1">
        <v>96.011380000000003</v>
      </c>
      <c r="C914" s="1">
        <v>95.162790000000001</v>
      </c>
      <c r="D914" s="1">
        <v>94.72672</v>
      </c>
      <c r="E914" s="1">
        <v>97.144679999999994</v>
      </c>
      <c r="F914" s="1">
        <v>91.115309999999994</v>
      </c>
      <c r="G914" s="1">
        <v>93.355429999999998</v>
      </c>
      <c r="H914" s="1">
        <v>91.931970000000007</v>
      </c>
      <c r="I914" s="1">
        <v>97.583650000000006</v>
      </c>
      <c r="J914" s="1">
        <v>95.678219999999996</v>
      </c>
      <c r="K914" s="1">
        <v>94.923720000000003</v>
      </c>
      <c r="L914" s="1">
        <v>95.323160000000001</v>
      </c>
    </row>
    <row r="915" spans="1:12" x14ac:dyDescent="0.3">
      <c r="A915" s="1">
        <v>2312.65038</v>
      </c>
      <c r="B915" s="1">
        <v>96.049369999999996</v>
      </c>
      <c r="C915" s="1">
        <v>95.163910000000001</v>
      </c>
      <c r="D915" s="1">
        <v>94.861180000000004</v>
      </c>
      <c r="E915" s="1">
        <v>97.171970000000002</v>
      </c>
      <c r="F915" s="1">
        <v>90.791330000000002</v>
      </c>
      <c r="G915" s="1">
        <v>93.381079999999997</v>
      </c>
      <c r="H915" s="1">
        <v>91.728099999999998</v>
      </c>
      <c r="I915" s="1">
        <v>97.713170000000005</v>
      </c>
      <c r="J915" s="1">
        <v>95.701400000000007</v>
      </c>
      <c r="K915" s="1">
        <v>95.028499999999994</v>
      </c>
      <c r="L915" s="1">
        <v>95.347579999999994</v>
      </c>
    </row>
    <row r="916" spans="1:12" x14ac:dyDescent="0.3">
      <c r="A916" s="1">
        <v>2314.5792000000001</v>
      </c>
      <c r="B916" s="1">
        <v>96.075450000000004</v>
      </c>
      <c r="C916" s="1">
        <v>95.121009999999998</v>
      </c>
      <c r="D916" s="1">
        <v>94.894649999999999</v>
      </c>
      <c r="E916" s="1">
        <v>97.205520000000007</v>
      </c>
      <c r="F916" s="1">
        <v>90.514499999999998</v>
      </c>
      <c r="G916" s="1">
        <v>93.398929999999993</v>
      </c>
      <c r="H916" s="1">
        <v>91.491460000000004</v>
      </c>
      <c r="I916" s="1">
        <v>97.841930000000005</v>
      </c>
      <c r="J916" s="1">
        <v>95.680800000000005</v>
      </c>
      <c r="K916" s="1">
        <v>95.051209999999998</v>
      </c>
      <c r="L916" s="1">
        <v>95.312489999999997</v>
      </c>
    </row>
    <row r="917" spans="1:12" x14ac:dyDescent="0.3">
      <c r="A917" s="1">
        <v>2316.5080200000002</v>
      </c>
      <c r="B917" s="1">
        <v>96.093109999999996</v>
      </c>
      <c r="C917" s="1">
        <v>95.228849999999994</v>
      </c>
      <c r="D917" s="1">
        <v>95.022559999999999</v>
      </c>
      <c r="E917" s="1">
        <v>97.223280000000003</v>
      </c>
      <c r="F917" s="1">
        <v>90.008030000000005</v>
      </c>
      <c r="G917" s="1">
        <v>93.416539999999998</v>
      </c>
      <c r="H917" s="1">
        <v>91.103319999999997</v>
      </c>
      <c r="I917" s="1">
        <v>98.037809999999993</v>
      </c>
      <c r="J917" s="1">
        <v>95.678790000000006</v>
      </c>
      <c r="K917" s="1">
        <v>95.186859999999996</v>
      </c>
      <c r="L917" s="1">
        <v>95.340270000000004</v>
      </c>
    </row>
    <row r="918" spans="1:12" x14ac:dyDescent="0.3">
      <c r="A918" s="1">
        <v>2318.4368300000001</v>
      </c>
      <c r="B918" s="1">
        <v>96.104410000000001</v>
      </c>
      <c r="C918" s="1">
        <v>95.306070000000005</v>
      </c>
      <c r="D918" s="1">
        <v>95.229159999999993</v>
      </c>
      <c r="E918" s="1">
        <v>97.27064</v>
      </c>
      <c r="F918" s="1">
        <v>89.266480000000001</v>
      </c>
      <c r="G918" s="1">
        <v>93.443960000000004</v>
      </c>
      <c r="H918" s="1">
        <v>90.538830000000004</v>
      </c>
      <c r="I918" s="1">
        <v>98.2654</v>
      </c>
      <c r="J918" s="1">
        <v>95.734579999999994</v>
      </c>
      <c r="K918" s="1">
        <v>95.454409999999996</v>
      </c>
      <c r="L918" s="1">
        <v>95.419780000000003</v>
      </c>
    </row>
    <row r="919" spans="1:12" x14ac:dyDescent="0.3">
      <c r="A919" s="1">
        <v>2320.3656500000002</v>
      </c>
      <c r="B919" s="1">
        <v>96.119569999999996</v>
      </c>
      <c r="C919" s="1">
        <v>95.255129999999994</v>
      </c>
      <c r="D919" s="1">
        <v>95.473820000000003</v>
      </c>
      <c r="E919" s="1">
        <v>97.287959999999998</v>
      </c>
      <c r="F919" s="1">
        <v>88.497529999999998</v>
      </c>
      <c r="G919" s="1">
        <v>93.549580000000006</v>
      </c>
      <c r="H919" s="1">
        <v>89.951899999999995</v>
      </c>
      <c r="I919" s="1">
        <v>98.543670000000006</v>
      </c>
      <c r="J919" s="1">
        <v>95.788079999999994</v>
      </c>
      <c r="K919" s="1">
        <v>95.644720000000007</v>
      </c>
      <c r="L919" s="1">
        <v>95.506699999999995</v>
      </c>
    </row>
    <row r="920" spans="1:12" x14ac:dyDescent="0.3">
      <c r="A920" s="1">
        <v>2322.2944600000001</v>
      </c>
      <c r="B920" s="1">
        <v>96.104799999999997</v>
      </c>
      <c r="C920" s="1">
        <v>95.315150000000003</v>
      </c>
      <c r="D920" s="1">
        <v>95.68777</v>
      </c>
      <c r="E920" s="1">
        <v>97.280150000000006</v>
      </c>
      <c r="F920" s="1">
        <v>87.851619999999997</v>
      </c>
      <c r="G920" s="1">
        <v>93.643929999999997</v>
      </c>
      <c r="H920" s="1">
        <v>89.433480000000003</v>
      </c>
      <c r="I920" s="1">
        <v>98.786479999999997</v>
      </c>
      <c r="J920" s="1">
        <v>95.825729999999993</v>
      </c>
      <c r="K920" s="1">
        <v>95.755240000000001</v>
      </c>
      <c r="L920" s="1">
        <v>95.553560000000004</v>
      </c>
    </row>
    <row r="921" spans="1:12" x14ac:dyDescent="0.3">
      <c r="A921" s="1">
        <v>2324.2232800000002</v>
      </c>
      <c r="B921" s="1">
        <v>96.095410000000001</v>
      </c>
      <c r="C921" s="1">
        <v>95.317859999999996</v>
      </c>
      <c r="D921" s="1">
        <v>95.78398</v>
      </c>
      <c r="E921" s="1">
        <v>97.299459999999996</v>
      </c>
      <c r="F921" s="1">
        <v>87.383899999999997</v>
      </c>
      <c r="G921" s="1">
        <v>93.649590000000003</v>
      </c>
      <c r="H921" s="1">
        <v>89.083690000000004</v>
      </c>
      <c r="I921" s="1">
        <v>98.909940000000006</v>
      </c>
      <c r="J921" s="1">
        <v>95.772149999999996</v>
      </c>
      <c r="K921" s="1">
        <v>95.828689999999995</v>
      </c>
      <c r="L921" s="1">
        <v>95.580500000000001</v>
      </c>
    </row>
    <row r="922" spans="1:12" x14ac:dyDescent="0.3">
      <c r="A922" s="1">
        <v>2326.1520999999998</v>
      </c>
      <c r="B922" s="1">
        <v>96.097999999999999</v>
      </c>
      <c r="C922" s="1">
        <v>95.217500000000001</v>
      </c>
      <c r="D922" s="1">
        <v>95.85342</v>
      </c>
      <c r="E922" s="1">
        <v>97.313209999999998</v>
      </c>
      <c r="F922" s="1">
        <v>86.950389999999999</v>
      </c>
      <c r="G922" s="1">
        <v>93.648150000000001</v>
      </c>
      <c r="H922" s="1">
        <v>88.784679999999994</v>
      </c>
      <c r="I922" s="1">
        <v>99.002799999999993</v>
      </c>
      <c r="J922" s="1">
        <v>95.860839999999996</v>
      </c>
      <c r="K922" s="1">
        <v>95.971689999999995</v>
      </c>
      <c r="L922" s="1">
        <v>95.581270000000004</v>
      </c>
    </row>
    <row r="923" spans="1:12" x14ac:dyDescent="0.3">
      <c r="A923" s="1">
        <v>2328.0809100000001</v>
      </c>
      <c r="B923" s="1">
        <v>96.091480000000004</v>
      </c>
      <c r="C923" s="1">
        <v>95.202160000000006</v>
      </c>
      <c r="D923" s="1">
        <v>95.955799999999996</v>
      </c>
      <c r="E923" s="1">
        <v>97.323179999999994</v>
      </c>
      <c r="F923" s="1">
        <v>86.429500000000004</v>
      </c>
      <c r="G923" s="1">
        <v>93.643860000000004</v>
      </c>
      <c r="H923" s="1">
        <v>88.388339999999999</v>
      </c>
      <c r="I923" s="1">
        <v>99.143109999999993</v>
      </c>
      <c r="J923" s="1">
        <v>95.931060000000002</v>
      </c>
      <c r="K923" s="1">
        <v>96.153790000000001</v>
      </c>
      <c r="L923" s="1">
        <v>95.564909999999998</v>
      </c>
    </row>
    <row r="924" spans="1:12" x14ac:dyDescent="0.3">
      <c r="A924" s="1">
        <v>2330.0097300000002</v>
      </c>
      <c r="B924" s="1">
        <v>96.07</v>
      </c>
      <c r="C924" s="1">
        <v>95.35042</v>
      </c>
      <c r="D924" s="1">
        <v>96.102410000000006</v>
      </c>
      <c r="E924" s="1">
        <v>97.422439999999995</v>
      </c>
      <c r="F924" s="1">
        <v>86.009720000000002</v>
      </c>
      <c r="G924" s="1">
        <v>93.706460000000007</v>
      </c>
      <c r="H924" s="1">
        <v>88.055509999999998</v>
      </c>
      <c r="I924" s="1">
        <v>99.298770000000005</v>
      </c>
      <c r="J924" s="1">
        <v>95.878649999999993</v>
      </c>
      <c r="K924" s="1">
        <v>96.328810000000004</v>
      </c>
      <c r="L924" s="1">
        <v>95.589410000000001</v>
      </c>
    </row>
    <row r="925" spans="1:12" x14ac:dyDescent="0.3">
      <c r="A925" s="1">
        <v>2331.9385400000001</v>
      </c>
      <c r="B925" s="1">
        <v>96.141059999999996</v>
      </c>
      <c r="C925" s="1">
        <v>95.454790000000003</v>
      </c>
      <c r="D925" s="1">
        <v>96.227010000000007</v>
      </c>
      <c r="E925" s="1">
        <v>97.52937</v>
      </c>
      <c r="F925" s="1">
        <v>85.877049999999997</v>
      </c>
      <c r="G925" s="1">
        <v>93.751549999999995</v>
      </c>
      <c r="H925" s="1">
        <v>87.895430000000005</v>
      </c>
      <c r="I925" s="1">
        <v>99.398449999999997</v>
      </c>
      <c r="J925" s="1">
        <v>95.875429999999994</v>
      </c>
      <c r="K925" s="1">
        <v>96.377520000000004</v>
      </c>
      <c r="L925" s="1">
        <v>95.575699999999998</v>
      </c>
    </row>
    <row r="926" spans="1:12" x14ac:dyDescent="0.3">
      <c r="A926" s="1">
        <v>2333.8673600000002</v>
      </c>
      <c r="B926" s="1">
        <v>96.136790000000005</v>
      </c>
      <c r="C926" s="1">
        <v>95.454390000000004</v>
      </c>
      <c r="D926" s="1">
        <v>96.335599999999999</v>
      </c>
      <c r="E926" s="1">
        <v>97.523489999999995</v>
      </c>
      <c r="F926" s="1">
        <v>85.849930000000001</v>
      </c>
      <c r="G926" s="1">
        <v>93.788870000000003</v>
      </c>
      <c r="H926" s="1">
        <v>87.861009999999993</v>
      </c>
      <c r="I926" s="1">
        <v>99.435990000000004</v>
      </c>
      <c r="J926" s="1">
        <v>95.914389999999997</v>
      </c>
      <c r="K926" s="1">
        <v>96.332089999999994</v>
      </c>
      <c r="L926" s="1">
        <v>95.551670000000001</v>
      </c>
    </row>
    <row r="927" spans="1:12" x14ac:dyDescent="0.3">
      <c r="A927" s="1">
        <v>2335.7961799999998</v>
      </c>
      <c r="B927" s="1">
        <v>96.143230000000003</v>
      </c>
      <c r="C927" s="1">
        <v>95.384039999999999</v>
      </c>
      <c r="D927" s="1">
        <v>96.424819999999997</v>
      </c>
      <c r="E927" s="1">
        <v>97.405959999999993</v>
      </c>
      <c r="F927" s="1">
        <v>85.545370000000005</v>
      </c>
      <c r="G927" s="1">
        <v>93.794370000000001</v>
      </c>
      <c r="H927" s="1">
        <v>87.610290000000006</v>
      </c>
      <c r="I927" s="1">
        <v>99.530739999999994</v>
      </c>
      <c r="J927" s="1">
        <v>95.89479</v>
      </c>
      <c r="K927" s="1">
        <v>96.389269999999996</v>
      </c>
      <c r="L927" s="1">
        <v>95.635289999999998</v>
      </c>
    </row>
    <row r="928" spans="1:12" x14ac:dyDescent="0.3">
      <c r="A928" s="1">
        <v>2337.7249900000002</v>
      </c>
      <c r="B928" s="1">
        <v>96.216430000000003</v>
      </c>
      <c r="C928" s="1">
        <v>95.48545</v>
      </c>
      <c r="D928" s="1">
        <v>96.497690000000006</v>
      </c>
      <c r="E928" s="1">
        <v>97.405420000000007</v>
      </c>
      <c r="F928" s="1">
        <v>85.233350000000002</v>
      </c>
      <c r="G928" s="1">
        <v>93.845079999999996</v>
      </c>
      <c r="H928" s="1">
        <v>87.366919999999993</v>
      </c>
      <c r="I928" s="1">
        <v>99.699430000000007</v>
      </c>
      <c r="J928" s="1">
        <v>95.870819999999995</v>
      </c>
      <c r="K928" s="1">
        <v>96.472579999999994</v>
      </c>
      <c r="L928" s="1">
        <v>95.773880000000005</v>
      </c>
    </row>
    <row r="929" spans="1:12" x14ac:dyDescent="0.3">
      <c r="A929" s="1">
        <v>2339.6538099999998</v>
      </c>
      <c r="B929" s="1">
        <v>96.143829999999994</v>
      </c>
      <c r="C929" s="1">
        <v>95.534419999999997</v>
      </c>
      <c r="D929" s="1">
        <v>96.549940000000007</v>
      </c>
      <c r="E929" s="1">
        <v>97.443709999999996</v>
      </c>
      <c r="F929" s="1">
        <v>85.004189999999994</v>
      </c>
      <c r="G929" s="1">
        <v>93.883260000000007</v>
      </c>
      <c r="H929" s="1">
        <v>87.209860000000006</v>
      </c>
      <c r="I929" s="1">
        <v>99.787329999999997</v>
      </c>
      <c r="J929" s="1">
        <v>95.897729999999996</v>
      </c>
      <c r="K929" s="1">
        <v>96.582930000000005</v>
      </c>
      <c r="L929" s="1">
        <v>95.779859999999999</v>
      </c>
    </row>
    <row r="930" spans="1:12" x14ac:dyDescent="0.3">
      <c r="A930" s="1">
        <v>2341.5826200000001</v>
      </c>
      <c r="B930" s="1">
        <v>96.128749999999997</v>
      </c>
      <c r="C930" s="1">
        <v>95.565110000000004</v>
      </c>
      <c r="D930" s="1">
        <v>96.575130000000001</v>
      </c>
      <c r="E930" s="1">
        <v>97.442790000000002</v>
      </c>
      <c r="F930" s="1">
        <v>84.862099999999998</v>
      </c>
      <c r="G930" s="1">
        <v>93.813730000000007</v>
      </c>
      <c r="H930" s="1">
        <v>87.121530000000007</v>
      </c>
      <c r="I930" s="1">
        <v>99.896230000000003</v>
      </c>
      <c r="J930" s="1">
        <v>95.901949999999999</v>
      </c>
      <c r="K930" s="1">
        <v>96.687359999999998</v>
      </c>
      <c r="L930" s="1">
        <v>95.746859999999998</v>
      </c>
    </row>
    <row r="931" spans="1:12" x14ac:dyDescent="0.3">
      <c r="A931" s="1">
        <v>2343.5114400000002</v>
      </c>
      <c r="B931" s="1">
        <v>96.184209999999993</v>
      </c>
      <c r="C931" s="1">
        <v>95.605410000000006</v>
      </c>
      <c r="D931" s="1">
        <v>96.579189999999997</v>
      </c>
      <c r="E931" s="1">
        <v>97.539450000000002</v>
      </c>
      <c r="F931" s="1">
        <v>85.223269999999999</v>
      </c>
      <c r="G931" s="1">
        <v>93.816299999999998</v>
      </c>
      <c r="H931" s="1">
        <v>87.42013</v>
      </c>
      <c r="I931" s="1">
        <v>99.838579999999993</v>
      </c>
      <c r="J931" s="1">
        <v>95.974429999999998</v>
      </c>
      <c r="K931" s="1">
        <v>96.573890000000006</v>
      </c>
      <c r="L931" s="1">
        <v>95.810239999999993</v>
      </c>
    </row>
    <row r="932" spans="1:12" x14ac:dyDescent="0.3">
      <c r="A932" s="1">
        <v>2345.4402599999999</v>
      </c>
      <c r="B932" s="1">
        <v>96.292919999999995</v>
      </c>
      <c r="C932" s="1">
        <v>95.572760000000002</v>
      </c>
      <c r="D932" s="1">
        <v>96.32302</v>
      </c>
      <c r="E932" s="1">
        <v>97.611729999999994</v>
      </c>
      <c r="F932" s="1">
        <v>86.486620000000002</v>
      </c>
      <c r="G932" s="1">
        <v>93.803319999999999</v>
      </c>
      <c r="H932" s="1">
        <v>88.389399999999995</v>
      </c>
      <c r="I932" s="1">
        <v>99.418430000000001</v>
      </c>
      <c r="J932" s="1">
        <v>96.086399999999998</v>
      </c>
      <c r="K932" s="1">
        <v>96.207920000000001</v>
      </c>
      <c r="L932" s="1">
        <v>95.742649999999998</v>
      </c>
    </row>
    <row r="933" spans="1:12" x14ac:dyDescent="0.3">
      <c r="A933" s="1">
        <v>2347.3690700000002</v>
      </c>
      <c r="B933" s="1">
        <v>96.308310000000006</v>
      </c>
      <c r="C933" s="1">
        <v>95.496539999999996</v>
      </c>
      <c r="D933" s="1">
        <v>95.865179999999995</v>
      </c>
      <c r="E933" s="1">
        <v>97.575990000000004</v>
      </c>
      <c r="F933" s="1">
        <v>88.007840000000002</v>
      </c>
      <c r="G933" s="1">
        <v>93.670919999999995</v>
      </c>
      <c r="H933" s="1">
        <v>89.53492</v>
      </c>
      <c r="I933" s="1">
        <v>98.954089999999994</v>
      </c>
      <c r="J933" s="1">
        <v>96.055599999999998</v>
      </c>
      <c r="K933" s="1">
        <v>95.880359999999996</v>
      </c>
      <c r="L933" s="1">
        <v>95.624700000000004</v>
      </c>
    </row>
    <row r="934" spans="1:12" x14ac:dyDescent="0.3">
      <c r="A934" s="1">
        <v>2349.2978899999998</v>
      </c>
      <c r="B934" s="1">
        <v>96.210830000000001</v>
      </c>
      <c r="C934" s="1">
        <v>95.482550000000003</v>
      </c>
      <c r="D934" s="1">
        <v>95.763549999999995</v>
      </c>
      <c r="E934" s="1">
        <v>97.541790000000006</v>
      </c>
      <c r="F934" s="1">
        <v>88.186459999999997</v>
      </c>
      <c r="G934" s="1">
        <v>93.610399999999998</v>
      </c>
      <c r="H934" s="1">
        <v>89.660730000000001</v>
      </c>
      <c r="I934" s="1">
        <v>98.983140000000006</v>
      </c>
      <c r="J934" s="1">
        <v>95.997370000000004</v>
      </c>
      <c r="K934" s="1">
        <v>95.937960000000004</v>
      </c>
      <c r="L934" s="1">
        <v>95.717410000000001</v>
      </c>
    </row>
    <row r="935" spans="1:12" x14ac:dyDescent="0.3">
      <c r="A935" s="1">
        <v>2351.2267000000002</v>
      </c>
      <c r="B935" s="1">
        <v>96.097239999999999</v>
      </c>
      <c r="C935" s="1">
        <v>95.506460000000004</v>
      </c>
      <c r="D935" s="1">
        <v>96.072249999999997</v>
      </c>
      <c r="E935" s="1">
        <v>97.532039999999995</v>
      </c>
      <c r="F935" s="1">
        <v>86.662400000000005</v>
      </c>
      <c r="G935" s="1">
        <v>93.648629999999997</v>
      </c>
      <c r="H935" s="1">
        <v>88.515180000000001</v>
      </c>
      <c r="I935" s="1">
        <v>99.472579999999994</v>
      </c>
      <c r="J935" s="1">
        <v>96.015879999999996</v>
      </c>
      <c r="K935" s="1">
        <v>96.316199999999995</v>
      </c>
      <c r="L935" s="1">
        <v>95.885339999999999</v>
      </c>
    </row>
    <row r="936" spans="1:12" x14ac:dyDescent="0.3">
      <c r="A936" s="1">
        <v>2353.1555199999998</v>
      </c>
      <c r="B936" s="1">
        <v>96.095230000000001</v>
      </c>
      <c r="C936" s="1">
        <v>95.518389999999997</v>
      </c>
      <c r="D936" s="1">
        <v>96.560419999999993</v>
      </c>
      <c r="E936" s="1">
        <v>97.513120000000001</v>
      </c>
      <c r="F936" s="1">
        <v>84.775649999999999</v>
      </c>
      <c r="G936" s="1">
        <v>93.768879999999996</v>
      </c>
      <c r="H936" s="1">
        <v>87.118769999999998</v>
      </c>
      <c r="I936" s="1">
        <v>100.04649000000001</v>
      </c>
      <c r="J936" s="1">
        <v>96.082899999999995</v>
      </c>
      <c r="K936" s="1">
        <v>96.723159999999993</v>
      </c>
      <c r="L936" s="1">
        <v>95.970709999999997</v>
      </c>
    </row>
    <row r="937" spans="1:12" x14ac:dyDescent="0.3">
      <c r="A937" s="1">
        <v>2355.0843399999999</v>
      </c>
      <c r="B937" s="1">
        <v>95.971010000000007</v>
      </c>
      <c r="C937" s="1">
        <v>95.517080000000007</v>
      </c>
      <c r="D937" s="1">
        <v>96.99691</v>
      </c>
      <c r="E937" s="1">
        <v>97.685370000000006</v>
      </c>
      <c r="F937" s="1">
        <v>83.202910000000003</v>
      </c>
      <c r="G937" s="1">
        <v>93.921679999999995</v>
      </c>
      <c r="H937" s="1">
        <v>86.043940000000006</v>
      </c>
      <c r="I937" s="1">
        <v>100.49760000000001</v>
      </c>
      <c r="J937" s="1">
        <v>96.077719999999999</v>
      </c>
      <c r="K937" s="1">
        <v>97.137200000000007</v>
      </c>
      <c r="L937" s="1">
        <v>95.976039999999998</v>
      </c>
    </row>
    <row r="938" spans="1:12" x14ac:dyDescent="0.3">
      <c r="A938" s="1">
        <v>2357.0131500000002</v>
      </c>
      <c r="B938" s="1">
        <v>95.814059999999998</v>
      </c>
      <c r="C938" s="1">
        <v>95.590289999999996</v>
      </c>
      <c r="D938" s="1">
        <v>97.301109999999994</v>
      </c>
      <c r="E938" s="1">
        <v>97.818389999999994</v>
      </c>
      <c r="F938" s="1">
        <v>82.08775</v>
      </c>
      <c r="G938" s="1">
        <v>93.993440000000007</v>
      </c>
      <c r="H938" s="1">
        <v>85.200670000000002</v>
      </c>
      <c r="I938" s="1">
        <v>100.87138</v>
      </c>
      <c r="J938" s="1">
        <v>96.101429999999993</v>
      </c>
      <c r="K938" s="1">
        <v>97.544380000000004</v>
      </c>
      <c r="L938" s="1">
        <v>95.968779999999995</v>
      </c>
    </row>
    <row r="939" spans="1:12" x14ac:dyDescent="0.3">
      <c r="A939" s="1">
        <v>2358.9419699999999</v>
      </c>
      <c r="B939" s="1">
        <v>95.754930000000002</v>
      </c>
      <c r="C939" s="1">
        <v>95.609520000000003</v>
      </c>
      <c r="D939" s="1">
        <v>97.452799999999996</v>
      </c>
      <c r="E939" s="1">
        <v>97.657150000000001</v>
      </c>
      <c r="F939" s="1">
        <v>81.535020000000003</v>
      </c>
      <c r="G939" s="1">
        <v>93.958640000000003</v>
      </c>
      <c r="H939" s="1">
        <v>84.688460000000006</v>
      </c>
      <c r="I939" s="1">
        <v>101.08831000000001</v>
      </c>
      <c r="J939" s="1">
        <v>96.169449999999998</v>
      </c>
      <c r="K939" s="1">
        <v>97.692710000000005</v>
      </c>
      <c r="L939" s="1">
        <v>96.022509999999997</v>
      </c>
    </row>
    <row r="940" spans="1:12" x14ac:dyDescent="0.3">
      <c r="A940" s="1">
        <v>2360.8707800000002</v>
      </c>
      <c r="B940" s="1">
        <v>95.78331</v>
      </c>
      <c r="C940" s="1">
        <v>95.693240000000003</v>
      </c>
      <c r="D940" s="1">
        <v>97.497119999999995</v>
      </c>
      <c r="E940" s="1">
        <v>97.480490000000003</v>
      </c>
      <c r="F940" s="1">
        <v>81.416970000000006</v>
      </c>
      <c r="G940" s="1">
        <v>93.999449999999996</v>
      </c>
      <c r="H940" s="1">
        <v>84.616820000000004</v>
      </c>
      <c r="I940" s="1">
        <v>101.15963000000001</v>
      </c>
      <c r="J940" s="1">
        <v>96.185379999999995</v>
      </c>
      <c r="K940" s="1">
        <v>97.772630000000007</v>
      </c>
      <c r="L940" s="1">
        <v>96.046080000000003</v>
      </c>
    </row>
    <row r="941" spans="1:12" x14ac:dyDescent="0.3">
      <c r="A941" s="1">
        <v>2362.7995999999998</v>
      </c>
      <c r="B941" s="1">
        <v>95.910430000000005</v>
      </c>
      <c r="C941" s="1">
        <v>95.798019999999994</v>
      </c>
      <c r="D941" s="1">
        <v>97.603489999999994</v>
      </c>
      <c r="E941" s="1">
        <v>97.402739999999994</v>
      </c>
      <c r="F941" s="1">
        <v>81.792659999999998</v>
      </c>
      <c r="G941" s="1">
        <v>94.059200000000004</v>
      </c>
      <c r="H941" s="1">
        <v>84.956670000000003</v>
      </c>
      <c r="I941" s="1">
        <v>100.84781</v>
      </c>
      <c r="J941" s="1">
        <v>96.058949999999996</v>
      </c>
      <c r="K941" s="1">
        <v>97.642060000000001</v>
      </c>
      <c r="L941" s="1">
        <v>96.033580000000001</v>
      </c>
    </row>
    <row r="942" spans="1:12" x14ac:dyDescent="0.3">
      <c r="A942" s="1">
        <v>2364.7284199999999</v>
      </c>
      <c r="B942" s="1">
        <v>96.121470000000002</v>
      </c>
      <c r="C942" s="1">
        <v>95.80968</v>
      </c>
      <c r="D942" s="1">
        <v>97.516189999999995</v>
      </c>
      <c r="E942" s="1">
        <v>97.569540000000003</v>
      </c>
      <c r="F942" s="1">
        <v>82.620360000000005</v>
      </c>
      <c r="G942" s="1">
        <v>94.040430000000001</v>
      </c>
      <c r="H942" s="1">
        <v>85.749369999999999</v>
      </c>
      <c r="I942" s="1">
        <v>100.5454</v>
      </c>
      <c r="J942" s="1">
        <v>96.028999999999996</v>
      </c>
      <c r="K942" s="1">
        <v>97.383009999999999</v>
      </c>
      <c r="L942" s="1">
        <v>96.025720000000007</v>
      </c>
    </row>
    <row r="943" spans="1:12" x14ac:dyDescent="0.3">
      <c r="A943" s="1">
        <v>2366.6572299999998</v>
      </c>
      <c r="B943" s="1">
        <v>96.321569999999994</v>
      </c>
      <c r="C943" s="1">
        <v>95.834569999999999</v>
      </c>
      <c r="D943" s="1">
        <v>97.149479999999997</v>
      </c>
      <c r="E943" s="1">
        <v>97.736009999999993</v>
      </c>
      <c r="F943" s="1">
        <v>83.894819999999996</v>
      </c>
      <c r="G943" s="1">
        <v>94.043639999999996</v>
      </c>
      <c r="H943" s="1">
        <v>86.685000000000002</v>
      </c>
      <c r="I943" s="1">
        <v>100.28679</v>
      </c>
      <c r="J943" s="1">
        <v>96.200800000000001</v>
      </c>
      <c r="K943" s="1">
        <v>97.020380000000003</v>
      </c>
      <c r="L943" s="1">
        <v>95.920940000000002</v>
      </c>
    </row>
    <row r="944" spans="1:12" x14ac:dyDescent="0.3">
      <c r="A944" s="1">
        <v>2368.5860499999999</v>
      </c>
      <c r="B944" s="1">
        <v>96.397980000000004</v>
      </c>
      <c r="C944" s="1">
        <v>95.845410000000001</v>
      </c>
      <c r="D944" s="1">
        <v>96.794809999999998</v>
      </c>
      <c r="E944" s="1">
        <v>97.729569999999995</v>
      </c>
      <c r="F944" s="1">
        <v>85.302890000000005</v>
      </c>
      <c r="G944" s="1">
        <v>93.993160000000003</v>
      </c>
      <c r="H944" s="1">
        <v>87.681479999999993</v>
      </c>
      <c r="I944" s="1">
        <v>99.920230000000004</v>
      </c>
      <c r="J944" s="1">
        <v>96.305549999999997</v>
      </c>
      <c r="K944" s="1">
        <v>96.633589999999998</v>
      </c>
      <c r="L944" s="1">
        <v>95.803330000000003</v>
      </c>
    </row>
    <row r="945" spans="1:12" x14ac:dyDescent="0.3">
      <c r="A945" s="1">
        <v>2370.5148600000002</v>
      </c>
      <c r="B945" s="1">
        <v>96.392600000000002</v>
      </c>
      <c r="C945" s="1">
        <v>95.729579999999999</v>
      </c>
      <c r="D945" s="1">
        <v>96.43862</v>
      </c>
      <c r="E945" s="1">
        <v>97.689390000000003</v>
      </c>
      <c r="F945" s="1">
        <v>86.678100000000001</v>
      </c>
      <c r="G945" s="1">
        <v>93.826539999999994</v>
      </c>
      <c r="H945" s="1">
        <v>88.726010000000002</v>
      </c>
      <c r="I945" s="1">
        <v>99.523830000000004</v>
      </c>
      <c r="J945" s="1">
        <v>96.322609999999997</v>
      </c>
      <c r="K945" s="1">
        <v>96.242710000000002</v>
      </c>
      <c r="L945" s="1">
        <v>95.884060000000005</v>
      </c>
    </row>
    <row r="946" spans="1:12" x14ac:dyDescent="0.3">
      <c r="A946" s="1">
        <v>2372.4436799999999</v>
      </c>
      <c r="B946" s="1">
        <v>96.444000000000003</v>
      </c>
      <c r="C946" s="1">
        <v>95.699100000000001</v>
      </c>
      <c r="D946" s="1">
        <v>96.021780000000007</v>
      </c>
      <c r="E946" s="1">
        <v>97.706819999999993</v>
      </c>
      <c r="F946" s="1">
        <v>88.107349999999997</v>
      </c>
      <c r="G946" s="1">
        <v>93.753519999999995</v>
      </c>
      <c r="H946" s="1">
        <v>89.725800000000007</v>
      </c>
      <c r="I946" s="1">
        <v>99.148439999999994</v>
      </c>
      <c r="J946" s="1">
        <v>96.297560000000004</v>
      </c>
      <c r="K946" s="1">
        <v>95.846779999999995</v>
      </c>
      <c r="L946" s="1">
        <v>95.942819999999998</v>
      </c>
    </row>
    <row r="947" spans="1:12" x14ac:dyDescent="0.3">
      <c r="A947" s="1">
        <v>2374.3724999999999</v>
      </c>
      <c r="B947" s="1">
        <v>96.478579999999994</v>
      </c>
      <c r="C947" s="1">
        <v>95.731840000000005</v>
      </c>
      <c r="D947" s="1">
        <v>95.659270000000006</v>
      </c>
      <c r="E947" s="1">
        <v>97.721879999999999</v>
      </c>
      <c r="F947" s="1">
        <v>89.547520000000006</v>
      </c>
      <c r="G947" s="1">
        <v>93.734989999999996</v>
      </c>
      <c r="H947" s="1">
        <v>90.802980000000005</v>
      </c>
      <c r="I947" s="1">
        <v>98.729029999999995</v>
      </c>
      <c r="J947" s="1">
        <v>96.138559999999998</v>
      </c>
      <c r="K947" s="1">
        <v>95.488810000000001</v>
      </c>
      <c r="L947" s="1">
        <v>95.904910000000001</v>
      </c>
    </row>
    <row r="948" spans="1:12" x14ac:dyDescent="0.3">
      <c r="A948" s="1">
        <v>2376.3013099999998</v>
      </c>
      <c r="B948" s="1">
        <v>96.496610000000004</v>
      </c>
      <c r="C948" s="1">
        <v>95.715450000000004</v>
      </c>
      <c r="D948" s="1">
        <v>95.299599999999998</v>
      </c>
      <c r="E948" s="1">
        <v>97.734690000000001</v>
      </c>
      <c r="F948" s="1">
        <v>90.890280000000004</v>
      </c>
      <c r="G948" s="1">
        <v>93.711460000000002</v>
      </c>
      <c r="H948" s="1">
        <v>91.857060000000004</v>
      </c>
      <c r="I948" s="1">
        <v>98.319890000000001</v>
      </c>
      <c r="J948" s="1">
        <v>96.054490000000001</v>
      </c>
      <c r="K948" s="1">
        <v>95.207160000000002</v>
      </c>
      <c r="L948" s="1">
        <v>95.813159999999996</v>
      </c>
    </row>
    <row r="949" spans="1:12" x14ac:dyDescent="0.3">
      <c r="A949" s="1">
        <v>2378.2301299999999</v>
      </c>
      <c r="B949" s="1">
        <v>96.524299999999997</v>
      </c>
      <c r="C949" s="1">
        <v>95.665270000000007</v>
      </c>
      <c r="D949" s="1">
        <v>94.913830000000004</v>
      </c>
      <c r="E949" s="1">
        <v>97.72963</v>
      </c>
      <c r="F949" s="1">
        <v>92.045900000000003</v>
      </c>
      <c r="G949" s="1">
        <v>93.622569999999996</v>
      </c>
      <c r="H949" s="1">
        <v>92.739329999999995</v>
      </c>
      <c r="I949" s="1">
        <v>97.934479999999994</v>
      </c>
      <c r="J949" s="1">
        <v>96.032960000000003</v>
      </c>
      <c r="K949" s="1">
        <v>94.930139999999994</v>
      </c>
      <c r="L949" s="1">
        <v>95.722049999999996</v>
      </c>
    </row>
    <row r="950" spans="1:12" x14ac:dyDescent="0.3">
      <c r="A950" s="1">
        <v>2380.1589399999998</v>
      </c>
      <c r="B950" s="1">
        <v>96.547709999999995</v>
      </c>
      <c r="C950" s="1">
        <v>95.684200000000004</v>
      </c>
      <c r="D950" s="1">
        <v>94.652770000000004</v>
      </c>
      <c r="E950" s="1">
        <v>97.741699999999994</v>
      </c>
      <c r="F950" s="1">
        <v>93.114959999999996</v>
      </c>
      <c r="G950" s="1">
        <v>93.546620000000004</v>
      </c>
      <c r="H950" s="1">
        <v>93.561760000000007</v>
      </c>
      <c r="I950" s="1">
        <v>97.614459999999994</v>
      </c>
      <c r="J950" s="1">
        <v>96.032589999999999</v>
      </c>
      <c r="K950" s="1">
        <v>94.719650000000001</v>
      </c>
      <c r="L950" s="1">
        <v>95.723749999999995</v>
      </c>
    </row>
    <row r="951" spans="1:12" x14ac:dyDescent="0.3">
      <c r="A951" s="1">
        <v>2382.0877599999999</v>
      </c>
      <c r="B951" s="1">
        <v>96.554360000000003</v>
      </c>
      <c r="C951" s="1">
        <v>95.715159999999997</v>
      </c>
      <c r="D951" s="1">
        <v>94.443349999999995</v>
      </c>
      <c r="E951" s="1">
        <v>97.789249999999996</v>
      </c>
      <c r="F951" s="1">
        <v>94.04401</v>
      </c>
      <c r="G951" s="1">
        <v>93.506450000000001</v>
      </c>
      <c r="H951" s="1">
        <v>94.263769999999994</v>
      </c>
      <c r="I951" s="1">
        <v>97.348759999999999</v>
      </c>
      <c r="J951" s="1">
        <v>96.068370000000002</v>
      </c>
      <c r="K951" s="1">
        <v>94.533900000000003</v>
      </c>
      <c r="L951" s="1">
        <v>95.752790000000005</v>
      </c>
    </row>
    <row r="952" spans="1:12" x14ac:dyDescent="0.3">
      <c r="A952" s="1">
        <v>2384.01658</v>
      </c>
      <c r="B952" s="1">
        <v>96.553319999999999</v>
      </c>
      <c r="C952" s="1">
        <v>95.728870000000001</v>
      </c>
      <c r="D952" s="1">
        <v>94.261799999999994</v>
      </c>
      <c r="E952" s="1">
        <v>97.792429999999996</v>
      </c>
      <c r="F952" s="1">
        <v>94.756259999999997</v>
      </c>
      <c r="G952" s="1">
        <v>93.522739999999999</v>
      </c>
      <c r="H952" s="1">
        <v>94.803269999999998</v>
      </c>
      <c r="I952" s="1">
        <v>97.158940000000001</v>
      </c>
      <c r="J952" s="1">
        <v>96.053809999999999</v>
      </c>
      <c r="K952" s="1">
        <v>94.366380000000007</v>
      </c>
      <c r="L952" s="1">
        <v>95.742869999999996</v>
      </c>
    </row>
    <row r="953" spans="1:12" x14ac:dyDescent="0.3">
      <c r="A953" s="1">
        <v>2385.9453899999999</v>
      </c>
      <c r="B953" s="1">
        <v>96.569630000000004</v>
      </c>
      <c r="C953" s="1">
        <v>95.72757</v>
      </c>
      <c r="D953" s="1">
        <v>94.096919999999997</v>
      </c>
      <c r="E953" s="1">
        <v>97.751919999999998</v>
      </c>
      <c r="F953" s="1">
        <v>95.222279999999998</v>
      </c>
      <c r="G953" s="1">
        <v>93.547309999999996</v>
      </c>
      <c r="H953" s="1">
        <v>95.17841</v>
      </c>
      <c r="I953" s="1">
        <v>97.098230000000001</v>
      </c>
      <c r="J953" s="1">
        <v>96.014489999999995</v>
      </c>
      <c r="K953" s="1">
        <v>94.227490000000003</v>
      </c>
      <c r="L953" s="1">
        <v>95.724500000000006</v>
      </c>
    </row>
    <row r="954" spans="1:12" x14ac:dyDescent="0.3">
      <c r="A954" s="1">
        <v>2387.8742099999999</v>
      </c>
      <c r="B954" s="1">
        <v>96.585610000000003</v>
      </c>
      <c r="C954" s="1">
        <v>95.737840000000006</v>
      </c>
      <c r="D954" s="1">
        <v>94.01652</v>
      </c>
      <c r="E954" s="1">
        <v>97.749099999999999</v>
      </c>
      <c r="F954" s="1">
        <v>95.508250000000004</v>
      </c>
      <c r="G954" s="1">
        <v>93.537760000000006</v>
      </c>
      <c r="H954" s="1">
        <v>95.374030000000005</v>
      </c>
      <c r="I954" s="1">
        <v>97.068020000000004</v>
      </c>
      <c r="J954" s="1">
        <v>95.989879999999999</v>
      </c>
      <c r="K954" s="1">
        <v>94.166219999999996</v>
      </c>
      <c r="L954" s="1">
        <v>95.769319999999993</v>
      </c>
    </row>
    <row r="955" spans="1:12" x14ac:dyDescent="0.3">
      <c r="A955" s="1">
        <v>2389.8030199999998</v>
      </c>
      <c r="B955" s="1">
        <v>96.58023</v>
      </c>
      <c r="C955" s="1">
        <v>95.735249999999994</v>
      </c>
      <c r="D955" s="1">
        <v>94.013769999999994</v>
      </c>
      <c r="E955" s="1">
        <v>97.783600000000007</v>
      </c>
      <c r="F955" s="1">
        <v>95.643529999999998</v>
      </c>
      <c r="G955" s="1">
        <v>93.504260000000002</v>
      </c>
      <c r="H955" s="1">
        <v>95.477059999999994</v>
      </c>
      <c r="I955" s="1">
        <v>97.040459999999996</v>
      </c>
      <c r="J955" s="1">
        <v>95.966530000000006</v>
      </c>
      <c r="K955" s="1">
        <v>94.159520000000001</v>
      </c>
      <c r="L955" s="1">
        <v>95.796000000000006</v>
      </c>
    </row>
    <row r="956" spans="1:12" x14ac:dyDescent="0.3">
      <c r="A956" s="1">
        <v>2391.7318399999999</v>
      </c>
      <c r="B956" s="1">
        <v>96.580950000000001</v>
      </c>
      <c r="C956" s="1">
        <v>95.728930000000005</v>
      </c>
      <c r="D956" s="1">
        <v>94.035529999999994</v>
      </c>
      <c r="E956" s="1">
        <v>97.848110000000005</v>
      </c>
      <c r="F956" s="1">
        <v>95.690460000000002</v>
      </c>
      <c r="G956" s="1">
        <v>93.469149999999999</v>
      </c>
      <c r="H956" s="1">
        <v>95.527569999999997</v>
      </c>
      <c r="I956" s="1">
        <v>97.054069999999996</v>
      </c>
      <c r="J956" s="1">
        <v>95.965720000000005</v>
      </c>
      <c r="K956" s="1">
        <v>94.169269999999997</v>
      </c>
      <c r="L956" s="1">
        <v>95.805139999999994</v>
      </c>
    </row>
    <row r="957" spans="1:12" x14ac:dyDescent="0.3">
      <c r="A957" s="1">
        <v>2393.66066</v>
      </c>
      <c r="B957" s="1">
        <v>96.608379999999997</v>
      </c>
      <c r="C957" s="1">
        <v>95.755210000000005</v>
      </c>
      <c r="D957" s="1">
        <v>94.022930000000002</v>
      </c>
      <c r="E957" s="1">
        <v>97.874809999999997</v>
      </c>
      <c r="F957" s="1">
        <v>95.714730000000003</v>
      </c>
      <c r="G957" s="1">
        <v>93.486339999999998</v>
      </c>
      <c r="H957" s="1">
        <v>95.499690000000001</v>
      </c>
      <c r="I957" s="1">
        <v>97.049449999999993</v>
      </c>
      <c r="J957" s="1">
        <v>96.006290000000007</v>
      </c>
      <c r="K957" s="1">
        <v>94.188739999999996</v>
      </c>
      <c r="L957" s="1">
        <v>95.782619999999994</v>
      </c>
    </row>
    <row r="958" spans="1:12" x14ac:dyDescent="0.3">
      <c r="A958" s="1">
        <v>2395.5894699999999</v>
      </c>
      <c r="B958" s="1">
        <v>96.62603</v>
      </c>
      <c r="C958" s="1">
        <v>95.794409999999999</v>
      </c>
      <c r="D958" s="1">
        <v>94.038679999999999</v>
      </c>
      <c r="E958" s="1">
        <v>97.849559999999997</v>
      </c>
      <c r="F958" s="1">
        <v>95.712819999999994</v>
      </c>
      <c r="G958" s="1">
        <v>93.508229999999998</v>
      </c>
      <c r="H958" s="1">
        <v>95.50309</v>
      </c>
      <c r="I958" s="1">
        <v>97.05668</v>
      </c>
      <c r="J958" s="1">
        <v>96.026600000000002</v>
      </c>
      <c r="K958" s="1">
        <v>94.197320000000005</v>
      </c>
      <c r="L958" s="1">
        <v>95.771619999999999</v>
      </c>
    </row>
    <row r="959" spans="1:12" x14ac:dyDescent="0.3">
      <c r="A959" s="1">
        <v>2397.51829</v>
      </c>
      <c r="B959" s="1">
        <v>96.611540000000005</v>
      </c>
      <c r="C959" s="1">
        <v>95.803669999999997</v>
      </c>
      <c r="D959" s="1">
        <v>94.022570000000002</v>
      </c>
      <c r="E959" s="1">
        <v>97.818690000000004</v>
      </c>
      <c r="F959" s="1">
        <v>95.707539999999995</v>
      </c>
      <c r="G959" s="1">
        <v>93.502669999999995</v>
      </c>
      <c r="H959" s="1">
        <v>95.5441</v>
      </c>
      <c r="I959" s="1">
        <v>97.105789999999999</v>
      </c>
      <c r="J959" s="1">
        <v>96.034490000000005</v>
      </c>
      <c r="K959" s="1">
        <v>94.198059999999998</v>
      </c>
      <c r="L959" s="1">
        <v>95.781639999999996</v>
      </c>
    </row>
    <row r="960" spans="1:12" x14ac:dyDescent="0.3">
      <c r="A960" s="1">
        <v>2399.4470999999999</v>
      </c>
      <c r="B960" s="1">
        <v>96.610150000000004</v>
      </c>
      <c r="C960" s="1">
        <v>95.790660000000003</v>
      </c>
      <c r="D960" s="1">
        <v>94.013009999999994</v>
      </c>
      <c r="E960" s="1">
        <v>97.829049999999995</v>
      </c>
      <c r="F960" s="1">
        <v>95.706000000000003</v>
      </c>
      <c r="G960" s="1">
        <v>93.49785</v>
      </c>
      <c r="H960" s="1">
        <v>95.528800000000004</v>
      </c>
      <c r="I960" s="1">
        <v>97.123580000000004</v>
      </c>
      <c r="J960" s="1">
        <v>96.068899999999999</v>
      </c>
      <c r="K960" s="1">
        <v>94.186099999999996</v>
      </c>
      <c r="L960" s="1">
        <v>95.795659999999998</v>
      </c>
    </row>
    <row r="961" spans="1:12" x14ac:dyDescent="0.3">
      <c r="A961" s="1">
        <v>2401.37592</v>
      </c>
      <c r="B961" s="1">
        <v>96.620180000000005</v>
      </c>
      <c r="C961" s="1">
        <v>95.77543</v>
      </c>
      <c r="D961" s="1">
        <v>94.049350000000004</v>
      </c>
      <c r="E961" s="1">
        <v>97.873810000000006</v>
      </c>
      <c r="F961" s="1">
        <v>95.709580000000003</v>
      </c>
      <c r="G961" s="1">
        <v>93.519880000000001</v>
      </c>
      <c r="H961" s="1">
        <v>95.51934</v>
      </c>
      <c r="I961" s="1">
        <v>97.136690000000002</v>
      </c>
      <c r="J961" s="1">
        <v>96.085400000000007</v>
      </c>
      <c r="K961" s="1">
        <v>94.18074</v>
      </c>
      <c r="L961" s="1">
        <v>95.813389999999998</v>
      </c>
    </row>
    <row r="962" spans="1:12" x14ac:dyDescent="0.3">
      <c r="A962" s="1">
        <v>2403.30474</v>
      </c>
      <c r="B962" s="1">
        <v>96.64264</v>
      </c>
      <c r="C962" s="1">
        <v>95.800240000000002</v>
      </c>
      <c r="D962" s="1">
        <v>94.043000000000006</v>
      </c>
      <c r="E962" s="1">
        <v>97.888409999999993</v>
      </c>
      <c r="F962" s="1">
        <v>95.722740000000002</v>
      </c>
      <c r="G962" s="1">
        <v>93.561989999999994</v>
      </c>
      <c r="H962" s="1">
        <v>95.55574</v>
      </c>
      <c r="I962" s="1">
        <v>97.155140000000003</v>
      </c>
      <c r="J962" s="1">
        <v>96.076629999999994</v>
      </c>
      <c r="K962" s="1">
        <v>94.171239999999997</v>
      </c>
      <c r="L962" s="1">
        <v>95.832520000000002</v>
      </c>
    </row>
    <row r="963" spans="1:12" x14ac:dyDescent="0.3">
      <c r="A963" s="1">
        <v>2405.2335499999999</v>
      </c>
      <c r="B963" s="1">
        <v>96.673569999999998</v>
      </c>
      <c r="C963" s="1">
        <v>95.822100000000006</v>
      </c>
      <c r="D963" s="1">
        <v>94.026160000000004</v>
      </c>
      <c r="E963" s="1">
        <v>97.909130000000005</v>
      </c>
      <c r="F963" s="1">
        <v>95.72627</v>
      </c>
      <c r="G963" s="1">
        <v>93.52852</v>
      </c>
      <c r="H963" s="1">
        <v>95.532870000000003</v>
      </c>
      <c r="I963" s="1">
        <v>97.146159999999995</v>
      </c>
      <c r="J963" s="1">
        <v>96.081800000000001</v>
      </c>
      <c r="K963" s="1">
        <v>94.19135</v>
      </c>
      <c r="L963" s="1">
        <v>95.817700000000002</v>
      </c>
    </row>
    <row r="964" spans="1:12" x14ac:dyDescent="0.3">
      <c r="A964" s="1">
        <v>2407.16237</v>
      </c>
      <c r="B964" s="1">
        <v>96.700969999999998</v>
      </c>
      <c r="C964" s="1">
        <v>95.823499999999996</v>
      </c>
      <c r="D964" s="1">
        <v>94.027060000000006</v>
      </c>
      <c r="E964" s="1">
        <v>97.930539999999993</v>
      </c>
      <c r="F964" s="1">
        <v>95.739000000000004</v>
      </c>
      <c r="G964" s="1">
        <v>93.513199999999998</v>
      </c>
      <c r="H964" s="1">
        <v>95.52937</v>
      </c>
      <c r="I964" s="1">
        <v>97.128469999999993</v>
      </c>
      <c r="J964" s="1">
        <v>96.099270000000004</v>
      </c>
      <c r="K964" s="1">
        <v>94.214460000000003</v>
      </c>
      <c r="L964" s="1">
        <v>95.817149999999998</v>
      </c>
    </row>
    <row r="965" spans="1:12" x14ac:dyDescent="0.3">
      <c r="A965" s="1">
        <v>2409.0911799999999</v>
      </c>
      <c r="B965" s="1">
        <v>96.693700000000007</v>
      </c>
      <c r="C965" s="1">
        <v>95.841480000000004</v>
      </c>
      <c r="D965" s="1">
        <v>94.039599999999993</v>
      </c>
      <c r="E965" s="1">
        <v>97.923950000000005</v>
      </c>
      <c r="F965" s="1">
        <v>95.760090000000005</v>
      </c>
      <c r="G965" s="1">
        <v>93.516329999999996</v>
      </c>
      <c r="H965" s="1">
        <v>95.572040000000001</v>
      </c>
      <c r="I965" s="1">
        <v>97.139510000000001</v>
      </c>
      <c r="J965" s="1">
        <v>96.087850000000003</v>
      </c>
      <c r="K965" s="1">
        <v>94.213759999999994</v>
      </c>
      <c r="L965" s="1">
        <v>95.804040000000001</v>
      </c>
    </row>
    <row r="966" spans="1:12" x14ac:dyDescent="0.3">
      <c r="A966" s="1">
        <v>2411.02</v>
      </c>
      <c r="B966" s="1">
        <v>96.707530000000006</v>
      </c>
      <c r="C966" s="1">
        <v>95.858879999999999</v>
      </c>
      <c r="D966" s="1">
        <v>94.065969999999993</v>
      </c>
      <c r="E966" s="1">
        <v>97.938540000000003</v>
      </c>
      <c r="F966" s="1">
        <v>95.794600000000003</v>
      </c>
      <c r="G966" s="1">
        <v>93.508690000000001</v>
      </c>
      <c r="H966" s="1">
        <v>95.573970000000003</v>
      </c>
      <c r="I966" s="1">
        <v>97.170969999999997</v>
      </c>
      <c r="J966" s="1">
        <v>96.09554</v>
      </c>
      <c r="K966" s="1">
        <v>94.212540000000004</v>
      </c>
      <c r="L966" s="1">
        <v>95.787419999999997</v>
      </c>
    </row>
    <row r="967" spans="1:12" x14ac:dyDescent="0.3">
      <c r="A967" s="1">
        <v>2412.9488200000001</v>
      </c>
      <c r="B967" s="1">
        <v>96.727289999999996</v>
      </c>
      <c r="C967" s="1">
        <v>95.867660000000001</v>
      </c>
      <c r="D967" s="1">
        <v>94.08314</v>
      </c>
      <c r="E967" s="1">
        <v>97.963179999999994</v>
      </c>
      <c r="F967" s="1">
        <v>95.812200000000004</v>
      </c>
      <c r="G967" s="1">
        <v>93.497190000000003</v>
      </c>
      <c r="H967" s="1">
        <v>95.544820000000001</v>
      </c>
      <c r="I967" s="1">
        <v>97.183459999999997</v>
      </c>
      <c r="J967" s="1">
        <v>96.122649999999993</v>
      </c>
      <c r="K967" s="1">
        <v>94.226659999999995</v>
      </c>
      <c r="L967" s="1">
        <v>95.76464</v>
      </c>
    </row>
    <row r="968" spans="1:12" x14ac:dyDescent="0.3">
      <c r="A968" s="1">
        <v>2414.87763</v>
      </c>
      <c r="B968" s="1">
        <v>96.720830000000007</v>
      </c>
      <c r="C968" s="1">
        <v>95.898309999999995</v>
      </c>
      <c r="D968" s="1">
        <v>94.076660000000004</v>
      </c>
      <c r="E968" s="1">
        <v>97.980279999999993</v>
      </c>
      <c r="F968" s="1">
        <v>95.794979999999995</v>
      </c>
      <c r="G968" s="1">
        <v>93.527199999999993</v>
      </c>
      <c r="H968" s="1">
        <v>95.544420000000002</v>
      </c>
      <c r="I968" s="1">
        <v>97.1995</v>
      </c>
      <c r="J968" s="1">
        <v>96.162800000000004</v>
      </c>
      <c r="K968" s="1">
        <v>94.257679999999993</v>
      </c>
      <c r="L968" s="1">
        <v>95.781589999999994</v>
      </c>
    </row>
    <row r="969" spans="1:12" x14ac:dyDescent="0.3">
      <c r="A969" s="1">
        <v>2416.80645</v>
      </c>
      <c r="B969" s="1">
        <v>96.758529999999993</v>
      </c>
      <c r="C969" s="1">
        <v>95.911869999999993</v>
      </c>
      <c r="D969" s="1">
        <v>94.070239999999998</v>
      </c>
      <c r="E969" s="1">
        <v>98.010159999999999</v>
      </c>
      <c r="F969" s="1">
        <v>95.792450000000002</v>
      </c>
      <c r="G969" s="1">
        <v>93.561520000000002</v>
      </c>
      <c r="H969" s="1">
        <v>95.579859999999996</v>
      </c>
      <c r="I969" s="1">
        <v>97.222970000000004</v>
      </c>
      <c r="J969" s="1">
        <v>96.163089999999997</v>
      </c>
      <c r="K969" s="1">
        <v>94.254199999999997</v>
      </c>
      <c r="L969" s="1">
        <v>95.823009999999996</v>
      </c>
    </row>
    <row r="970" spans="1:12" x14ac:dyDescent="0.3">
      <c r="A970" s="1">
        <v>2418.7352599999999</v>
      </c>
      <c r="B970" s="1">
        <v>96.797380000000004</v>
      </c>
      <c r="C970" s="1">
        <v>95.896109999999993</v>
      </c>
      <c r="D970" s="1">
        <v>94.070170000000005</v>
      </c>
      <c r="E970" s="1">
        <v>98.035160000000005</v>
      </c>
      <c r="F970" s="1">
        <v>95.839759999999998</v>
      </c>
      <c r="G970" s="1">
        <v>93.568610000000007</v>
      </c>
      <c r="H970" s="1">
        <v>95.623109999999997</v>
      </c>
      <c r="I970" s="1">
        <v>97.247450000000001</v>
      </c>
      <c r="J970" s="1">
        <v>96.158050000000003</v>
      </c>
      <c r="K970" s="1">
        <v>94.223619999999997</v>
      </c>
      <c r="L970" s="1">
        <v>95.864699999999999</v>
      </c>
    </row>
    <row r="971" spans="1:12" x14ac:dyDescent="0.3">
      <c r="A971" s="1">
        <v>2420.66408</v>
      </c>
      <c r="B971" s="1">
        <v>96.799440000000004</v>
      </c>
      <c r="C971" s="1">
        <v>95.86748</v>
      </c>
      <c r="D971" s="1">
        <v>94.074150000000003</v>
      </c>
      <c r="E971" s="1">
        <v>98.047269999999997</v>
      </c>
      <c r="F971" s="1">
        <v>95.866720000000001</v>
      </c>
      <c r="G971" s="1">
        <v>93.56644</v>
      </c>
      <c r="H971" s="1">
        <v>95.635069999999999</v>
      </c>
      <c r="I971" s="1">
        <v>97.232429999999994</v>
      </c>
      <c r="J971" s="1">
        <v>96.193479999999994</v>
      </c>
      <c r="K971" s="1">
        <v>94.237589999999997</v>
      </c>
      <c r="L971" s="1">
        <v>95.883560000000003</v>
      </c>
    </row>
    <row r="972" spans="1:12" x14ac:dyDescent="0.3">
      <c r="A972" s="1">
        <v>2422.5929000000001</v>
      </c>
      <c r="B972" s="1">
        <v>96.800700000000006</v>
      </c>
      <c r="C972" s="1">
        <v>95.894109999999998</v>
      </c>
      <c r="D972" s="1">
        <v>94.065520000000006</v>
      </c>
      <c r="E972" s="1">
        <v>98.080100000000002</v>
      </c>
      <c r="F972" s="1">
        <v>95.876320000000007</v>
      </c>
      <c r="G972" s="1">
        <v>93.570179999999993</v>
      </c>
      <c r="H972" s="1">
        <v>95.600040000000007</v>
      </c>
      <c r="I972" s="1">
        <v>97.189030000000002</v>
      </c>
      <c r="J972" s="1">
        <v>96.188379999999995</v>
      </c>
      <c r="K972" s="1">
        <v>94.26679</v>
      </c>
      <c r="L972" s="1">
        <v>95.860079999999996</v>
      </c>
    </row>
    <row r="973" spans="1:12" x14ac:dyDescent="0.3">
      <c r="A973" s="1">
        <v>2424.52171</v>
      </c>
      <c r="B973" s="1">
        <v>96.819779999999994</v>
      </c>
      <c r="C973" s="1">
        <v>95.914720000000003</v>
      </c>
      <c r="D973" s="1">
        <v>94.058220000000006</v>
      </c>
      <c r="E973" s="1">
        <v>98.104129999999998</v>
      </c>
      <c r="F973" s="1">
        <v>95.88288</v>
      </c>
      <c r="G973" s="1">
        <v>93.582750000000004</v>
      </c>
      <c r="H973" s="1">
        <v>95.608260000000001</v>
      </c>
      <c r="I973" s="1">
        <v>97.180670000000006</v>
      </c>
      <c r="J973" s="1">
        <v>96.17971</v>
      </c>
      <c r="K973" s="1">
        <v>94.284109999999998</v>
      </c>
      <c r="L973" s="1">
        <v>95.860929999999996</v>
      </c>
    </row>
    <row r="974" spans="1:12" x14ac:dyDescent="0.3">
      <c r="A974" s="1">
        <v>2426.4505300000001</v>
      </c>
      <c r="B974" s="1">
        <v>96.826509999999999</v>
      </c>
      <c r="C974" s="1">
        <v>95.910889999999995</v>
      </c>
      <c r="D974" s="1">
        <v>94.0702</v>
      </c>
      <c r="E974" s="1">
        <v>98.070490000000007</v>
      </c>
      <c r="F974" s="1">
        <v>95.870909999999995</v>
      </c>
      <c r="G974" s="1">
        <v>93.563810000000004</v>
      </c>
      <c r="H974" s="1">
        <v>95.602599999999995</v>
      </c>
      <c r="I974" s="1">
        <v>97.218159999999997</v>
      </c>
      <c r="J974" s="1">
        <v>96.190250000000006</v>
      </c>
      <c r="K974" s="1">
        <v>94.276820000000001</v>
      </c>
      <c r="L974" s="1">
        <v>95.875429999999994</v>
      </c>
    </row>
    <row r="975" spans="1:12" x14ac:dyDescent="0.3">
      <c r="A975" s="1">
        <v>2428.37934</v>
      </c>
      <c r="B975" s="1">
        <v>96.842269999999999</v>
      </c>
      <c r="C975" s="1">
        <v>95.915679999999995</v>
      </c>
      <c r="D975" s="1">
        <v>94.078379999999996</v>
      </c>
      <c r="E975" s="1">
        <v>98.063540000000003</v>
      </c>
      <c r="F975" s="1">
        <v>95.84939</v>
      </c>
      <c r="G975" s="1">
        <v>93.553790000000006</v>
      </c>
      <c r="H975" s="1">
        <v>95.58099</v>
      </c>
      <c r="I975" s="1">
        <v>97.258110000000002</v>
      </c>
      <c r="J975" s="1">
        <v>96.196100000000001</v>
      </c>
      <c r="K975" s="1">
        <v>94.248620000000003</v>
      </c>
      <c r="L975" s="1">
        <v>95.887159999999994</v>
      </c>
    </row>
    <row r="976" spans="1:12" x14ac:dyDescent="0.3">
      <c r="A976" s="1">
        <v>2430.30816</v>
      </c>
      <c r="B976" s="1">
        <v>96.876530000000002</v>
      </c>
      <c r="C976" s="1">
        <v>95.915040000000005</v>
      </c>
      <c r="D976" s="1">
        <v>94.079949999999997</v>
      </c>
      <c r="E976" s="1">
        <v>98.091949999999997</v>
      </c>
      <c r="F976" s="1">
        <v>95.888850000000005</v>
      </c>
      <c r="G976" s="1">
        <v>93.567430000000002</v>
      </c>
      <c r="H976" s="1">
        <v>95.606809999999996</v>
      </c>
      <c r="I976" s="1">
        <v>97.265969999999996</v>
      </c>
      <c r="J976" s="1">
        <v>96.188410000000005</v>
      </c>
      <c r="K976" s="1">
        <v>94.251819999999995</v>
      </c>
      <c r="L976" s="1">
        <v>95.920900000000003</v>
      </c>
    </row>
    <row r="977" spans="1:12" x14ac:dyDescent="0.3">
      <c r="A977" s="1">
        <v>2432.2369800000001</v>
      </c>
      <c r="B977" s="1">
        <v>96.871769999999998</v>
      </c>
      <c r="C977" s="1">
        <v>95.905429999999996</v>
      </c>
      <c r="D977" s="1">
        <v>94.085599999999999</v>
      </c>
      <c r="E977" s="1">
        <v>98.08511</v>
      </c>
      <c r="F977" s="1">
        <v>95.886060000000001</v>
      </c>
      <c r="G977" s="1">
        <v>93.567549999999997</v>
      </c>
      <c r="H977" s="1">
        <v>95.611069999999998</v>
      </c>
      <c r="I977" s="1">
        <v>97.246780000000001</v>
      </c>
      <c r="J977" s="1">
        <v>96.18038</v>
      </c>
      <c r="K977" s="1">
        <v>94.277649999999994</v>
      </c>
      <c r="L977" s="1">
        <v>95.913160000000005</v>
      </c>
    </row>
    <row r="978" spans="1:12" x14ac:dyDescent="0.3">
      <c r="A978" s="1">
        <v>2434.16579</v>
      </c>
      <c r="B978" s="1">
        <v>96.85924</v>
      </c>
      <c r="C978" s="1">
        <v>95.895189999999999</v>
      </c>
      <c r="D978" s="1">
        <v>94.089770000000001</v>
      </c>
      <c r="E978" s="1">
        <v>98.082049999999995</v>
      </c>
      <c r="F978" s="1">
        <v>95.838660000000004</v>
      </c>
      <c r="G978" s="1">
        <v>93.594290000000001</v>
      </c>
      <c r="H978" s="1">
        <v>95.613929999999996</v>
      </c>
      <c r="I978" s="1">
        <v>97.237880000000004</v>
      </c>
      <c r="J978" s="1">
        <v>96.18844</v>
      </c>
      <c r="K978" s="1">
        <v>94.288070000000005</v>
      </c>
      <c r="L978" s="1">
        <v>95.890280000000004</v>
      </c>
    </row>
    <row r="979" spans="1:12" x14ac:dyDescent="0.3">
      <c r="A979" s="1">
        <v>2436.0946100000001</v>
      </c>
      <c r="B979" s="1">
        <v>96.906930000000003</v>
      </c>
      <c r="C979" s="1">
        <v>95.881299999999996</v>
      </c>
      <c r="D979" s="1">
        <v>94.105189999999993</v>
      </c>
      <c r="E979" s="1">
        <v>98.110489999999999</v>
      </c>
      <c r="F979" s="1">
        <v>95.846400000000003</v>
      </c>
      <c r="G979" s="1">
        <v>93.615949999999998</v>
      </c>
      <c r="H979" s="1">
        <v>95.637389999999996</v>
      </c>
      <c r="I979" s="1">
        <v>97.248710000000003</v>
      </c>
      <c r="J979" s="1">
        <v>96.211449999999999</v>
      </c>
      <c r="K979" s="1">
        <v>94.317700000000002</v>
      </c>
      <c r="L979" s="1">
        <v>95.882490000000004</v>
      </c>
    </row>
    <row r="980" spans="1:12" x14ac:dyDescent="0.3">
      <c r="A980" s="1">
        <v>2438.02342</v>
      </c>
      <c r="B980" s="1">
        <v>96.924440000000004</v>
      </c>
      <c r="C980" s="1">
        <v>95.895989999999998</v>
      </c>
      <c r="D980" s="1">
        <v>94.121949999999998</v>
      </c>
      <c r="E980" s="1">
        <v>98.147080000000003</v>
      </c>
      <c r="F980" s="1">
        <v>95.889269999999996</v>
      </c>
      <c r="G980" s="1">
        <v>93.596990000000005</v>
      </c>
      <c r="H980" s="1">
        <v>95.633799999999994</v>
      </c>
      <c r="I980" s="1">
        <v>97.252219999999994</v>
      </c>
      <c r="J980" s="1">
        <v>96.193929999999995</v>
      </c>
      <c r="K980" s="1">
        <v>94.350279999999998</v>
      </c>
      <c r="L980" s="1">
        <v>95.905910000000006</v>
      </c>
    </row>
    <row r="981" spans="1:12" x14ac:dyDescent="0.3">
      <c r="A981" s="1">
        <v>2439.9522400000001</v>
      </c>
      <c r="B981" s="1">
        <v>96.912120000000002</v>
      </c>
      <c r="C981" s="1">
        <v>95.914730000000006</v>
      </c>
      <c r="D981" s="1">
        <v>94.110159999999993</v>
      </c>
      <c r="E981" s="1">
        <v>98.157759999999996</v>
      </c>
      <c r="F981" s="1">
        <v>95.883880000000005</v>
      </c>
      <c r="G981" s="1">
        <v>93.549539999999993</v>
      </c>
      <c r="H981" s="1">
        <v>95.633899999999997</v>
      </c>
      <c r="I981" s="1">
        <v>97.271969999999996</v>
      </c>
      <c r="J981" s="1">
        <v>96.197710000000001</v>
      </c>
      <c r="K981" s="1">
        <v>94.340959999999995</v>
      </c>
      <c r="L981" s="1">
        <v>95.930679999999995</v>
      </c>
    </row>
    <row r="982" spans="1:12" x14ac:dyDescent="0.3">
      <c r="A982" s="1">
        <v>2441.8810600000002</v>
      </c>
      <c r="B982" s="1">
        <v>96.925110000000004</v>
      </c>
      <c r="C982" s="1">
        <v>95.929360000000003</v>
      </c>
      <c r="D982" s="1">
        <v>94.107870000000005</v>
      </c>
      <c r="E982" s="1">
        <v>98.168379999999999</v>
      </c>
      <c r="F982" s="1">
        <v>95.869500000000002</v>
      </c>
      <c r="G982" s="1">
        <v>93.572130000000001</v>
      </c>
      <c r="H982" s="1">
        <v>95.651539999999997</v>
      </c>
      <c r="I982" s="1">
        <v>97.298339999999996</v>
      </c>
      <c r="J982" s="1">
        <v>96.186239999999998</v>
      </c>
      <c r="K982" s="1">
        <v>94.325100000000006</v>
      </c>
      <c r="L982" s="1">
        <v>95.937730000000002</v>
      </c>
    </row>
    <row r="983" spans="1:12" x14ac:dyDescent="0.3">
      <c r="A983" s="1">
        <v>2443.80987</v>
      </c>
      <c r="B983" s="1">
        <v>96.937240000000003</v>
      </c>
      <c r="C983" s="1">
        <v>95.937579999999997</v>
      </c>
      <c r="D983" s="1">
        <v>94.115219999999994</v>
      </c>
      <c r="E983" s="1">
        <v>98.175569999999993</v>
      </c>
      <c r="F983" s="1">
        <v>95.875540000000001</v>
      </c>
      <c r="G983" s="1">
        <v>93.608189999999993</v>
      </c>
      <c r="H983" s="1">
        <v>95.681010000000001</v>
      </c>
      <c r="I983" s="1">
        <v>97.283299999999997</v>
      </c>
      <c r="J983" s="1">
        <v>96.181510000000003</v>
      </c>
      <c r="K983" s="1">
        <v>94.343609999999998</v>
      </c>
      <c r="L983" s="1">
        <v>95.937449999999998</v>
      </c>
    </row>
    <row r="984" spans="1:12" x14ac:dyDescent="0.3">
      <c r="A984" s="1">
        <v>2445.7386900000001</v>
      </c>
      <c r="B984" s="1">
        <v>96.94435</v>
      </c>
      <c r="C984" s="1">
        <v>95.970960000000005</v>
      </c>
      <c r="D984" s="1">
        <v>94.105930000000001</v>
      </c>
      <c r="E984" s="1">
        <v>98.168170000000003</v>
      </c>
      <c r="F984" s="1">
        <v>95.90155</v>
      </c>
      <c r="G984" s="1">
        <v>93.57602</v>
      </c>
      <c r="H984" s="1">
        <v>95.673540000000003</v>
      </c>
      <c r="I984" s="1">
        <v>97.287750000000003</v>
      </c>
      <c r="J984" s="1">
        <v>96.217209999999994</v>
      </c>
      <c r="K984" s="1">
        <v>94.373720000000006</v>
      </c>
      <c r="L984" s="1">
        <v>95.931020000000004</v>
      </c>
    </row>
    <row r="985" spans="1:12" x14ac:dyDescent="0.3">
      <c r="A985" s="1">
        <v>2447.6675</v>
      </c>
      <c r="B985" s="1">
        <v>96.903210000000001</v>
      </c>
      <c r="C985" s="1">
        <v>95.981260000000006</v>
      </c>
      <c r="D985" s="1">
        <v>94.073909999999998</v>
      </c>
      <c r="E985" s="1">
        <v>98.161779999999993</v>
      </c>
      <c r="F985" s="1">
        <v>95.906940000000006</v>
      </c>
      <c r="G985" s="1">
        <v>93.558700000000002</v>
      </c>
      <c r="H985" s="1">
        <v>95.647670000000005</v>
      </c>
      <c r="I985" s="1">
        <v>97.303989999999999</v>
      </c>
      <c r="J985" s="1">
        <v>96.244799999999998</v>
      </c>
      <c r="K985" s="1">
        <v>94.380759999999995</v>
      </c>
      <c r="L985" s="1">
        <v>95.943809999999999</v>
      </c>
    </row>
    <row r="986" spans="1:12" x14ac:dyDescent="0.3">
      <c r="A986" s="1">
        <v>2449.5963200000001</v>
      </c>
      <c r="B986" s="1">
        <v>96.892579999999995</v>
      </c>
      <c r="C986" s="1">
        <v>95.979219999999998</v>
      </c>
      <c r="D986" s="1">
        <v>94.075940000000003</v>
      </c>
      <c r="E986" s="1">
        <v>98.205430000000007</v>
      </c>
      <c r="F986" s="1">
        <v>95.917339999999996</v>
      </c>
      <c r="G986" s="1">
        <v>93.583430000000007</v>
      </c>
      <c r="H986" s="1">
        <v>95.662459999999996</v>
      </c>
      <c r="I986" s="1">
        <v>97.296940000000006</v>
      </c>
      <c r="J986" s="1">
        <v>96.27131</v>
      </c>
      <c r="K986" s="1">
        <v>94.369410000000002</v>
      </c>
      <c r="L986" s="1">
        <v>95.949669999999998</v>
      </c>
    </row>
    <row r="987" spans="1:12" x14ac:dyDescent="0.3">
      <c r="A987" s="1">
        <v>2451.5251400000002</v>
      </c>
      <c r="B987" s="1">
        <v>96.917779999999993</v>
      </c>
      <c r="C987" s="1">
        <v>95.984499999999997</v>
      </c>
      <c r="D987" s="1">
        <v>94.069810000000004</v>
      </c>
      <c r="E987" s="1">
        <v>98.215140000000005</v>
      </c>
      <c r="F987" s="1">
        <v>95.949520000000007</v>
      </c>
      <c r="G987" s="1">
        <v>93.59308</v>
      </c>
      <c r="H987" s="1">
        <v>95.675060000000002</v>
      </c>
      <c r="I987" s="1">
        <v>97.307820000000007</v>
      </c>
      <c r="J987" s="1">
        <v>96.288120000000006</v>
      </c>
      <c r="K987" s="1">
        <v>94.372429999999994</v>
      </c>
      <c r="L987" s="1">
        <v>95.951899999999995</v>
      </c>
    </row>
    <row r="988" spans="1:12" x14ac:dyDescent="0.3">
      <c r="A988" s="1">
        <v>2453.4539500000001</v>
      </c>
      <c r="B988" s="1">
        <v>96.946969999999993</v>
      </c>
      <c r="C988" s="1">
        <v>95.981870000000001</v>
      </c>
      <c r="D988" s="1">
        <v>94.067689999999999</v>
      </c>
      <c r="E988" s="1">
        <v>98.216139999999996</v>
      </c>
      <c r="F988" s="1">
        <v>95.974109999999996</v>
      </c>
      <c r="G988" s="1">
        <v>93.594070000000002</v>
      </c>
      <c r="H988" s="1">
        <v>95.679839999999999</v>
      </c>
      <c r="I988" s="1">
        <v>97.304599999999994</v>
      </c>
      <c r="J988" s="1">
        <v>96.287450000000007</v>
      </c>
      <c r="K988" s="1">
        <v>94.379909999999995</v>
      </c>
      <c r="L988" s="1">
        <v>95.959599999999995</v>
      </c>
    </row>
    <row r="989" spans="1:12" x14ac:dyDescent="0.3">
      <c r="A989" s="1">
        <v>2455.3827700000002</v>
      </c>
      <c r="B989" s="1">
        <v>96.98415</v>
      </c>
      <c r="C989" s="1">
        <v>95.992639999999994</v>
      </c>
      <c r="D989" s="1">
        <v>94.076269999999994</v>
      </c>
      <c r="E989" s="1">
        <v>98.225210000000004</v>
      </c>
      <c r="F989" s="1">
        <v>95.964280000000002</v>
      </c>
      <c r="G989" s="1">
        <v>93.547730000000001</v>
      </c>
      <c r="H989" s="1">
        <v>95.670910000000006</v>
      </c>
      <c r="I989" s="1">
        <v>97.29504</v>
      </c>
      <c r="J989" s="1">
        <v>96.248589999999993</v>
      </c>
      <c r="K989" s="1">
        <v>94.369810000000001</v>
      </c>
      <c r="L989" s="1">
        <v>95.957130000000006</v>
      </c>
    </row>
    <row r="990" spans="1:12" x14ac:dyDescent="0.3">
      <c r="A990" s="1">
        <v>2457.31158</v>
      </c>
      <c r="B990" s="1">
        <v>97.026290000000003</v>
      </c>
      <c r="C990" s="1">
        <v>96.021339999999995</v>
      </c>
      <c r="D990" s="1">
        <v>94.073629999999994</v>
      </c>
      <c r="E990" s="1">
        <v>98.250559999999993</v>
      </c>
      <c r="F990" s="1">
        <v>95.944630000000004</v>
      </c>
      <c r="G990" s="1">
        <v>93.511080000000007</v>
      </c>
      <c r="H990" s="1">
        <v>95.656760000000006</v>
      </c>
      <c r="I990" s="1">
        <v>97.303579999999997</v>
      </c>
      <c r="J990" s="1">
        <v>96.230310000000003</v>
      </c>
      <c r="K990" s="1">
        <v>94.370419999999996</v>
      </c>
      <c r="L990" s="1">
        <v>95.968050000000005</v>
      </c>
    </row>
    <row r="991" spans="1:12" x14ac:dyDescent="0.3">
      <c r="A991" s="1">
        <v>2459.2404000000001</v>
      </c>
      <c r="B991" s="1">
        <v>97.012739999999994</v>
      </c>
      <c r="C991" s="1">
        <v>96.007549999999995</v>
      </c>
      <c r="D991" s="1">
        <v>94.054730000000006</v>
      </c>
      <c r="E991" s="1">
        <v>98.272769999999994</v>
      </c>
      <c r="F991" s="1">
        <v>95.948030000000003</v>
      </c>
      <c r="G991" s="1">
        <v>93.508049999999997</v>
      </c>
      <c r="H991" s="1">
        <v>95.662800000000004</v>
      </c>
      <c r="I991" s="1">
        <v>97.304649999999995</v>
      </c>
      <c r="J991" s="1">
        <v>96.238969999999995</v>
      </c>
      <c r="K991" s="1">
        <v>94.395120000000006</v>
      </c>
      <c r="L991" s="1">
        <v>95.991169999999997</v>
      </c>
    </row>
    <row r="992" spans="1:12" x14ac:dyDescent="0.3">
      <c r="A992" s="1">
        <v>2461.1692200000002</v>
      </c>
      <c r="B992" s="1">
        <v>97.007760000000005</v>
      </c>
      <c r="C992" s="1">
        <v>95.981979999999993</v>
      </c>
      <c r="D992" s="1">
        <v>94.057590000000005</v>
      </c>
      <c r="E992" s="1">
        <v>98.240740000000002</v>
      </c>
      <c r="F992" s="1">
        <v>95.95035</v>
      </c>
      <c r="G992" s="1">
        <v>93.540180000000007</v>
      </c>
      <c r="H992" s="1">
        <v>95.647559999999999</v>
      </c>
      <c r="I992" s="1">
        <v>97.326660000000004</v>
      </c>
      <c r="J992" s="1">
        <v>96.238730000000004</v>
      </c>
      <c r="K992" s="1">
        <v>94.417850000000001</v>
      </c>
      <c r="L992" s="1">
        <v>95.972710000000006</v>
      </c>
    </row>
    <row r="993" spans="1:12" x14ac:dyDescent="0.3">
      <c r="A993" s="1">
        <v>2463.0980300000001</v>
      </c>
      <c r="B993" s="1">
        <v>96.991349999999997</v>
      </c>
      <c r="C993" s="1">
        <v>95.985339999999994</v>
      </c>
      <c r="D993" s="1">
        <v>94.061130000000006</v>
      </c>
      <c r="E993" s="1">
        <v>98.211730000000003</v>
      </c>
      <c r="F993" s="1">
        <v>95.929180000000002</v>
      </c>
      <c r="G993" s="1">
        <v>93.573989999999995</v>
      </c>
      <c r="H993" s="1">
        <v>95.683589999999995</v>
      </c>
      <c r="I993" s="1">
        <v>97.325640000000007</v>
      </c>
      <c r="J993" s="1">
        <v>96.241969999999995</v>
      </c>
      <c r="K993" s="1">
        <v>94.415670000000006</v>
      </c>
      <c r="L993" s="1">
        <v>95.972369999999998</v>
      </c>
    </row>
    <row r="994" spans="1:12" x14ac:dyDescent="0.3">
      <c r="A994" s="1">
        <v>2465.0268500000002</v>
      </c>
      <c r="B994" s="1">
        <v>96.983980000000003</v>
      </c>
      <c r="C994" s="1">
        <v>96.012659999999997</v>
      </c>
      <c r="D994" s="1">
        <v>94.051810000000003</v>
      </c>
      <c r="E994" s="1">
        <v>98.216189999999997</v>
      </c>
      <c r="F994" s="1">
        <v>95.924059999999997</v>
      </c>
      <c r="G994" s="1">
        <v>93.552509999999998</v>
      </c>
      <c r="H994" s="1">
        <v>95.71611</v>
      </c>
      <c r="I994" s="1">
        <v>97.305539999999993</v>
      </c>
      <c r="J994" s="1">
        <v>96.239220000000003</v>
      </c>
      <c r="K994" s="1">
        <v>94.416269999999997</v>
      </c>
      <c r="L994" s="1">
        <v>96.026859999999999</v>
      </c>
    </row>
    <row r="995" spans="1:12" x14ac:dyDescent="0.3">
      <c r="A995" s="1">
        <v>2466.9556600000001</v>
      </c>
      <c r="B995" s="1">
        <v>97.001559999999998</v>
      </c>
      <c r="C995" s="1">
        <v>96.010660000000001</v>
      </c>
      <c r="D995" s="1">
        <v>94.035690000000002</v>
      </c>
      <c r="E995" s="1">
        <v>98.253720000000001</v>
      </c>
      <c r="F995" s="1">
        <v>95.943020000000004</v>
      </c>
      <c r="G995" s="1">
        <v>93.562730000000002</v>
      </c>
      <c r="H995" s="1">
        <v>95.720259999999996</v>
      </c>
      <c r="I995" s="1">
        <v>97.330550000000002</v>
      </c>
      <c r="J995" s="1">
        <v>96.215519999999998</v>
      </c>
      <c r="K995" s="1">
        <v>94.387010000000004</v>
      </c>
      <c r="L995" s="1">
        <v>96.055679999999995</v>
      </c>
    </row>
    <row r="996" spans="1:12" x14ac:dyDescent="0.3">
      <c r="A996" s="1">
        <v>2468.8844800000002</v>
      </c>
      <c r="B996" s="1">
        <v>97.048699999999997</v>
      </c>
      <c r="C996" s="1">
        <v>96.045609999999996</v>
      </c>
      <c r="D996" s="1">
        <v>94.022080000000003</v>
      </c>
      <c r="E996" s="1">
        <v>98.294150000000002</v>
      </c>
      <c r="F996" s="1">
        <v>95.959909999999994</v>
      </c>
      <c r="G996" s="1">
        <v>93.579849999999993</v>
      </c>
      <c r="H996" s="1">
        <v>95.739609999999999</v>
      </c>
      <c r="I996" s="1">
        <v>97.34881</v>
      </c>
      <c r="J996" s="1">
        <v>96.212760000000003</v>
      </c>
      <c r="K996" s="1">
        <v>94.384709999999998</v>
      </c>
      <c r="L996" s="1">
        <v>96.047169999999994</v>
      </c>
    </row>
    <row r="997" spans="1:12" x14ac:dyDescent="0.3">
      <c r="A997" s="1">
        <v>2470.8132999999998</v>
      </c>
      <c r="B997" s="1">
        <v>97.052319999999995</v>
      </c>
      <c r="C997" s="1">
        <v>96.066490000000002</v>
      </c>
      <c r="D997" s="1">
        <v>94.023089999999996</v>
      </c>
      <c r="E997" s="1">
        <v>98.295280000000005</v>
      </c>
      <c r="F997" s="1">
        <v>95.937039999999996</v>
      </c>
      <c r="G997" s="1">
        <v>93.566360000000003</v>
      </c>
      <c r="H997" s="1">
        <v>95.736440000000002</v>
      </c>
      <c r="I997" s="1">
        <v>97.301109999999994</v>
      </c>
      <c r="J997" s="1">
        <v>96.216710000000006</v>
      </c>
      <c r="K997" s="1">
        <v>94.400019999999998</v>
      </c>
      <c r="L997" s="1">
        <v>96.043120000000002</v>
      </c>
    </row>
    <row r="998" spans="1:12" x14ac:dyDescent="0.3">
      <c r="A998" s="1">
        <v>2472.7421100000001</v>
      </c>
      <c r="B998" s="1">
        <v>97.030199999999994</v>
      </c>
      <c r="C998" s="1">
        <v>96.046710000000004</v>
      </c>
      <c r="D998" s="1">
        <v>94.052440000000004</v>
      </c>
      <c r="E998" s="1">
        <v>98.290779999999998</v>
      </c>
      <c r="F998" s="1">
        <v>95.939679999999996</v>
      </c>
      <c r="G998" s="1">
        <v>93.561329999999998</v>
      </c>
      <c r="H998" s="1">
        <v>95.709770000000006</v>
      </c>
      <c r="I998" s="1">
        <v>97.289050000000003</v>
      </c>
      <c r="J998" s="1">
        <v>96.247020000000006</v>
      </c>
      <c r="K998" s="1">
        <v>94.38879</v>
      </c>
      <c r="L998" s="1">
        <v>96.046279999999996</v>
      </c>
    </row>
    <row r="999" spans="1:12" x14ac:dyDescent="0.3">
      <c r="A999" s="1">
        <v>2474.6709300000002</v>
      </c>
      <c r="B999" s="1">
        <v>97.009910000000005</v>
      </c>
      <c r="C999" s="1">
        <v>95.988699999999994</v>
      </c>
      <c r="D999" s="1">
        <v>94.042349999999999</v>
      </c>
      <c r="E999" s="1">
        <v>98.310370000000006</v>
      </c>
      <c r="F999" s="1">
        <v>95.936179999999993</v>
      </c>
      <c r="G999" s="1">
        <v>93.544740000000004</v>
      </c>
      <c r="H999" s="1">
        <v>95.701949999999997</v>
      </c>
      <c r="I999" s="1">
        <v>97.335610000000003</v>
      </c>
      <c r="J999" s="1">
        <v>96.256879999999995</v>
      </c>
      <c r="K999" s="1">
        <v>94.376859999999994</v>
      </c>
      <c r="L999" s="1">
        <v>96.048580000000001</v>
      </c>
    </row>
    <row r="1000" spans="1:12" x14ac:dyDescent="0.3">
      <c r="A1000" s="1">
        <v>2476.5997400000001</v>
      </c>
      <c r="B1000" s="1">
        <v>97.018709999999999</v>
      </c>
      <c r="C1000" s="1">
        <v>95.975399999999993</v>
      </c>
      <c r="D1000" s="1">
        <v>94.021990000000002</v>
      </c>
      <c r="E1000" s="1">
        <v>98.324860000000001</v>
      </c>
      <c r="F1000" s="1">
        <v>95.917919999999995</v>
      </c>
      <c r="G1000" s="1">
        <v>93.525710000000004</v>
      </c>
      <c r="H1000" s="1">
        <v>95.713489999999993</v>
      </c>
      <c r="I1000" s="1">
        <v>97.379040000000003</v>
      </c>
      <c r="J1000" s="1">
        <v>96.255489999999995</v>
      </c>
      <c r="K1000" s="1">
        <v>94.39085</v>
      </c>
      <c r="L1000" s="1">
        <v>96.066000000000003</v>
      </c>
    </row>
    <row r="1001" spans="1:12" x14ac:dyDescent="0.3">
      <c r="A1001" s="1">
        <v>2478.5285600000002</v>
      </c>
      <c r="B1001" s="1">
        <v>97.026679999999999</v>
      </c>
      <c r="C1001" s="1">
        <v>95.983829999999998</v>
      </c>
      <c r="D1001" s="1">
        <v>93.991960000000006</v>
      </c>
      <c r="E1001" s="1">
        <v>98.333500000000001</v>
      </c>
      <c r="F1001" s="1">
        <v>95.915469999999999</v>
      </c>
      <c r="G1001" s="1">
        <v>93.511780000000002</v>
      </c>
      <c r="H1001" s="1">
        <v>95.732140000000001</v>
      </c>
      <c r="I1001" s="1">
        <v>97.363069999999993</v>
      </c>
      <c r="J1001" s="1">
        <v>96.247550000000004</v>
      </c>
      <c r="K1001" s="1">
        <v>94.387309999999999</v>
      </c>
      <c r="L1001" s="1">
        <v>96.073419999999999</v>
      </c>
    </row>
    <row r="1002" spans="1:12" x14ac:dyDescent="0.3">
      <c r="A1002" s="1">
        <v>2480.4573799999998</v>
      </c>
      <c r="B1002" s="1">
        <v>97.022720000000007</v>
      </c>
      <c r="C1002" s="1">
        <v>96.022019999999998</v>
      </c>
      <c r="D1002" s="1">
        <v>93.999380000000002</v>
      </c>
      <c r="E1002" s="1">
        <v>98.334699999999998</v>
      </c>
      <c r="F1002" s="1">
        <v>95.939620000000005</v>
      </c>
      <c r="G1002" s="1">
        <v>93.510009999999994</v>
      </c>
      <c r="H1002" s="1">
        <v>95.715479999999999</v>
      </c>
      <c r="I1002" s="1">
        <v>97.357209999999995</v>
      </c>
      <c r="J1002" s="1">
        <v>96.230450000000005</v>
      </c>
      <c r="K1002" s="1">
        <v>94.38194</v>
      </c>
      <c r="L1002" s="1">
        <v>96.103909999999999</v>
      </c>
    </row>
    <row r="1003" spans="1:12" x14ac:dyDescent="0.3">
      <c r="A1003" s="1">
        <v>2482.3861900000002</v>
      </c>
      <c r="B1003" s="1">
        <v>97.033559999999994</v>
      </c>
      <c r="C1003" s="1">
        <v>96.068539999999999</v>
      </c>
      <c r="D1003" s="1">
        <v>94.030789999999996</v>
      </c>
      <c r="E1003" s="1">
        <v>98.33135</v>
      </c>
      <c r="F1003" s="1">
        <v>95.943110000000004</v>
      </c>
      <c r="G1003" s="1">
        <v>93.540049999999994</v>
      </c>
      <c r="H1003" s="1">
        <v>95.710729999999998</v>
      </c>
      <c r="I1003" s="1">
        <v>97.374170000000007</v>
      </c>
      <c r="J1003" s="1">
        <v>96.236699999999999</v>
      </c>
      <c r="K1003" s="1">
        <v>94.368449999999996</v>
      </c>
      <c r="L1003" s="1">
        <v>96.140690000000006</v>
      </c>
    </row>
    <row r="1004" spans="1:12" x14ac:dyDescent="0.3">
      <c r="A1004" s="1">
        <v>2484.3150099999998</v>
      </c>
      <c r="B1004" s="1">
        <v>97.032089999999997</v>
      </c>
      <c r="C1004" s="1">
        <v>96.071749999999994</v>
      </c>
      <c r="D1004" s="1">
        <v>94.027789999999996</v>
      </c>
      <c r="E1004" s="1">
        <v>98.322839999999999</v>
      </c>
      <c r="F1004" s="1">
        <v>95.949290000000005</v>
      </c>
      <c r="G1004" s="1">
        <v>93.537000000000006</v>
      </c>
      <c r="H1004" s="1">
        <v>95.748360000000005</v>
      </c>
      <c r="I1004" s="1">
        <v>97.373729999999995</v>
      </c>
      <c r="J1004" s="1">
        <v>96.251580000000004</v>
      </c>
      <c r="K1004" s="1">
        <v>94.381839999999997</v>
      </c>
      <c r="L1004" s="1">
        <v>96.121830000000003</v>
      </c>
    </row>
    <row r="1005" spans="1:12" x14ac:dyDescent="0.3">
      <c r="A1005" s="1">
        <v>2486.2438200000001</v>
      </c>
      <c r="B1005" s="1">
        <v>97.044449999999998</v>
      </c>
      <c r="C1005" s="1">
        <v>96.048509999999993</v>
      </c>
      <c r="D1005" s="1">
        <v>93.993840000000006</v>
      </c>
      <c r="E1005" s="1">
        <v>98.320660000000004</v>
      </c>
      <c r="F1005" s="1">
        <v>95.978830000000002</v>
      </c>
      <c r="G1005" s="1">
        <v>93.526700000000005</v>
      </c>
      <c r="H1005" s="1">
        <v>95.770750000000007</v>
      </c>
      <c r="I1005" s="1">
        <v>97.362549999999999</v>
      </c>
      <c r="J1005" s="1">
        <v>96.234030000000004</v>
      </c>
      <c r="K1005" s="1">
        <v>94.420590000000004</v>
      </c>
      <c r="L1005" s="1">
        <v>96.097260000000006</v>
      </c>
    </row>
    <row r="1006" spans="1:12" x14ac:dyDescent="0.3">
      <c r="A1006" s="1">
        <v>2488.1726399999998</v>
      </c>
      <c r="B1006" s="1">
        <v>97.08381</v>
      </c>
      <c r="C1006" s="1">
        <v>96.053790000000006</v>
      </c>
      <c r="D1006" s="1">
        <v>94.013329999999996</v>
      </c>
      <c r="E1006" s="1">
        <v>98.325739999999996</v>
      </c>
      <c r="F1006" s="1">
        <v>96.025379999999998</v>
      </c>
      <c r="G1006" s="1">
        <v>93.544880000000006</v>
      </c>
      <c r="H1006" s="1">
        <v>95.757530000000003</v>
      </c>
      <c r="I1006" s="1">
        <v>97.378029999999995</v>
      </c>
      <c r="J1006" s="1">
        <v>96.240390000000005</v>
      </c>
      <c r="K1006" s="1">
        <v>94.447180000000003</v>
      </c>
      <c r="L1006" s="1">
        <v>96.128299999999996</v>
      </c>
    </row>
    <row r="1007" spans="1:12" x14ac:dyDescent="0.3">
      <c r="A1007" s="1">
        <v>2490.1014599999999</v>
      </c>
      <c r="B1007" s="1">
        <v>97.092470000000006</v>
      </c>
      <c r="C1007" s="1">
        <v>96.06559</v>
      </c>
      <c r="D1007" s="1">
        <v>94.044849999999997</v>
      </c>
      <c r="E1007" s="1">
        <v>98.328360000000004</v>
      </c>
      <c r="F1007" s="1">
        <v>96.027119999999996</v>
      </c>
      <c r="G1007" s="1">
        <v>93.556600000000003</v>
      </c>
      <c r="H1007" s="1">
        <v>95.718140000000005</v>
      </c>
      <c r="I1007" s="1">
        <v>97.382450000000006</v>
      </c>
      <c r="J1007" s="1">
        <v>96.258120000000005</v>
      </c>
      <c r="K1007" s="1">
        <v>94.463340000000002</v>
      </c>
      <c r="L1007" s="1">
        <v>96.167180000000002</v>
      </c>
    </row>
    <row r="1008" spans="1:12" x14ac:dyDescent="0.3">
      <c r="A1008" s="1">
        <v>2492.0302700000002</v>
      </c>
      <c r="B1008" s="1">
        <v>97.09845</v>
      </c>
      <c r="C1008" s="1">
        <v>96.088790000000003</v>
      </c>
      <c r="D1008" s="1">
        <v>94.066749999999999</v>
      </c>
      <c r="E1008" s="1">
        <v>98.331429999999997</v>
      </c>
      <c r="F1008" s="1">
        <v>96.018600000000006</v>
      </c>
      <c r="G1008" s="1">
        <v>93.536169999999998</v>
      </c>
      <c r="H1008" s="1">
        <v>95.707229999999996</v>
      </c>
      <c r="I1008" s="1">
        <v>97.393090000000001</v>
      </c>
      <c r="J1008" s="1">
        <v>96.282700000000006</v>
      </c>
      <c r="K1008" s="1">
        <v>94.459670000000003</v>
      </c>
      <c r="L1008" s="1">
        <v>96.142780000000002</v>
      </c>
    </row>
    <row r="1009" spans="1:12" x14ac:dyDescent="0.3">
      <c r="A1009" s="1">
        <v>2493.9590899999998</v>
      </c>
      <c r="B1009" s="1">
        <v>97.088769999999997</v>
      </c>
      <c r="C1009" s="1">
        <v>96.102270000000004</v>
      </c>
      <c r="D1009" s="1">
        <v>94.046499999999995</v>
      </c>
      <c r="E1009" s="1">
        <v>98.336539999999999</v>
      </c>
      <c r="F1009" s="1">
        <v>95.989149999999995</v>
      </c>
      <c r="G1009" s="1">
        <v>93.520290000000003</v>
      </c>
      <c r="H1009" s="1">
        <v>95.719149999999999</v>
      </c>
      <c r="I1009" s="1">
        <v>97.416240000000002</v>
      </c>
      <c r="J1009" s="1">
        <v>96.312039999999996</v>
      </c>
      <c r="K1009" s="1">
        <v>94.465869999999995</v>
      </c>
      <c r="L1009" s="1">
        <v>96.136629999999997</v>
      </c>
    </row>
    <row r="1010" spans="1:12" x14ac:dyDescent="0.3">
      <c r="A1010" s="1">
        <v>2495.8879000000002</v>
      </c>
      <c r="B1010" s="1">
        <v>97.094560000000001</v>
      </c>
      <c r="C1010" s="1">
        <v>96.108840000000001</v>
      </c>
      <c r="D1010" s="1">
        <v>94.00291</v>
      </c>
      <c r="E1010" s="1">
        <v>98.346559999999997</v>
      </c>
      <c r="F1010" s="1">
        <v>95.955240000000003</v>
      </c>
      <c r="G1010" s="1">
        <v>93.511039999999994</v>
      </c>
      <c r="H1010" s="1">
        <v>95.707880000000003</v>
      </c>
      <c r="I1010" s="1">
        <v>97.404070000000004</v>
      </c>
      <c r="J1010" s="1">
        <v>96.282319999999999</v>
      </c>
      <c r="K1010" s="1">
        <v>94.474869999999996</v>
      </c>
      <c r="L1010" s="1">
        <v>96.163690000000003</v>
      </c>
    </row>
    <row r="1011" spans="1:12" x14ac:dyDescent="0.3">
      <c r="A1011" s="1">
        <v>2497.8167199999998</v>
      </c>
      <c r="B1011" s="1">
        <v>97.132499999999993</v>
      </c>
      <c r="C1011" s="1">
        <v>96.108109999999996</v>
      </c>
      <c r="D1011" s="1">
        <v>94.001090000000005</v>
      </c>
      <c r="E1011" s="1">
        <v>98.343999999999994</v>
      </c>
      <c r="F1011" s="1">
        <v>95.937650000000005</v>
      </c>
      <c r="G1011" s="1">
        <v>93.530730000000005</v>
      </c>
      <c r="H1011" s="1">
        <v>95.687330000000003</v>
      </c>
      <c r="I1011" s="1">
        <v>97.380139999999997</v>
      </c>
      <c r="J1011" s="1">
        <v>96.215680000000006</v>
      </c>
      <c r="K1011" s="1">
        <v>94.478030000000004</v>
      </c>
      <c r="L1011" s="1">
        <v>96.162369999999996</v>
      </c>
    </row>
    <row r="1012" spans="1:12" x14ac:dyDescent="0.3">
      <c r="A1012" s="1">
        <v>2499.7455399999999</v>
      </c>
      <c r="B1012" s="1">
        <v>97.156030000000001</v>
      </c>
      <c r="C1012" s="1">
        <v>96.086039999999997</v>
      </c>
      <c r="D1012" s="1">
        <v>94.019049999999993</v>
      </c>
      <c r="E1012" s="1">
        <v>98.360150000000004</v>
      </c>
      <c r="F1012" s="1">
        <v>95.96011</v>
      </c>
      <c r="G1012" s="1">
        <v>93.558890000000005</v>
      </c>
      <c r="H1012" s="1">
        <v>95.690610000000007</v>
      </c>
      <c r="I1012" s="1">
        <v>97.396029999999996</v>
      </c>
      <c r="J1012" s="1">
        <v>96.208100000000002</v>
      </c>
      <c r="K1012" s="1">
        <v>94.471630000000005</v>
      </c>
      <c r="L1012" s="1">
        <v>96.176490000000001</v>
      </c>
    </row>
    <row r="1013" spans="1:12" x14ac:dyDescent="0.3">
      <c r="A1013" s="1">
        <v>2501.6743499999998</v>
      </c>
      <c r="B1013" s="1">
        <v>97.135540000000006</v>
      </c>
      <c r="C1013" s="1">
        <v>96.078990000000005</v>
      </c>
      <c r="D1013" s="1">
        <v>94.015069999999994</v>
      </c>
      <c r="E1013" s="1">
        <v>98.388649999999998</v>
      </c>
      <c r="F1013" s="1">
        <v>95.998720000000006</v>
      </c>
      <c r="G1013" s="1">
        <v>93.561499999999995</v>
      </c>
      <c r="H1013" s="1">
        <v>95.698350000000005</v>
      </c>
      <c r="I1013" s="1">
        <v>97.403980000000004</v>
      </c>
      <c r="J1013" s="1">
        <v>96.234250000000003</v>
      </c>
      <c r="K1013" s="1">
        <v>94.478340000000003</v>
      </c>
      <c r="L1013" s="1">
        <v>96.166460000000001</v>
      </c>
    </row>
    <row r="1014" spans="1:12" x14ac:dyDescent="0.3">
      <c r="A1014" s="1">
        <v>2503.6031699999999</v>
      </c>
      <c r="B1014" s="1">
        <v>97.146159999999995</v>
      </c>
      <c r="C1014" s="1">
        <v>96.094149999999999</v>
      </c>
      <c r="D1014" s="1">
        <v>94.016080000000002</v>
      </c>
      <c r="E1014" s="1">
        <v>98.367419999999996</v>
      </c>
      <c r="F1014" s="1">
        <v>96.015820000000005</v>
      </c>
      <c r="G1014" s="1">
        <v>93.594319999999996</v>
      </c>
      <c r="H1014" s="1">
        <v>95.725309999999993</v>
      </c>
      <c r="I1014" s="1">
        <v>97.413709999999995</v>
      </c>
      <c r="J1014" s="1">
        <v>96.261259999999993</v>
      </c>
      <c r="K1014" s="1">
        <v>94.505899999999997</v>
      </c>
      <c r="L1014" s="1">
        <v>96.140649999999994</v>
      </c>
    </row>
    <row r="1015" spans="1:12" x14ac:dyDescent="0.3">
      <c r="A1015" s="1">
        <v>2505.5319800000002</v>
      </c>
      <c r="B1015" s="1">
        <v>97.139420000000001</v>
      </c>
      <c r="C1015" s="1">
        <v>96.101860000000002</v>
      </c>
      <c r="D1015" s="1">
        <v>94.044049999999999</v>
      </c>
      <c r="E1015" s="1">
        <v>98.340270000000004</v>
      </c>
      <c r="F1015" s="1">
        <v>96.026039999999995</v>
      </c>
      <c r="G1015" s="1">
        <v>93.617750000000001</v>
      </c>
      <c r="H1015" s="1">
        <v>95.755110000000002</v>
      </c>
      <c r="I1015" s="1">
        <v>97.410120000000006</v>
      </c>
      <c r="J1015" s="1">
        <v>96.291499999999999</v>
      </c>
      <c r="K1015" s="1">
        <v>94.494839999999996</v>
      </c>
      <c r="L1015" s="1">
        <v>96.152910000000006</v>
      </c>
    </row>
    <row r="1016" spans="1:12" x14ac:dyDescent="0.3">
      <c r="A1016" s="1">
        <v>2507.4607999999998</v>
      </c>
      <c r="B1016" s="1">
        <v>97.149270000000001</v>
      </c>
      <c r="C1016" s="1">
        <v>96.112210000000005</v>
      </c>
      <c r="D1016" s="1">
        <v>94.078810000000004</v>
      </c>
      <c r="E1016" s="1">
        <v>98.353449999999995</v>
      </c>
      <c r="F1016" s="1">
        <v>96.049130000000005</v>
      </c>
      <c r="G1016" s="1">
        <v>93.612179999999995</v>
      </c>
      <c r="H1016" s="1">
        <v>95.758420000000001</v>
      </c>
      <c r="I1016" s="1">
        <v>97.407240000000002</v>
      </c>
      <c r="J1016" s="1">
        <v>96.311610000000002</v>
      </c>
      <c r="K1016" s="1">
        <v>94.503799999999998</v>
      </c>
      <c r="L1016" s="1">
        <v>96.185460000000006</v>
      </c>
    </row>
    <row r="1017" spans="1:12" x14ac:dyDescent="0.3">
      <c r="A1017" s="1">
        <v>2509.3896199999999</v>
      </c>
      <c r="B1017" s="1">
        <v>97.156210000000002</v>
      </c>
      <c r="C1017" s="1">
        <v>96.128069999999994</v>
      </c>
      <c r="D1017" s="1">
        <v>94.081800000000001</v>
      </c>
      <c r="E1017" s="1">
        <v>98.381209999999996</v>
      </c>
      <c r="F1017" s="1">
        <v>96.088449999999995</v>
      </c>
      <c r="G1017" s="1">
        <v>93.586380000000005</v>
      </c>
      <c r="H1017" s="1">
        <v>95.701350000000005</v>
      </c>
      <c r="I1017" s="1">
        <v>97.410849999999996</v>
      </c>
      <c r="J1017" s="1">
        <v>96.301609999999997</v>
      </c>
      <c r="K1017" s="1">
        <v>94.505290000000002</v>
      </c>
      <c r="L1017" s="1">
        <v>96.215329999999994</v>
      </c>
    </row>
    <row r="1018" spans="1:12" x14ac:dyDescent="0.3">
      <c r="A1018" s="1">
        <v>2511.3184299999998</v>
      </c>
      <c r="B1018" s="1">
        <v>97.173010000000005</v>
      </c>
      <c r="C1018" s="1">
        <v>96.124250000000004</v>
      </c>
      <c r="D1018" s="1">
        <v>94.050219999999996</v>
      </c>
      <c r="E1018" s="1">
        <v>98.383949999999999</v>
      </c>
      <c r="F1018" s="1">
        <v>96.086200000000005</v>
      </c>
      <c r="G1018" s="1">
        <v>93.583579999999998</v>
      </c>
      <c r="H1018" s="1">
        <v>95.651730000000001</v>
      </c>
      <c r="I1018" s="1">
        <v>97.412099999999995</v>
      </c>
      <c r="J1018" s="1">
        <v>96.309169999999995</v>
      </c>
      <c r="K1018" s="1">
        <v>94.488159999999993</v>
      </c>
      <c r="L1018" s="1">
        <v>96.23218</v>
      </c>
    </row>
    <row r="1019" spans="1:12" x14ac:dyDescent="0.3">
      <c r="A1019" s="1">
        <v>2513.2472499999999</v>
      </c>
      <c r="B1019" s="1">
        <v>97.192480000000003</v>
      </c>
      <c r="C1019" s="1">
        <v>96.117459999999994</v>
      </c>
      <c r="D1019" s="1">
        <v>94.022289999999998</v>
      </c>
      <c r="E1019" s="1">
        <v>98.360510000000005</v>
      </c>
      <c r="F1019" s="1">
        <v>96.080309999999997</v>
      </c>
      <c r="G1019" s="1">
        <v>93.584249999999997</v>
      </c>
      <c r="H1019" s="1">
        <v>95.649150000000006</v>
      </c>
      <c r="I1019" s="1">
        <v>97.432299999999998</v>
      </c>
      <c r="J1019" s="1">
        <v>96.325280000000006</v>
      </c>
      <c r="K1019" s="1">
        <v>94.48509</v>
      </c>
      <c r="L1019" s="1">
        <v>96.254329999999996</v>
      </c>
    </row>
    <row r="1020" spans="1:12" x14ac:dyDescent="0.3">
      <c r="A1020" s="1">
        <v>2515.1760599999998</v>
      </c>
      <c r="B1020" s="1">
        <v>97.204369999999997</v>
      </c>
      <c r="C1020" s="1">
        <v>96.133520000000004</v>
      </c>
      <c r="D1020" s="1">
        <v>94.034419999999997</v>
      </c>
      <c r="E1020" s="1">
        <v>98.344120000000004</v>
      </c>
      <c r="F1020" s="1">
        <v>96.075329999999994</v>
      </c>
      <c r="G1020" s="1">
        <v>93.588009999999997</v>
      </c>
      <c r="H1020" s="1">
        <v>95.674040000000005</v>
      </c>
      <c r="I1020" s="1">
        <v>97.454610000000002</v>
      </c>
      <c r="J1020" s="1">
        <v>96.307540000000003</v>
      </c>
      <c r="K1020" s="1">
        <v>94.492450000000005</v>
      </c>
      <c r="L1020" s="1">
        <v>96.260090000000005</v>
      </c>
    </row>
    <row r="1021" spans="1:12" x14ac:dyDescent="0.3">
      <c r="A1021" s="1">
        <v>2517.1048799999999</v>
      </c>
      <c r="B1021" s="1">
        <v>97.215789999999998</v>
      </c>
      <c r="C1021" s="1">
        <v>96.135099999999994</v>
      </c>
      <c r="D1021" s="1">
        <v>94.053889999999996</v>
      </c>
      <c r="E1021" s="1">
        <v>98.343339999999998</v>
      </c>
      <c r="F1021" s="1">
        <v>96.068690000000004</v>
      </c>
      <c r="G1021" s="1">
        <v>93.565269999999998</v>
      </c>
      <c r="H1021" s="1">
        <v>95.68526</v>
      </c>
      <c r="I1021" s="1">
        <v>97.465620000000001</v>
      </c>
      <c r="J1021" s="1">
        <v>96.240380000000002</v>
      </c>
      <c r="K1021" s="1">
        <v>94.500829999999993</v>
      </c>
      <c r="L1021" s="1">
        <v>96.225949999999997</v>
      </c>
    </row>
    <row r="1022" spans="1:12" x14ac:dyDescent="0.3">
      <c r="A1022" s="1">
        <v>2519.0337</v>
      </c>
      <c r="B1022" s="1">
        <v>97.236670000000004</v>
      </c>
      <c r="C1022" s="1">
        <v>96.123919999999998</v>
      </c>
      <c r="D1022" s="1">
        <v>94.056730000000002</v>
      </c>
      <c r="E1022" s="1">
        <v>98.3523</v>
      </c>
      <c r="F1022" s="1">
        <v>96.054289999999995</v>
      </c>
      <c r="G1022" s="1">
        <v>93.569090000000003</v>
      </c>
      <c r="H1022" s="1">
        <v>95.6999</v>
      </c>
      <c r="I1022" s="1">
        <v>97.477909999999994</v>
      </c>
      <c r="J1022" s="1">
        <v>96.237889999999993</v>
      </c>
      <c r="K1022" s="1">
        <v>94.518540000000002</v>
      </c>
      <c r="L1022" s="1">
        <v>96.214470000000006</v>
      </c>
    </row>
    <row r="1023" spans="1:12" x14ac:dyDescent="0.3">
      <c r="A1023" s="1">
        <v>2520.9625099999998</v>
      </c>
      <c r="B1023" s="1">
        <v>97.234260000000006</v>
      </c>
      <c r="C1023" s="1">
        <v>96.104020000000006</v>
      </c>
      <c r="D1023" s="1">
        <v>94.074520000000007</v>
      </c>
      <c r="E1023" s="1">
        <v>98.347130000000007</v>
      </c>
      <c r="F1023" s="1">
        <v>96.049530000000004</v>
      </c>
      <c r="G1023" s="1">
        <v>93.625990000000002</v>
      </c>
      <c r="H1023" s="1">
        <v>95.680959999999999</v>
      </c>
      <c r="I1023" s="1">
        <v>97.461259999999996</v>
      </c>
      <c r="J1023" s="1">
        <v>96.281009999999995</v>
      </c>
      <c r="K1023" s="1">
        <v>94.521640000000005</v>
      </c>
      <c r="L1023" s="1">
        <v>96.217200000000005</v>
      </c>
    </row>
    <row r="1024" spans="1:12" x14ac:dyDescent="0.3">
      <c r="A1024" s="1">
        <v>2522.8913299999999</v>
      </c>
      <c r="B1024" s="1">
        <v>97.217169999999996</v>
      </c>
      <c r="C1024" s="1">
        <v>96.096080000000001</v>
      </c>
      <c r="D1024" s="1">
        <v>94.112440000000007</v>
      </c>
      <c r="E1024" s="1">
        <v>98.354849999999999</v>
      </c>
      <c r="F1024" s="1">
        <v>96.084950000000006</v>
      </c>
      <c r="G1024" s="1">
        <v>93.618290000000002</v>
      </c>
      <c r="H1024" s="1">
        <v>95.665469999999999</v>
      </c>
      <c r="I1024" s="1">
        <v>97.421800000000005</v>
      </c>
      <c r="J1024" s="1">
        <v>96.294300000000007</v>
      </c>
      <c r="K1024" s="1">
        <v>94.539720000000003</v>
      </c>
      <c r="L1024" s="1">
        <v>96.221239999999995</v>
      </c>
    </row>
    <row r="1025" spans="1:12" x14ac:dyDescent="0.3">
      <c r="A1025" s="1">
        <v>2524.8201399999998</v>
      </c>
      <c r="B1025" s="1">
        <v>97.252650000000003</v>
      </c>
      <c r="C1025" s="1">
        <v>96.107579999999999</v>
      </c>
      <c r="D1025" s="1">
        <v>94.112210000000005</v>
      </c>
      <c r="E1025" s="1">
        <v>98.352720000000005</v>
      </c>
      <c r="F1025" s="1">
        <v>96.153660000000002</v>
      </c>
      <c r="G1025" s="1">
        <v>93.594440000000006</v>
      </c>
      <c r="H1025" s="1">
        <v>95.662189999999995</v>
      </c>
      <c r="I1025" s="1">
        <v>97.375119999999995</v>
      </c>
      <c r="J1025" s="1">
        <v>96.281289999999998</v>
      </c>
      <c r="K1025" s="1">
        <v>94.566149999999993</v>
      </c>
      <c r="L1025" s="1">
        <v>96.263220000000004</v>
      </c>
    </row>
    <row r="1026" spans="1:12" x14ac:dyDescent="0.3">
      <c r="A1026" s="1">
        <v>2526.7489599999999</v>
      </c>
      <c r="B1026" s="1">
        <v>97.266530000000003</v>
      </c>
      <c r="C1026" s="1">
        <v>96.129819999999995</v>
      </c>
      <c r="D1026" s="1">
        <v>94.105320000000006</v>
      </c>
      <c r="E1026" s="1">
        <v>98.358440000000002</v>
      </c>
      <c r="F1026" s="1">
        <v>96.183570000000003</v>
      </c>
      <c r="G1026" s="1">
        <v>93.602869999999996</v>
      </c>
      <c r="H1026" s="1">
        <v>95.655969999999996</v>
      </c>
      <c r="I1026" s="1">
        <v>97.382589999999993</v>
      </c>
      <c r="J1026" s="1">
        <v>96.286609999999996</v>
      </c>
      <c r="K1026" s="1">
        <v>94.579509999999999</v>
      </c>
      <c r="L1026" s="1">
        <v>96.292270000000002</v>
      </c>
    </row>
    <row r="1027" spans="1:12" x14ac:dyDescent="0.3">
      <c r="A1027" s="1">
        <v>2528.67778</v>
      </c>
      <c r="B1027" s="1">
        <v>97.248909999999995</v>
      </c>
      <c r="C1027" s="1">
        <v>96.123859999999993</v>
      </c>
      <c r="D1027" s="1">
        <v>94.059780000000003</v>
      </c>
      <c r="E1027" s="1">
        <v>98.359620000000007</v>
      </c>
      <c r="F1027" s="1">
        <v>96.15504</v>
      </c>
      <c r="G1027" s="1">
        <v>93.575040000000001</v>
      </c>
      <c r="H1027" s="1">
        <v>95.627300000000005</v>
      </c>
      <c r="I1027" s="1">
        <v>97.424679999999995</v>
      </c>
      <c r="J1027" s="1">
        <v>96.309790000000007</v>
      </c>
      <c r="K1027" s="1">
        <v>94.589550000000003</v>
      </c>
      <c r="L1027" s="1">
        <v>96.282449999999997</v>
      </c>
    </row>
    <row r="1028" spans="1:12" x14ac:dyDescent="0.3">
      <c r="A1028" s="1">
        <v>2530.6065899999999</v>
      </c>
      <c r="B1028" s="1">
        <v>97.259529999999998</v>
      </c>
      <c r="C1028" s="1">
        <v>96.099609999999998</v>
      </c>
      <c r="D1028" s="1">
        <v>94.047380000000004</v>
      </c>
      <c r="E1028" s="1">
        <v>98.370059999999995</v>
      </c>
      <c r="F1028" s="1">
        <v>96.134659999999997</v>
      </c>
      <c r="G1028" s="1">
        <v>93.567419999999998</v>
      </c>
      <c r="H1028" s="1">
        <v>95.622590000000002</v>
      </c>
      <c r="I1028" s="1">
        <v>97.401489999999995</v>
      </c>
      <c r="J1028" s="1">
        <v>96.306039999999996</v>
      </c>
      <c r="K1028" s="1">
        <v>94.589659999999995</v>
      </c>
      <c r="L1028" s="1">
        <v>96.270589999999999</v>
      </c>
    </row>
    <row r="1029" spans="1:12" x14ac:dyDescent="0.3">
      <c r="A1029" s="1">
        <v>2532.53541</v>
      </c>
      <c r="B1029" s="1">
        <v>97.282060000000001</v>
      </c>
      <c r="C1029" s="1">
        <v>96.098249999999993</v>
      </c>
      <c r="D1029" s="1">
        <v>94.064880000000002</v>
      </c>
      <c r="E1029" s="1">
        <v>98.362279999999998</v>
      </c>
      <c r="F1029" s="1">
        <v>96.158869999999993</v>
      </c>
      <c r="G1029" s="1">
        <v>93.585279999999997</v>
      </c>
      <c r="H1029" s="1">
        <v>95.642520000000005</v>
      </c>
      <c r="I1029" s="1">
        <v>97.377399999999994</v>
      </c>
      <c r="J1029" s="1">
        <v>96.286330000000007</v>
      </c>
      <c r="K1029" s="1">
        <v>94.575410000000005</v>
      </c>
      <c r="L1029" s="1">
        <v>96.263859999999994</v>
      </c>
    </row>
    <row r="1030" spans="1:12" x14ac:dyDescent="0.3">
      <c r="A1030" s="1">
        <v>2534.4642199999998</v>
      </c>
      <c r="B1030" s="1">
        <v>97.287610000000001</v>
      </c>
      <c r="C1030" s="1">
        <v>96.104600000000005</v>
      </c>
      <c r="D1030" s="1">
        <v>94.067740000000001</v>
      </c>
      <c r="E1030" s="1">
        <v>98.340149999999994</v>
      </c>
      <c r="F1030" s="1">
        <v>96.162739999999999</v>
      </c>
      <c r="G1030" s="1">
        <v>93.574780000000004</v>
      </c>
      <c r="H1030" s="1">
        <v>95.634550000000004</v>
      </c>
      <c r="I1030" s="1">
        <v>97.396109999999993</v>
      </c>
      <c r="J1030" s="1">
        <v>96.268559999999994</v>
      </c>
      <c r="K1030" s="1">
        <v>94.564899999999994</v>
      </c>
      <c r="L1030" s="1">
        <v>96.268259999999998</v>
      </c>
    </row>
    <row r="1031" spans="1:12" x14ac:dyDescent="0.3">
      <c r="A1031" s="1">
        <v>2536.3930399999999</v>
      </c>
      <c r="B1031" s="1">
        <v>97.274479999999997</v>
      </c>
      <c r="C1031" s="1">
        <v>96.099959999999996</v>
      </c>
      <c r="D1031" s="1">
        <v>94.069800000000001</v>
      </c>
      <c r="E1031" s="1">
        <v>98.338489999999993</v>
      </c>
      <c r="F1031" s="1">
        <v>96.136870000000002</v>
      </c>
      <c r="G1031" s="1">
        <v>93.557969999999997</v>
      </c>
      <c r="H1031" s="1">
        <v>95.601320000000001</v>
      </c>
      <c r="I1031" s="1">
        <v>97.412980000000005</v>
      </c>
      <c r="J1031" s="1">
        <v>96.252049999999997</v>
      </c>
      <c r="K1031" s="1">
        <v>94.573279999999997</v>
      </c>
      <c r="L1031" s="1">
        <v>96.260999999999996</v>
      </c>
    </row>
    <row r="1032" spans="1:12" x14ac:dyDescent="0.3">
      <c r="A1032" s="1">
        <v>2538.32186</v>
      </c>
      <c r="B1032" s="1">
        <v>97.304379999999995</v>
      </c>
      <c r="C1032" s="1">
        <v>96.102050000000006</v>
      </c>
      <c r="D1032" s="1">
        <v>94.065550000000002</v>
      </c>
      <c r="E1032" s="1">
        <v>98.333889999999997</v>
      </c>
      <c r="F1032" s="1">
        <v>96.118719999999996</v>
      </c>
      <c r="G1032" s="1">
        <v>93.606830000000002</v>
      </c>
      <c r="H1032" s="1">
        <v>95.595849999999999</v>
      </c>
      <c r="I1032" s="1">
        <v>97.425349999999995</v>
      </c>
      <c r="J1032" s="1">
        <v>96.265209999999996</v>
      </c>
      <c r="K1032" s="1">
        <v>94.603970000000004</v>
      </c>
      <c r="L1032" s="1">
        <v>96.296239999999997</v>
      </c>
    </row>
    <row r="1033" spans="1:12" x14ac:dyDescent="0.3">
      <c r="A1033" s="1">
        <v>2540.2506699999999</v>
      </c>
      <c r="B1033" s="1">
        <v>97.329930000000004</v>
      </c>
      <c r="C1033" s="1">
        <v>96.119789999999995</v>
      </c>
      <c r="D1033" s="1">
        <v>94.042310000000001</v>
      </c>
      <c r="E1033" s="1">
        <v>98.321430000000007</v>
      </c>
      <c r="F1033" s="1">
        <v>96.140010000000004</v>
      </c>
      <c r="G1033" s="1">
        <v>93.650440000000003</v>
      </c>
      <c r="H1033" s="1">
        <v>95.584940000000003</v>
      </c>
      <c r="I1033" s="1">
        <v>97.380650000000003</v>
      </c>
      <c r="J1033" s="1">
        <v>96.284469999999999</v>
      </c>
      <c r="K1033" s="1">
        <v>94.58981</v>
      </c>
      <c r="L1033" s="1">
        <v>96.320980000000006</v>
      </c>
    </row>
    <row r="1034" spans="1:12" x14ac:dyDescent="0.3">
      <c r="A1034" s="1">
        <v>2542.17949</v>
      </c>
      <c r="B1034" s="1">
        <v>97.311229999999995</v>
      </c>
      <c r="C1034" s="1">
        <v>96.115099999999998</v>
      </c>
      <c r="D1034" s="1">
        <v>94.048109999999994</v>
      </c>
      <c r="E1034" s="1">
        <v>98.325659999999999</v>
      </c>
      <c r="F1034" s="1">
        <v>96.174890000000005</v>
      </c>
      <c r="G1034" s="1">
        <v>93.644540000000006</v>
      </c>
      <c r="H1034" s="1">
        <v>95.585290000000001</v>
      </c>
      <c r="I1034" s="1">
        <v>97.365710000000007</v>
      </c>
      <c r="J1034" s="1">
        <v>96.311689999999999</v>
      </c>
      <c r="K1034" s="1">
        <v>94.574740000000006</v>
      </c>
      <c r="L1034" s="1">
        <v>96.342579999999998</v>
      </c>
    </row>
    <row r="1035" spans="1:12" x14ac:dyDescent="0.3">
      <c r="A1035" s="1">
        <v>2544.1082999999999</v>
      </c>
      <c r="B1035" s="1">
        <v>97.291290000000004</v>
      </c>
      <c r="C1035" s="1">
        <v>96.098640000000003</v>
      </c>
      <c r="D1035" s="1">
        <v>94.062939999999998</v>
      </c>
      <c r="E1035" s="1">
        <v>98.356870000000001</v>
      </c>
      <c r="F1035" s="1">
        <v>96.191159999999996</v>
      </c>
      <c r="G1035" s="1">
        <v>93.633030000000005</v>
      </c>
      <c r="H1035" s="1">
        <v>95.578050000000005</v>
      </c>
      <c r="I1035" s="1">
        <v>97.391599999999997</v>
      </c>
      <c r="J1035" s="1">
        <v>96.337540000000004</v>
      </c>
      <c r="K1035" s="1">
        <v>94.601280000000003</v>
      </c>
      <c r="L1035" s="1">
        <v>96.356390000000005</v>
      </c>
    </row>
    <row r="1036" spans="1:12" x14ac:dyDescent="0.3">
      <c r="A1036" s="1">
        <v>2546.03712</v>
      </c>
      <c r="B1036" s="1">
        <v>97.29325</v>
      </c>
      <c r="C1036" s="1">
        <v>96.092969999999994</v>
      </c>
      <c r="D1036" s="1">
        <v>94.076650000000001</v>
      </c>
      <c r="E1036" s="1">
        <v>98.387479999999996</v>
      </c>
      <c r="F1036" s="1">
        <v>96.176820000000006</v>
      </c>
      <c r="G1036" s="1">
        <v>93.615229999999997</v>
      </c>
      <c r="H1036" s="1">
        <v>95.555440000000004</v>
      </c>
      <c r="I1036" s="1">
        <v>97.386920000000003</v>
      </c>
      <c r="J1036" s="1">
        <v>96.342280000000002</v>
      </c>
      <c r="K1036" s="1">
        <v>94.616010000000003</v>
      </c>
      <c r="L1036" s="1">
        <v>96.340850000000003</v>
      </c>
    </row>
    <row r="1037" spans="1:12" x14ac:dyDescent="0.3">
      <c r="A1037" s="1">
        <v>2547.96594</v>
      </c>
      <c r="B1037" s="1">
        <v>97.307169999999999</v>
      </c>
      <c r="C1037" s="1">
        <v>96.129689999999997</v>
      </c>
      <c r="D1037" s="1">
        <v>94.077849999999998</v>
      </c>
      <c r="E1037" s="1">
        <v>98.391120000000001</v>
      </c>
      <c r="F1037" s="1">
        <v>96.133330000000001</v>
      </c>
      <c r="G1037" s="1">
        <v>93.60078</v>
      </c>
      <c r="H1037" s="1">
        <v>95.535399999999996</v>
      </c>
      <c r="I1037" s="1">
        <v>97.375720000000001</v>
      </c>
      <c r="J1037" s="1">
        <v>96.335859999999997</v>
      </c>
      <c r="K1037" s="1">
        <v>94.59375</v>
      </c>
      <c r="L1037" s="1">
        <v>96.325109999999995</v>
      </c>
    </row>
    <row r="1038" spans="1:12" x14ac:dyDescent="0.3">
      <c r="A1038" s="1">
        <v>2549.8947499999999</v>
      </c>
      <c r="B1038" s="1">
        <v>97.345129999999997</v>
      </c>
      <c r="C1038" s="1">
        <v>96.146590000000003</v>
      </c>
      <c r="D1038" s="1">
        <v>94.041259999999994</v>
      </c>
      <c r="E1038" s="1">
        <v>98.372870000000006</v>
      </c>
      <c r="F1038" s="1">
        <v>96.099630000000005</v>
      </c>
      <c r="G1038" s="1">
        <v>93.572519999999997</v>
      </c>
      <c r="H1038" s="1">
        <v>95.557559999999995</v>
      </c>
      <c r="I1038" s="1">
        <v>97.368809999999996</v>
      </c>
      <c r="J1038" s="1">
        <v>96.332620000000006</v>
      </c>
      <c r="K1038" s="1">
        <v>94.572659999999999</v>
      </c>
      <c r="L1038" s="1">
        <v>96.347089999999994</v>
      </c>
    </row>
    <row r="1039" spans="1:12" x14ac:dyDescent="0.3">
      <c r="A1039" s="1">
        <v>2551.82357</v>
      </c>
      <c r="B1039" s="1">
        <v>97.388670000000005</v>
      </c>
      <c r="C1039" s="1">
        <v>96.136409999999998</v>
      </c>
      <c r="D1039" s="1">
        <v>94.010369999999995</v>
      </c>
      <c r="E1039" s="1">
        <v>98.343019999999996</v>
      </c>
      <c r="F1039" s="1">
        <v>96.104650000000007</v>
      </c>
      <c r="G1039" s="1">
        <v>93.554900000000004</v>
      </c>
      <c r="H1039" s="1">
        <v>95.567679999999996</v>
      </c>
      <c r="I1039" s="1">
        <v>97.360100000000003</v>
      </c>
      <c r="J1039" s="1">
        <v>96.291179999999997</v>
      </c>
      <c r="K1039" s="1">
        <v>94.585610000000003</v>
      </c>
      <c r="L1039" s="1">
        <v>96.361699999999999</v>
      </c>
    </row>
    <row r="1040" spans="1:12" x14ac:dyDescent="0.3">
      <c r="A1040" s="1">
        <v>2553.7523799999999</v>
      </c>
      <c r="B1040" s="1">
        <v>97.372140000000002</v>
      </c>
      <c r="C1040" s="1">
        <v>96.118920000000003</v>
      </c>
      <c r="D1040" s="1">
        <v>93.985330000000005</v>
      </c>
      <c r="E1040" s="1">
        <v>98.380200000000002</v>
      </c>
      <c r="F1040" s="1">
        <v>96.13073</v>
      </c>
      <c r="G1040" s="1">
        <v>93.581069999999997</v>
      </c>
      <c r="H1040" s="1">
        <v>95.554810000000003</v>
      </c>
      <c r="I1040" s="1">
        <v>97.394530000000003</v>
      </c>
      <c r="J1040" s="1">
        <v>96.278260000000003</v>
      </c>
      <c r="K1040" s="1">
        <v>94.603039999999993</v>
      </c>
      <c r="L1040" s="1">
        <v>96.351190000000003</v>
      </c>
    </row>
    <row r="1041" spans="1:12" x14ac:dyDescent="0.3">
      <c r="A1041" s="1">
        <v>2555.6812</v>
      </c>
      <c r="B1041" s="1">
        <v>97.361800000000002</v>
      </c>
      <c r="C1041" s="1">
        <v>96.029480000000007</v>
      </c>
      <c r="D1041" s="1">
        <v>93.991479999999996</v>
      </c>
      <c r="E1041" s="1">
        <v>98.403620000000004</v>
      </c>
      <c r="F1041" s="1">
        <v>96.132840000000002</v>
      </c>
      <c r="G1041" s="1">
        <v>93.614310000000003</v>
      </c>
      <c r="H1041" s="1">
        <v>95.516390000000001</v>
      </c>
      <c r="I1041" s="1">
        <v>97.405900000000003</v>
      </c>
      <c r="J1041" s="1">
        <v>96.305049999999994</v>
      </c>
      <c r="K1041" s="1">
        <v>94.602860000000007</v>
      </c>
      <c r="L1041" s="1">
        <v>96.337789999999998</v>
      </c>
    </row>
    <row r="1042" spans="1:12" x14ac:dyDescent="0.3">
      <c r="A1042" s="1">
        <v>2557.6100200000001</v>
      </c>
      <c r="B1042" s="1">
        <v>97.391949999999994</v>
      </c>
      <c r="C1042" s="1">
        <v>96.027640000000005</v>
      </c>
      <c r="D1042" s="1">
        <v>94.036659999999998</v>
      </c>
      <c r="E1042" s="1">
        <v>98.355410000000006</v>
      </c>
      <c r="F1042" s="1">
        <v>96.13306</v>
      </c>
      <c r="G1042" s="1">
        <v>93.602369999999993</v>
      </c>
      <c r="H1042" s="1">
        <v>95.495519999999999</v>
      </c>
      <c r="I1042" s="1">
        <v>97.380030000000005</v>
      </c>
      <c r="J1042" s="1">
        <v>96.300129999999996</v>
      </c>
      <c r="K1042" s="1">
        <v>94.604299999999995</v>
      </c>
      <c r="L1042" s="1">
        <v>96.311930000000004</v>
      </c>
    </row>
    <row r="1043" spans="1:12" x14ac:dyDescent="0.3">
      <c r="A1043" s="1">
        <v>2559.53883</v>
      </c>
      <c r="B1043" s="1">
        <v>97.375950000000003</v>
      </c>
      <c r="C1043" s="1">
        <v>96.081869999999995</v>
      </c>
      <c r="D1043" s="1">
        <v>94.026139999999998</v>
      </c>
      <c r="E1043" s="1">
        <v>98.327699999999993</v>
      </c>
      <c r="F1043" s="1">
        <v>96.131799999999998</v>
      </c>
      <c r="G1043" s="1">
        <v>93.556399999999996</v>
      </c>
      <c r="H1043" s="1">
        <v>95.511629999999997</v>
      </c>
      <c r="I1043" s="1">
        <v>97.356120000000004</v>
      </c>
      <c r="J1043" s="1">
        <v>96.305589999999995</v>
      </c>
      <c r="K1043" s="1">
        <v>94.609970000000004</v>
      </c>
      <c r="L1043" s="1">
        <v>96.30283</v>
      </c>
    </row>
    <row r="1044" spans="1:12" x14ac:dyDescent="0.3">
      <c r="A1044" s="1">
        <v>2561.46765</v>
      </c>
      <c r="B1044" s="1">
        <v>97.337459999999993</v>
      </c>
      <c r="C1044" s="1">
        <v>96.104979999999998</v>
      </c>
      <c r="D1044" s="1">
        <v>93.976330000000004</v>
      </c>
      <c r="E1044" s="1">
        <v>98.352850000000004</v>
      </c>
      <c r="F1044" s="1">
        <v>96.116410000000002</v>
      </c>
      <c r="G1044" s="1">
        <v>93.562209999999993</v>
      </c>
      <c r="H1044" s="1">
        <v>95.505080000000007</v>
      </c>
      <c r="I1044" s="1">
        <v>97.352199999999996</v>
      </c>
      <c r="J1044" s="1">
        <v>96.317589999999996</v>
      </c>
      <c r="K1044" s="1">
        <v>94.595709999999997</v>
      </c>
      <c r="L1044" s="1">
        <v>96.341080000000005</v>
      </c>
    </row>
    <row r="1045" spans="1:12" x14ac:dyDescent="0.3">
      <c r="A1045" s="1">
        <v>2563.3964599999999</v>
      </c>
      <c r="B1045" s="1">
        <v>97.324309999999997</v>
      </c>
      <c r="C1045" s="1">
        <v>96.099419999999995</v>
      </c>
      <c r="D1045" s="1">
        <v>93.944299999999998</v>
      </c>
      <c r="E1045" s="1">
        <v>98.367239999999995</v>
      </c>
      <c r="F1045" s="1">
        <v>96.091480000000004</v>
      </c>
      <c r="G1045" s="1">
        <v>93.588340000000002</v>
      </c>
      <c r="H1045" s="1">
        <v>95.499560000000002</v>
      </c>
      <c r="I1045" s="1">
        <v>97.345299999999995</v>
      </c>
      <c r="J1045" s="1">
        <v>96.307550000000006</v>
      </c>
      <c r="K1045" s="1">
        <v>94.583669999999998</v>
      </c>
      <c r="L1045" s="1">
        <v>96.355699999999999</v>
      </c>
    </row>
    <row r="1046" spans="1:12" x14ac:dyDescent="0.3">
      <c r="A1046" s="1">
        <v>2565.32528</v>
      </c>
      <c r="B1046" s="1">
        <v>97.339799999999997</v>
      </c>
      <c r="C1046" s="1">
        <v>96.073400000000007</v>
      </c>
      <c r="D1046" s="1">
        <v>93.932060000000007</v>
      </c>
      <c r="E1046" s="1">
        <v>98.356480000000005</v>
      </c>
      <c r="F1046" s="1">
        <v>96.104249999999993</v>
      </c>
      <c r="G1046" s="1">
        <v>93.592070000000007</v>
      </c>
      <c r="H1046" s="1">
        <v>95.49248</v>
      </c>
      <c r="I1046" s="1">
        <v>97.316079999999999</v>
      </c>
      <c r="J1046" s="1">
        <v>96.276799999999994</v>
      </c>
      <c r="K1046" s="1">
        <v>94.596080000000001</v>
      </c>
      <c r="L1046" s="1">
        <v>96.365070000000003</v>
      </c>
    </row>
    <row r="1047" spans="1:12" x14ac:dyDescent="0.3">
      <c r="A1047" s="1">
        <v>2567.2541000000001</v>
      </c>
      <c r="B1047" s="1">
        <v>97.397329999999997</v>
      </c>
      <c r="C1047" s="1">
        <v>96.043409999999994</v>
      </c>
      <c r="D1047" s="1">
        <v>93.932990000000004</v>
      </c>
      <c r="E1047" s="1">
        <v>98.318759999999997</v>
      </c>
      <c r="F1047" s="1">
        <v>96.104190000000003</v>
      </c>
      <c r="G1047" s="1">
        <v>93.570989999999995</v>
      </c>
      <c r="H1047" s="1">
        <v>95.472499999999997</v>
      </c>
      <c r="I1047" s="1">
        <v>97.297880000000006</v>
      </c>
      <c r="J1047" s="1">
        <v>96.250950000000003</v>
      </c>
      <c r="K1047" s="1">
        <v>94.608680000000007</v>
      </c>
      <c r="L1047" s="1">
        <v>96.371350000000007</v>
      </c>
    </row>
    <row r="1048" spans="1:12" x14ac:dyDescent="0.3">
      <c r="A1048" s="1">
        <v>2569.18291</v>
      </c>
      <c r="B1048" s="1">
        <v>97.418499999999995</v>
      </c>
      <c r="C1048" s="1">
        <v>96.016980000000004</v>
      </c>
      <c r="D1048" s="1">
        <v>93.945329999999998</v>
      </c>
      <c r="E1048" s="1">
        <v>98.346459999999993</v>
      </c>
      <c r="F1048" s="1">
        <v>96.087509999999995</v>
      </c>
      <c r="G1048" s="1">
        <v>93.502780000000001</v>
      </c>
      <c r="H1048" s="1">
        <v>95.473609999999994</v>
      </c>
      <c r="I1048" s="1">
        <v>97.305970000000002</v>
      </c>
      <c r="J1048" s="1">
        <v>96.246639999999999</v>
      </c>
      <c r="K1048" s="1">
        <v>94.591250000000002</v>
      </c>
      <c r="L1048" s="1">
        <v>96.344920000000002</v>
      </c>
    </row>
    <row r="1049" spans="1:12" x14ac:dyDescent="0.3">
      <c r="A1049" s="1">
        <v>2571.1117300000001</v>
      </c>
      <c r="B1049" s="1">
        <v>97.409769999999995</v>
      </c>
      <c r="C1049" s="1">
        <v>95.997910000000005</v>
      </c>
      <c r="D1049" s="1">
        <v>93.926509999999993</v>
      </c>
      <c r="E1049" s="1">
        <v>98.399119999999996</v>
      </c>
      <c r="F1049" s="1">
        <v>96.066500000000005</v>
      </c>
      <c r="G1049" s="1">
        <v>93.477450000000005</v>
      </c>
      <c r="H1049" s="1">
        <v>95.455119999999994</v>
      </c>
      <c r="I1049" s="1">
        <v>97.303470000000004</v>
      </c>
      <c r="J1049" s="1">
        <v>96.242930000000001</v>
      </c>
      <c r="K1049" s="1">
        <v>94.581909999999993</v>
      </c>
      <c r="L1049" s="1">
        <v>96.376459999999994</v>
      </c>
    </row>
    <row r="1050" spans="1:12" x14ac:dyDescent="0.3">
      <c r="A1050" s="1">
        <v>2573.04054</v>
      </c>
      <c r="B1050" s="1">
        <v>97.40428</v>
      </c>
      <c r="C1050" s="1">
        <v>95.962869999999995</v>
      </c>
      <c r="D1050" s="1">
        <v>93.896789999999996</v>
      </c>
      <c r="E1050" s="1">
        <v>98.377830000000003</v>
      </c>
      <c r="F1050" s="1">
        <v>96.057900000000004</v>
      </c>
      <c r="G1050" s="1">
        <v>93.488330000000005</v>
      </c>
      <c r="H1050" s="1">
        <v>95.423929999999999</v>
      </c>
      <c r="I1050" s="1">
        <v>97.266980000000004</v>
      </c>
      <c r="J1050" s="1">
        <v>96.245999999999995</v>
      </c>
      <c r="K1050" s="1">
        <v>94.584010000000006</v>
      </c>
      <c r="L1050" s="1">
        <v>96.402659999999997</v>
      </c>
    </row>
    <row r="1051" spans="1:12" x14ac:dyDescent="0.3">
      <c r="A1051" s="1">
        <v>2574.9693600000001</v>
      </c>
      <c r="B1051" s="1">
        <v>97.406210000000002</v>
      </c>
      <c r="C1051" s="1">
        <v>95.942689999999999</v>
      </c>
      <c r="D1051" s="1">
        <v>93.862780000000001</v>
      </c>
      <c r="E1051" s="1">
        <v>98.327849999999998</v>
      </c>
      <c r="F1051" s="1">
        <v>96.095079999999996</v>
      </c>
      <c r="G1051" s="1">
        <v>93.502830000000003</v>
      </c>
      <c r="H1051" s="1">
        <v>95.40701</v>
      </c>
      <c r="I1051" s="1">
        <v>97.239050000000006</v>
      </c>
      <c r="J1051" s="1">
        <v>96.250219999999999</v>
      </c>
      <c r="K1051" s="1">
        <v>94.574889999999996</v>
      </c>
      <c r="L1051" s="1">
        <v>96.426270000000002</v>
      </c>
    </row>
    <row r="1052" spans="1:12" x14ac:dyDescent="0.3">
      <c r="A1052" s="1">
        <v>2576.8981800000001</v>
      </c>
      <c r="B1052" s="1">
        <v>97.425759999999997</v>
      </c>
      <c r="C1052" s="1">
        <v>95.990110000000001</v>
      </c>
      <c r="D1052" s="1">
        <v>93.868840000000006</v>
      </c>
      <c r="E1052" s="1">
        <v>98.307299999999998</v>
      </c>
      <c r="F1052" s="1">
        <v>96.115380000000002</v>
      </c>
      <c r="G1052" s="1">
        <v>93.511020000000002</v>
      </c>
      <c r="H1052" s="1">
        <v>95.399519999999995</v>
      </c>
      <c r="I1052" s="1">
        <v>97.252390000000005</v>
      </c>
      <c r="J1052" s="1">
        <v>96.249380000000002</v>
      </c>
      <c r="K1052" s="1">
        <v>94.572699999999998</v>
      </c>
      <c r="L1052" s="1">
        <v>96.415440000000004</v>
      </c>
    </row>
    <row r="1053" spans="1:12" x14ac:dyDescent="0.3">
      <c r="A1053" s="1">
        <v>2578.82699</v>
      </c>
      <c r="B1053" s="1">
        <v>97.445089999999993</v>
      </c>
      <c r="C1053" s="1">
        <v>96.003739999999993</v>
      </c>
      <c r="D1053" s="1">
        <v>93.88158</v>
      </c>
      <c r="E1053" s="1">
        <v>98.32732</v>
      </c>
      <c r="F1053" s="1">
        <v>96.091279999999998</v>
      </c>
      <c r="G1053" s="1">
        <v>93.533209999999997</v>
      </c>
      <c r="H1053" s="1">
        <v>95.385050000000007</v>
      </c>
      <c r="I1053" s="1">
        <v>97.266210000000001</v>
      </c>
      <c r="J1053" s="1">
        <v>96.259399999999999</v>
      </c>
      <c r="K1053" s="1">
        <v>94.572400000000002</v>
      </c>
      <c r="L1053" s="1">
        <v>96.388630000000006</v>
      </c>
    </row>
    <row r="1054" spans="1:12" x14ac:dyDescent="0.3">
      <c r="A1054" s="1">
        <v>2580.7558100000001</v>
      </c>
      <c r="B1054" s="1">
        <v>97.415520000000001</v>
      </c>
      <c r="C1054" s="1">
        <v>95.999790000000004</v>
      </c>
      <c r="D1054" s="1">
        <v>93.847890000000007</v>
      </c>
      <c r="E1054" s="1">
        <v>98.340540000000004</v>
      </c>
      <c r="F1054" s="1">
        <v>96.056460000000001</v>
      </c>
      <c r="G1054" s="1">
        <v>93.550619999999995</v>
      </c>
      <c r="H1054" s="1">
        <v>95.362499999999997</v>
      </c>
      <c r="I1054" s="1">
        <v>97.252899999999997</v>
      </c>
      <c r="J1054" s="1">
        <v>96.279020000000003</v>
      </c>
      <c r="K1054" s="1">
        <v>94.568770000000001</v>
      </c>
      <c r="L1054" s="1">
        <v>96.378069999999994</v>
      </c>
    </row>
    <row r="1055" spans="1:12" x14ac:dyDescent="0.3">
      <c r="A1055" s="1">
        <v>2582.68462</v>
      </c>
      <c r="B1055" s="1">
        <v>97.388810000000007</v>
      </c>
      <c r="C1055" s="1">
        <v>95.976500000000001</v>
      </c>
      <c r="D1055" s="1">
        <v>93.821520000000007</v>
      </c>
      <c r="E1055" s="1">
        <v>98.365690000000001</v>
      </c>
      <c r="F1055" s="1">
        <v>96.030649999999994</v>
      </c>
      <c r="G1055" s="1">
        <v>93.497690000000006</v>
      </c>
      <c r="H1055" s="1">
        <v>95.336669999999998</v>
      </c>
      <c r="I1055" s="1">
        <v>97.243639999999999</v>
      </c>
      <c r="J1055" s="1">
        <v>96.280690000000007</v>
      </c>
      <c r="K1055" s="1">
        <v>94.579840000000004</v>
      </c>
      <c r="L1055" s="1">
        <v>96.349850000000004</v>
      </c>
    </row>
    <row r="1056" spans="1:12" x14ac:dyDescent="0.3">
      <c r="A1056" s="1">
        <v>2584.6134400000001</v>
      </c>
      <c r="B1056" s="1">
        <v>97.403570000000002</v>
      </c>
      <c r="C1056" s="1">
        <v>95.969300000000004</v>
      </c>
      <c r="D1056" s="1">
        <v>93.815420000000003</v>
      </c>
      <c r="E1056" s="1">
        <v>98.363129999999998</v>
      </c>
      <c r="F1056" s="1">
        <v>96.018069999999994</v>
      </c>
      <c r="G1056" s="1">
        <v>93.442710000000005</v>
      </c>
      <c r="H1056" s="1">
        <v>95.323149999999998</v>
      </c>
      <c r="I1056" s="1">
        <v>97.226839999999996</v>
      </c>
      <c r="J1056" s="1">
        <v>96.290440000000004</v>
      </c>
      <c r="K1056" s="1">
        <v>94.577879999999993</v>
      </c>
      <c r="L1056" s="1">
        <v>96.362889999999993</v>
      </c>
    </row>
    <row r="1057" spans="1:12" x14ac:dyDescent="0.3">
      <c r="A1057" s="1">
        <v>2586.5422600000002</v>
      </c>
      <c r="B1057" s="1">
        <v>97.403819999999996</v>
      </c>
      <c r="C1057" s="1">
        <v>95.953770000000006</v>
      </c>
      <c r="D1057" s="1">
        <v>93.786010000000005</v>
      </c>
      <c r="E1057" s="1">
        <v>98.318920000000006</v>
      </c>
      <c r="F1057" s="1">
        <v>96.001320000000007</v>
      </c>
      <c r="G1057" s="1">
        <v>93.433369999999996</v>
      </c>
      <c r="H1057" s="1">
        <v>95.298159999999996</v>
      </c>
      <c r="I1057" s="1">
        <v>97.209199999999996</v>
      </c>
      <c r="J1057" s="1">
        <v>96.259180000000001</v>
      </c>
      <c r="K1057" s="1">
        <v>94.525689999999997</v>
      </c>
      <c r="L1057" s="1">
        <v>96.395150000000001</v>
      </c>
    </row>
    <row r="1058" spans="1:12" x14ac:dyDescent="0.3">
      <c r="A1058" s="1">
        <v>2588.4710700000001</v>
      </c>
      <c r="B1058" s="1">
        <v>97.388890000000004</v>
      </c>
      <c r="C1058" s="1">
        <v>95.928280000000001</v>
      </c>
      <c r="D1058" s="1">
        <v>93.744470000000007</v>
      </c>
      <c r="E1058" s="1">
        <v>98.298919999999995</v>
      </c>
      <c r="F1058" s="1">
        <v>95.973950000000002</v>
      </c>
      <c r="G1058" s="1">
        <v>93.416520000000006</v>
      </c>
      <c r="H1058" s="1">
        <v>95.273319999999998</v>
      </c>
      <c r="I1058" s="1">
        <v>97.180760000000006</v>
      </c>
      <c r="J1058" s="1">
        <v>96.206310000000002</v>
      </c>
      <c r="K1058" s="1">
        <v>94.499279999999999</v>
      </c>
      <c r="L1058" s="1">
        <v>96.373059999999995</v>
      </c>
    </row>
    <row r="1059" spans="1:12" x14ac:dyDescent="0.3">
      <c r="A1059" s="1">
        <v>2590.3998900000001</v>
      </c>
      <c r="B1059" s="1">
        <v>97.386390000000006</v>
      </c>
      <c r="C1059" s="1">
        <v>95.944270000000003</v>
      </c>
      <c r="D1059" s="1">
        <v>93.720269999999999</v>
      </c>
      <c r="E1059" s="1">
        <v>98.2928</v>
      </c>
      <c r="F1059" s="1">
        <v>95.959569999999999</v>
      </c>
      <c r="G1059" s="1">
        <v>93.399119999999996</v>
      </c>
      <c r="H1059" s="1">
        <v>95.283349999999999</v>
      </c>
      <c r="I1059" s="1">
        <v>97.148210000000006</v>
      </c>
      <c r="J1059" s="1">
        <v>96.227170000000001</v>
      </c>
      <c r="K1059" s="1">
        <v>94.53546</v>
      </c>
      <c r="L1059" s="1">
        <v>96.320229999999995</v>
      </c>
    </row>
    <row r="1060" spans="1:12" x14ac:dyDescent="0.3">
      <c r="A1060" s="1">
        <v>2592.3287</v>
      </c>
      <c r="B1060" s="1">
        <v>97.348299999999995</v>
      </c>
      <c r="C1060" s="1">
        <v>95.952420000000004</v>
      </c>
      <c r="D1060" s="1">
        <v>93.71754</v>
      </c>
      <c r="E1060" s="1">
        <v>98.304389999999998</v>
      </c>
      <c r="F1060" s="1">
        <v>95.960290000000001</v>
      </c>
      <c r="G1060" s="1">
        <v>93.391400000000004</v>
      </c>
      <c r="H1060" s="1">
        <v>95.273290000000003</v>
      </c>
      <c r="I1060" s="1">
        <v>97.164850000000001</v>
      </c>
      <c r="J1060" s="1">
        <v>96.255700000000004</v>
      </c>
      <c r="K1060" s="1">
        <v>94.526690000000002</v>
      </c>
      <c r="L1060" s="1">
        <v>96.308719999999994</v>
      </c>
    </row>
    <row r="1061" spans="1:12" x14ac:dyDescent="0.3">
      <c r="A1061" s="1">
        <v>2594.2575200000001</v>
      </c>
      <c r="B1061" s="1">
        <v>97.312880000000007</v>
      </c>
      <c r="C1061" s="1">
        <v>95.953800000000001</v>
      </c>
      <c r="D1061" s="1">
        <v>93.703220000000002</v>
      </c>
      <c r="E1061" s="1">
        <v>98.302970000000002</v>
      </c>
      <c r="F1061" s="1">
        <v>95.954710000000006</v>
      </c>
      <c r="G1061" s="1">
        <v>93.420109999999994</v>
      </c>
      <c r="H1061" s="1">
        <v>95.24579</v>
      </c>
      <c r="I1061" s="1">
        <v>97.165729999999996</v>
      </c>
      <c r="J1061" s="1">
        <v>96.21499</v>
      </c>
      <c r="K1061" s="1">
        <v>94.498199999999997</v>
      </c>
      <c r="L1061" s="1">
        <v>96.316040000000001</v>
      </c>
    </row>
    <row r="1062" spans="1:12" x14ac:dyDescent="0.3">
      <c r="A1062" s="1">
        <v>2596.1863400000002</v>
      </c>
      <c r="B1062" s="1">
        <v>97.321179999999998</v>
      </c>
      <c r="C1062" s="1">
        <v>95.977519999999998</v>
      </c>
      <c r="D1062" s="1">
        <v>93.664779999999993</v>
      </c>
      <c r="E1062" s="1">
        <v>98.261060000000001</v>
      </c>
      <c r="F1062" s="1">
        <v>95.946749999999994</v>
      </c>
      <c r="G1062" s="1">
        <v>93.459720000000004</v>
      </c>
      <c r="H1062" s="1">
        <v>95.226500000000001</v>
      </c>
      <c r="I1062" s="1">
        <v>97.150109999999998</v>
      </c>
      <c r="J1062" s="1">
        <v>96.178979999999996</v>
      </c>
      <c r="K1062" s="1">
        <v>94.502949999999998</v>
      </c>
      <c r="L1062" s="1">
        <v>96.3005</v>
      </c>
    </row>
    <row r="1063" spans="1:12" x14ac:dyDescent="0.3">
      <c r="A1063" s="1">
        <v>2598.1151500000001</v>
      </c>
      <c r="B1063" s="1">
        <v>97.322090000000003</v>
      </c>
      <c r="C1063" s="1">
        <v>95.972579999999994</v>
      </c>
      <c r="D1063" s="1">
        <v>93.594660000000005</v>
      </c>
      <c r="E1063" s="1">
        <v>98.286209999999997</v>
      </c>
      <c r="F1063" s="1">
        <v>95.953569999999999</v>
      </c>
      <c r="G1063" s="1">
        <v>93.433580000000006</v>
      </c>
      <c r="H1063" s="1">
        <v>95.237390000000005</v>
      </c>
      <c r="I1063" s="1">
        <v>97.132059999999996</v>
      </c>
      <c r="J1063" s="1">
        <v>96.179770000000005</v>
      </c>
      <c r="K1063" s="1">
        <v>94.495829999999998</v>
      </c>
      <c r="L1063" s="1">
        <v>96.289760000000001</v>
      </c>
    </row>
    <row r="1064" spans="1:12" x14ac:dyDescent="0.3">
      <c r="A1064" s="1">
        <v>2600.0439700000002</v>
      </c>
      <c r="B1064" s="1">
        <v>97.311260000000004</v>
      </c>
      <c r="C1064" s="1">
        <v>95.926739999999995</v>
      </c>
      <c r="D1064" s="1">
        <v>93.552520000000001</v>
      </c>
      <c r="E1064" s="1">
        <v>98.332759999999993</v>
      </c>
      <c r="F1064" s="1">
        <v>95.929270000000002</v>
      </c>
      <c r="G1064" s="1">
        <v>93.380769999999998</v>
      </c>
      <c r="H1064" s="1">
        <v>95.218419999999995</v>
      </c>
      <c r="I1064" s="1">
        <v>97.132270000000005</v>
      </c>
      <c r="J1064" s="1">
        <v>96.15849</v>
      </c>
      <c r="K1064" s="1">
        <v>94.510249999999999</v>
      </c>
      <c r="L1064" s="1">
        <v>96.257189999999994</v>
      </c>
    </row>
    <row r="1065" spans="1:12" x14ac:dyDescent="0.3">
      <c r="A1065" s="1">
        <v>2601.9727800000001</v>
      </c>
      <c r="B1065" s="1">
        <v>97.315799999999996</v>
      </c>
      <c r="C1065" s="1">
        <v>95.892709999999994</v>
      </c>
      <c r="D1065" s="1">
        <v>93.547560000000004</v>
      </c>
      <c r="E1065" s="1">
        <v>98.307040000000001</v>
      </c>
      <c r="F1065" s="1">
        <v>95.84384</v>
      </c>
      <c r="G1065" s="1">
        <v>93.359679999999997</v>
      </c>
      <c r="H1065" s="1">
        <v>95.185770000000005</v>
      </c>
      <c r="I1065" s="1">
        <v>97.113060000000004</v>
      </c>
      <c r="J1065" s="1">
        <v>96.136780000000002</v>
      </c>
      <c r="K1065" s="1">
        <v>94.524330000000006</v>
      </c>
      <c r="L1065" s="1">
        <v>96.282960000000003</v>
      </c>
    </row>
    <row r="1066" spans="1:12" x14ac:dyDescent="0.3">
      <c r="A1066" s="1">
        <v>2603.9016000000001</v>
      </c>
      <c r="B1066" s="1">
        <v>97.318269999999998</v>
      </c>
      <c r="C1066" s="1">
        <v>95.869240000000005</v>
      </c>
      <c r="D1066" s="1">
        <v>93.551630000000003</v>
      </c>
      <c r="E1066" s="1">
        <v>98.287450000000007</v>
      </c>
      <c r="F1066" s="1">
        <v>95.79907</v>
      </c>
      <c r="G1066" s="1">
        <v>93.345209999999994</v>
      </c>
      <c r="H1066" s="1">
        <v>95.148349999999994</v>
      </c>
      <c r="I1066" s="1">
        <v>97.090069999999997</v>
      </c>
      <c r="J1066" s="1">
        <v>96.165819999999997</v>
      </c>
      <c r="K1066" s="1">
        <v>94.510750000000002</v>
      </c>
      <c r="L1066" s="1">
        <v>96.314189999999996</v>
      </c>
    </row>
    <row r="1067" spans="1:12" x14ac:dyDescent="0.3">
      <c r="A1067" s="1">
        <v>2605.8304199999998</v>
      </c>
      <c r="B1067" s="1">
        <v>97.349450000000004</v>
      </c>
      <c r="C1067" s="1">
        <v>95.866150000000005</v>
      </c>
      <c r="D1067" s="1">
        <v>93.511420000000001</v>
      </c>
      <c r="E1067" s="1">
        <v>98.261110000000002</v>
      </c>
      <c r="F1067" s="1">
        <v>95.823080000000004</v>
      </c>
      <c r="G1067" s="1">
        <v>93.309659999999994</v>
      </c>
      <c r="H1067" s="1">
        <v>95.125879999999995</v>
      </c>
      <c r="I1067" s="1">
        <v>97.083250000000007</v>
      </c>
      <c r="J1067" s="1">
        <v>96.160889999999995</v>
      </c>
      <c r="K1067" s="1">
        <v>94.459509999999995</v>
      </c>
      <c r="L1067" s="1">
        <v>96.293599999999998</v>
      </c>
    </row>
    <row r="1068" spans="1:12" x14ac:dyDescent="0.3">
      <c r="A1068" s="1">
        <v>2607.7592300000001</v>
      </c>
      <c r="B1068" s="1">
        <v>97.356399999999994</v>
      </c>
      <c r="C1068" s="1">
        <v>95.891030000000001</v>
      </c>
      <c r="D1068" s="1">
        <v>93.503119999999996</v>
      </c>
      <c r="E1068" s="1">
        <v>98.233490000000003</v>
      </c>
      <c r="F1068" s="1">
        <v>95.846059999999994</v>
      </c>
      <c r="G1068" s="1">
        <v>93.300179999999997</v>
      </c>
      <c r="H1068" s="1">
        <v>95.096360000000004</v>
      </c>
      <c r="I1068" s="1">
        <v>97.03528</v>
      </c>
      <c r="J1068" s="1">
        <v>96.127849999999995</v>
      </c>
      <c r="K1068" s="1">
        <v>94.437389999999994</v>
      </c>
      <c r="L1068" s="1">
        <v>96.280919999999995</v>
      </c>
    </row>
    <row r="1069" spans="1:12" x14ac:dyDescent="0.3">
      <c r="A1069" s="1">
        <v>2609.6880500000002</v>
      </c>
      <c r="B1069" s="1">
        <v>97.339479999999995</v>
      </c>
      <c r="C1069" s="1">
        <v>95.90598</v>
      </c>
      <c r="D1069" s="1">
        <v>93.481579999999994</v>
      </c>
      <c r="E1069" s="1">
        <v>98.18938</v>
      </c>
      <c r="F1069" s="1">
        <v>95.828540000000004</v>
      </c>
      <c r="G1069" s="1">
        <v>93.308269999999993</v>
      </c>
      <c r="H1069" s="1">
        <v>95.058359999999993</v>
      </c>
      <c r="I1069" s="1">
        <v>96.983440000000002</v>
      </c>
      <c r="J1069" s="1">
        <v>96.093620000000001</v>
      </c>
      <c r="K1069" s="1">
        <v>94.43871</v>
      </c>
      <c r="L1069" s="1">
        <v>96.313370000000006</v>
      </c>
    </row>
    <row r="1070" spans="1:12" x14ac:dyDescent="0.3">
      <c r="A1070" s="1">
        <v>2611.6168600000001</v>
      </c>
      <c r="B1070" s="1">
        <v>97.326719999999995</v>
      </c>
      <c r="C1070" s="1">
        <v>95.879710000000003</v>
      </c>
      <c r="D1070" s="1">
        <v>93.458100000000002</v>
      </c>
      <c r="E1070" s="1">
        <v>98.209199999999996</v>
      </c>
      <c r="F1070" s="1">
        <v>95.832380000000001</v>
      </c>
      <c r="G1070" s="1">
        <v>93.267759999999996</v>
      </c>
      <c r="H1070" s="1">
        <v>95.024410000000003</v>
      </c>
      <c r="I1070" s="1">
        <v>96.976519999999994</v>
      </c>
      <c r="J1070" s="1">
        <v>96.083969999999994</v>
      </c>
      <c r="K1070" s="1">
        <v>94.434989999999999</v>
      </c>
      <c r="L1070" s="1">
        <v>96.319490000000002</v>
      </c>
    </row>
    <row r="1071" spans="1:12" x14ac:dyDescent="0.3">
      <c r="A1071" s="1">
        <v>2613.5456800000002</v>
      </c>
      <c r="B1071" s="1">
        <v>97.31335</v>
      </c>
      <c r="C1071" s="1">
        <v>95.831720000000004</v>
      </c>
      <c r="D1071" s="1">
        <v>93.409099999999995</v>
      </c>
      <c r="E1071" s="1">
        <v>98.224670000000003</v>
      </c>
      <c r="F1071" s="1">
        <v>95.816580000000002</v>
      </c>
      <c r="G1071" s="1">
        <v>93.227140000000006</v>
      </c>
      <c r="H1071" s="1">
        <v>95.028499999999994</v>
      </c>
      <c r="I1071" s="1">
        <v>96.987480000000005</v>
      </c>
      <c r="J1071" s="1">
        <v>96.069100000000006</v>
      </c>
      <c r="K1071" s="1">
        <v>94.420670000000001</v>
      </c>
      <c r="L1071" s="1">
        <v>96.285830000000004</v>
      </c>
    </row>
    <row r="1072" spans="1:12" x14ac:dyDescent="0.3">
      <c r="A1072" s="1">
        <v>2615.4744999999998</v>
      </c>
      <c r="B1072" s="1">
        <v>97.297219999999996</v>
      </c>
      <c r="C1072" s="1">
        <v>95.798789999999997</v>
      </c>
      <c r="D1072" s="1">
        <v>93.376180000000005</v>
      </c>
      <c r="E1072" s="1">
        <v>98.207909999999998</v>
      </c>
      <c r="F1072" s="1">
        <v>95.799589999999995</v>
      </c>
      <c r="G1072" s="1">
        <v>93.22063</v>
      </c>
      <c r="H1072" s="1">
        <v>94.996560000000002</v>
      </c>
      <c r="I1072" s="1">
        <v>96.986800000000002</v>
      </c>
      <c r="J1072" s="1">
        <v>96.080669999999998</v>
      </c>
      <c r="K1072" s="1">
        <v>94.392790000000005</v>
      </c>
      <c r="L1072" s="1">
        <v>96.250349999999997</v>
      </c>
    </row>
    <row r="1073" spans="1:12" x14ac:dyDescent="0.3">
      <c r="A1073" s="1">
        <v>2617.4033100000001</v>
      </c>
      <c r="B1073" s="1">
        <v>97.271360000000001</v>
      </c>
      <c r="C1073" s="1">
        <v>95.78349</v>
      </c>
      <c r="D1073" s="1">
        <v>93.350560000000002</v>
      </c>
      <c r="E1073" s="1">
        <v>98.182079999999999</v>
      </c>
      <c r="F1073" s="1">
        <v>95.789550000000006</v>
      </c>
      <c r="G1073" s="1">
        <v>93.205089999999998</v>
      </c>
      <c r="H1073" s="1">
        <v>94.93938</v>
      </c>
      <c r="I1073" s="1">
        <v>96.965670000000003</v>
      </c>
      <c r="J1073" s="1">
        <v>96.080690000000004</v>
      </c>
      <c r="K1073" s="1">
        <v>94.381209999999996</v>
      </c>
      <c r="L1073" s="1">
        <v>96.218490000000003</v>
      </c>
    </row>
    <row r="1074" spans="1:12" x14ac:dyDescent="0.3">
      <c r="A1074" s="1">
        <v>2619.3321299999998</v>
      </c>
      <c r="B1074" s="1">
        <v>97.263189999999994</v>
      </c>
      <c r="C1074" s="1">
        <v>95.761309999999995</v>
      </c>
      <c r="D1074" s="1">
        <v>93.312979999999996</v>
      </c>
      <c r="E1074" s="1">
        <v>98.139219999999995</v>
      </c>
      <c r="F1074" s="1">
        <v>95.787540000000007</v>
      </c>
      <c r="G1074" s="1">
        <v>93.197839999999999</v>
      </c>
      <c r="H1074" s="1">
        <v>94.895859999999999</v>
      </c>
      <c r="I1074" s="1">
        <v>96.935040000000001</v>
      </c>
      <c r="J1074" s="1">
        <v>96.013149999999996</v>
      </c>
      <c r="K1074" s="1">
        <v>94.389939999999996</v>
      </c>
      <c r="L1074" s="1">
        <v>96.218760000000003</v>
      </c>
    </row>
    <row r="1075" spans="1:12" x14ac:dyDescent="0.3">
      <c r="A1075" s="1">
        <v>2621.2609400000001</v>
      </c>
      <c r="B1075" s="1">
        <v>97.264579999999995</v>
      </c>
      <c r="C1075" s="1">
        <v>95.758600000000001</v>
      </c>
      <c r="D1075" s="1">
        <v>93.295850000000002</v>
      </c>
      <c r="E1075" s="1">
        <v>98.140439999999998</v>
      </c>
      <c r="F1075" s="1">
        <v>95.769630000000006</v>
      </c>
      <c r="G1075" s="1">
        <v>93.192319999999995</v>
      </c>
      <c r="H1075" s="1">
        <v>94.854550000000003</v>
      </c>
      <c r="I1075" s="1">
        <v>96.903700000000001</v>
      </c>
      <c r="J1075" s="1">
        <v>95.981539999999995</v>
      </c>
      <c r="K1075" s="1">
        <v>94.382679999999993</v>
      </c>
      <c r="L1075" s="1">
        <v>96.223010000000002</v>
      </c>
    </row>
    <row r="1076" spans="1:12" x14ac:dyDescent="0.3">
      <c r="A1076" s="1">
        <v>2623.1897600000002</v>
      </c>
      <c r="B1076" s="1">
        <v>97.261229999999998</v>
      </c>
      <c r="C1076" s="1">
        <v>95.740880000000004</v>
      </c>
      <c r="D1076" s="1">
        <v>93.25873</v>
      </c>
      <c r="E1076" s="1">
        <v>98.138069999999999</v>
      </c>
      <c r="F1076" s="1">
        <v>95.72533</v>
      </c>
      <c r="G1076" s="1">
        <v>93.157399999999996</v>
      </c>
      <c r="H1076" s="1">
        <v>94.843469999999996</v>
      </c>
      <c r="I1076" s="1">
        <v>96.856989999999996</v>
      </c>
      <c r="J1076" s="1">
        <v>95.974580000000003</v>
      </c>
      <c r="K1076" s="1">
        <v>94.333830000000006</v>
      </c>
      <c r="L1076" s="1">
        <v>96.228840000000005</v>
      </c>
    </row>
    <row r="1077" spans="1:12" x14ac:dyDescent="0.3">
      <c r="A1077" s="1">
        <v>2625.1185799999998</v>
      </c>
      <c r="B1077" s="1">
        <v>97.284459999999996</v>
      </c>
      <c r="C1077" s="1">
        <v>95.71651</v>
      </c>
      <c r="D1077" s="1">
        <v>93.207710000000006</v>
      </c>
      <c r="E1077" s="1">
        <v>98.102069999999998</v>
      </c>
      <c r="F1077" s="1">
        <v>95.695459999999997</v>
      </c>
      <c r="G1077" s="1">
        <v>93.124359999999996</v>
      </c>
      <c r="H1077" s="1">
        <v>94.837590000000006</v>
      </c>
      <c r="I1077" s="1">
        <v>96.846699999999998</v>
      </c>
      <c r="J1077" s="1">
        <v>95.966800000000006</v>
      </c>
      <c r="K1077" s="1">
        <v>94.315989999999999</v>
      </c>
      <c r="L1077" s="1">
        <v>96.237179999999995</v>
      </c>
    </row>
    <row r="1078" spans="1:12" x14ac:dyDescent="0.3">
      <c r="A1078" s="1">
        <v>2627.0473900000002</v>
      </c>
      <c r="B1078" s="1">
        <v>97.306780000000003</v>
      </c>
      <c r="C1078" s="1">
        <v>95.689779999999999</v>
      </c>
      <c r="D1078" s="1">
        <v>93.215190000000007</v>
      </c>
      <c r="E1078" s="1">
        <v>98.068349999999995</v>
      </c>
      <c r="F1078" s="1">
        <v>95.696250000000006</v>
      </c>
      <c r="G1078" s="1">
        <v>93.107020000000006</v>
      </c>
      <c r="H1078" s="1">
        <v>94.809719999999999</v>
      </c>
      <c r="I1078" s="1">
        <v>96.824340000000007</v>
      </c>
      <c r="J1078" s="1">
        <v>95.972340000000003</v>
      </c>
      <c r="K1078" s="1">
        <v>94.342070000000007</v>
      </c>
      <c r="L1078" s="1">
        <v>96.243309999999994</v>
      </c>
    </row>
    <row r="1079" spans="1:12" x14ac:dyDescent="0.3">
      <c r="A1079" s="1">
        <v>2628.9762099999998</v>
      </c>
      <c r="B1079" s="1">
        <v>97.262330000000006</v>
      </c>
      <c r="C1079" s="1">
        <v>95.681209999999993</v>
      </c>
      <c r="D1079" s="1">
        <v>93.197000000000003</v>
      </c>
      <c r="E1079" s="1">
        <v>98.063940000000002</v>
      </c>
      <c r="F1079" s="1">
        <v>95.675309999999996</v>
      </c>
      <c r="G1079" s="1">
        <v>93.089470000000006</v>
      </c>
      <c r="H1079" s="1">
        <v>94.738110000000006</v>
      </c>
      <c r="I1079" s="1">
        <v>96.789050000000003</v>
      </c>
      <c r="J1079" s="1">
        <v>95.95</v>
      </c>
      <c r="K1079" s="1">
        <v>94.351619999999997</v>
      </c>
      <c r="L1079" s="1">
        <v>96.228309999999993</v>
      </c>
    </row>
    <row r="1080" spans="1:12" x14ac:dyDescent="0.3">
      <c r="A1080" s="1">
        <v>2630.9050200000001</v>
      </c>
      <c r="B1080" s="1">
        <v>97.224180000000004</v>
      </c>
      <c r="C1080" s="1">
        <v>95.669089999999997</v>
      </c>
      <c r="D1080" s="1">
        <v>93.144710000000003</v>
      </c>
      <c r="E1080" s="1">
        <v>98.067530000000005</v>
      </c>
      <c r="F1080" s="1">
        <v>95.633480000000006</v>
      </c>
      <c r="G1080" s="1">
        <v>93.064490000000006</v>
      </c>
      <c r="H1080" s="1">
        <v>94.704260000000005</v>
      </c>
      <c r="I1080" s="1">
        <v>96.760900000000007</v>
      </c>
      <c r="J1080" s="1">
        <v>95.919790000000006</v>
      </c>
      <c r="K1080" s="1">
        <v>94.329840000000004</v>
      </c>
      <c r="L1080" s="1">
        <v>96.216160000000002</v>
      </c>
    </row>
    <row r="1081" spans="1:12" x14ac:dyDescent="0.3">
      <c r="A1081" s="1">
        <v>2632.8338399999998</v>
      </c>
      <c r="B1081" s="1">
        <v>97.236829999999998</v>
      </c>
      <c r="C1081" s="1">
        <v>95.623760000000004</v>
      </c>
      <c r="D1081" s="1">
        <v>93.088049999999996</v>
      </c>
      <c r="E1081" s="1">
        <v>98.059560000000005</v>
      </c>
      <c r="F1081" s="1">
        <v>95.606989999999996</v>
      </c>
      <c r="G1081" s="1">
        <v>93.062119999999993</v>
      </c>
      <c r="H1081" s="1">
        <v>94.694950000000006</v>
      </c>
      <c r="I1081" s="1">
        <v>96.747730000000004</v>
      </c>
      <c r="J1081" s="1">
        <v>95.90616</v>
      </c>
      <c r="K1081" s="1">
        <v>94.306569999999994</v>
      </c>
      <c r="L1081" s="1">
        <v>96.222070000000002</v>
      </c>
    </row>
    <row r="1082" spans="1:12" x14ac:dyDescent="0.3">
      <c r="A1082" s="1">
        <v>2634.7626599999999</v>
      </c>
      <c r="B1082" s="1">
        <v>97.255120000000005</v>
      </c>
      <c r="C1082" s="1">
        <v>95.574250000000006</v>
      </c>
      <c r="D1082" s="1">
        <v>93.077740000000006</v>
      </c>
      <c r="E1082" s="1">
        <v>98.04889</v>
      </c>
      <c r="F1082" s="1">
        <v>95.572239999999994</v>
      </c>
      <c r="G1082" s="1">
        <v>93.091890000000006</v>
      </c>
      <c r="H1082" s="1">
        <v>94.639269999999996</v>
      </c>
      <c r="I1082" s="1">
        <v>96.766329999999996</v>
      </c>
      <c r="J1082" s="1">
        <v>95.9101</v>
      </c>
      <c r="K1082" s="1">
        <v>94.303780000000003</v>
      </c>
      <c r="L1082" s="1">
        <v>96.188630000000003</v>
      </c>
    </row>
    <row r="1083" spans="1:12" x14ac:dyDescent="0.3">
      <c r="A1083" s="1">
        <v>2636.6914700000002</v>
      </c>
      <c r="B1083" s="1">
        <v>97.260310000000004</v>
      </c>
      <c r="C1083" s="1">
        <v>95.555809999999994</v>
      </c>
      <c r="D1083" s="1">
        <v>93.064980000000006</v>
      </c>
      <c r="E1083" s="1">
        <v>98.036910000000006</v>
      </c>
      <c r="F1083" s="1">
        <v>95.566059999999993</v>
      </c>
      <c r="G1083" s="1">
        <v>93.064819999999997</v>
      </c>
      <c r="H1083" s="1">
        <v>94.572199999999995</v>
      </c>
      <c r="I1083" s="1">
        <v>96.730900000000005</v>
      </c>
      <c r="J1083" s="1">
        <v>95.869320000000002</v>
      </c>
      <c r="K1083" s="1">
        <v>94.268420000000006</v>
      </c>
      <c r="L1083" s="1">
        <v>96.164500000000004</v>
      </c>
    </row>
    <row r="1084" spans="1:12" x14ac:dyDescent="0.3">
      <c r="A1084" s="1">
        <v>2638.6202899999998</v>
      </c>
      <c r="B1084" s="1">
        <v>97.219899999999996</v>
      </c>
      <c r="C1084" s="1">
        <v>95.57414</v>
      </c>
      <c r="D1084" s="1">
        <v>93.023910000000001</v>
      </c>
      <c r="E1084" s="1">
        <v>98.016750000000002</v>
      </c>
      <c r="F1084" s="1">
        <v>95.523309999999995</v>
      </c>
      <c r="G1084" s="1">
        <v>92.994450000000001</v>
      </c>
      <c r="H1084" s="1">
        <v>94.545810000000003</v>
      </c>
      <c r="I1084" s="1">
        <v>96.707189999999997</v>
      </c>
      <c r="J1084" s="1">
        <v>95.817599999999999</v>
      </c>
      <c r="K1084" s="1">
        <v>94.241540000000001</v>
      </c>
      <c r="L1084" s="1">
        <v>96.180629999999994</v>
      </c>
    </row>
    <row r="1085" spans="1:12" x14ac:dyDescent="0.3">
      <c r="A1085" s="1">
        <v>2640.5491000000002</v>
      </c>
      <c r="B1085" s="1">
        <v>97.168300000000002</v>
      </c>
      <c r="C1085" s="1">
        <v>95.553039999999996</v>
      </c>
      <c r="D1085" s="1">
        <v>92.989369999999994</v>
      </c>
      <c r="E1085" s="1">
        <v>97.995940000000004</v>
      </c>
      <c r="F1085" s="1">
        <v>95.501959999999997</v>
      </c>
      <c r="G1085" s="1">
        <v>92.946380000000005</v>
      </c>
      <c r="H1085" s="1">
        <v>94.518519999999995</v>
      </c>
      <c r="I1085" s="1">
        <v>96.690060000000003</v>
      </c>
      <c r="J1085" s="1">
        <v>95.788749999999993</v>
      </c>
      <c r="K1085" s="1">
        <v>94.242789999999999</v>
      </c>
      <c r="L1085" s="1">
        <v>96.188119999999998</v>
      </c>
    </row>
    <row r="1086" spans="1:12" x14ac:dyDescent="0.3">
      <c r="A1086" s="1">
        <v>2642.4779199999998</v>
      </c>
      <c r="B1086" s="1">
        <v>97.188209999999998</v>
      </c>
      <c r="C1086" s="1">
        <v>95.517139999999998</v>
      </c>
      <c r="D1086" s="1">
        <v>92.953109999999995</v>
      </c>
      <c r="E1086" s="1">
        <v>97.955460000000002</v>
      </c>
      <c r="F1086" s="1">
        <v>95.535849999999996</v>
      </c>
      <c r="G1086" s="1">
        <v>92.916240000000002</v>
      </c>
      <c r="H1086" s="1">
        <v>94.472759999999994</v>
      </c>
      <c r="I1086" s="1">
        <v>96.644530000000003</v>
      </c>
      <c r="J1086" s="1">
        <v>95.752600000000001</v>
      </c>
      <c r="K1086" s="1">
        <v>94.210800000000006</v>
      </c>
      <c r="L1086" s="1">
        <v>96.155270000000002</v>
      </c>
    </row>
    <row r="1087" spans="1:12" x14ac:dyDescent="0.3">
      <c r="A1087" s="1">
        <v>2644.4067399999999</v>
      </c>
      <c r="B1087" s="1">
        <v>97.181209999999993</v>
      </c>
      <c r="C1087" s="1">
        <v>95.501840000000001</v>
      </c>
      <c r="D1087" s="1">
        <v>92.912909999999997</v>
      </c>
      <c r="E1087" s="1">
        <v>97.934650000000005</v>
      </c>
      <c r="F1087" s="1">
        <v>95.524259999999998</v>
      </c>
      <c r="G1087" s="1">
        <v>92.931219999999996</v>
      </c>
      <c r="H1087" s="1">
        <v>94.444590000000005</v>
      </c>
      <c r="I1087" s="1">
        <v>96.606660000000005</v>
      </c>
      <c r="J1087" s="1">
        <v>95.723569999999995</v>
      </c>
      <c r="K1087" s="1">
        <v>94.224580000000003</v>
      </c>
      <c r="L1087" s="1">
        <v>96.130780000000001</v>
      </c>
    </row>
    <row r="1088" spans="1:12" x14ac:dyDescent="0.3">
      <c r="A1088" s="1">
        <v>2646.3355499999998</v>
      </c>
      <c r="B1088" s="1">
        <v>97.166719999999998</v>
      </c>
      <c r="C1088" s="1">
        <v>95.479110000000006</v>
      </c>
      <c r="D1088" s="1">
        <v>92.889129999999994</v>
      </c>
      <c r="E1088" s="1">
        <v>97.90849</v>
      </c>
      <c r="F1088" s="1">
        <v>95.475070000000002</v>
      </c>
      <c r="G1088" s="1">
        <v>92.922889999999995</v>
      </c>
      <c r="H1088" s="1">
        <v>94.425899999999999</v>
      </c>
      <c r="I1088" s="1">
        <v>96.585059999999999</v>
      </c>
      <c r="J1088" s="1">
        <v>95.706639999999993</v>
      </c>
      <c r="K1088" s="1">
        <v>94.259659999999997</v>
      </c>
      <c r="L1088" s="1">
        <v>96.135909999999996</v>
      </c>
    </row>
    <row r="1089" spans="1:12" x14ac:dyDescent="0.3">
      <c r="A1089" s="1">
        <v>2648.2643699999999</v>
      </c>
      <c r="B1089" s="1">
        <v>97.196950000000001</v>
      </c>
      <c r="C1089" s="1">
        <v>95.458479999999994</v>
      </c>
      <c r="D1089" s="1">
        <v>92.88109</v>
      </c>
      <c r="E1089" s="1">
        <v>97.851119999999995</v>
      </c>
      <c r="F1089" s="1">
        <v>95.461020000000005</v>
      </c>
      <c r="G1089" s="1">
        <v>92.88767</v>
      </c>
      <c r="H1089" s="1">
        <v>94.389110000000002</v>
      </c>
      <c r="I1089" s="1">
        <v>96.585939999999994</v>
      </c>
      <c r="J1089" s="1">
        <v>95.713610000000003</v>
      </c>
      <c r="K1089" s="1">
        <v>94.236680000000007</v>
      </c>
      <c r="L1089" s="1">
        <v>96.141949999999994</v>
      </c>
    </row>
    <row r="1090" spans="1:12" x14ac:dyDescent="0.3">
      <c r="A1090" s="1">
        <v>2650.1931800000002</v>
      </c>
      <c r="B1090" s="1">
        <v>97.227320000000006</v>
      </c>
      <c r="C1090" s="1">
        <v>95.4572</v>
      </c>
      <c r="D1090" s="1">
        <v>92.857560000000007</v>
      </c>
      <c r="E1090" s="1">
        <v>97.820350000000005</v>
      </c>
      <c r="F1090" s="1">
        <v>95.458920000000006</v>
      </c>
      <c r="G1090" s="1">
        <v>92.838470000000001</v>
      </c>
      <c r="H1090" s="1">
        <v>94.32114</v>
      </c>
      <c r="I1090" s="1">
        <v>96.578040000000001</v>
      </c>
      <c r="J1090" s="1">
        <v>95.689769999999996</v>
      </c>
      <c r="K1090" s="1">
        <v>94.196370000000002</v>
      </c>
      <c r="L1090" s="1">
        <v>96.141159999999999</v>
      </c>
    </row>
    <row r="1091" spans="1:12" x14ac:dyDescent="0.3">
      <c r="A1091" s="1">
        <v>2652.1219999999998</v>
      </c>
      <c r="B1091" s="1">
        <v>97.214070000000007</v>
      </c>
      <c r="C1091" s="1">
        <v>95.43723</v>
      </c>
      <c r="D1091" s="1">
        <v>92.785769999999999</v>
      </c>
      <c r="E1091" s="1">
        <v>97.824330000000003</v>
      </c>
      <c r="F1091" s="1">
        <v>95.416669999999996</v>
      </c>
      <c r="G1091" s="1">
        <v>92.785129999999995</v>
      </c>
      <c r="H1091" s="1">
        <v>94.264309999999995</v>
      </c>
      <c r="I1091" s="1">
        <v>96.541600000000003</v>
      </c>
      <c r="J1091" s="1">
        <v>95.670659999999998</v>
      </c>
      <c r="K1091" s="1">
        <v>94.179130000000001</v>
      </c>
      <c r="L1091" s="1">
        <v>96.134619999999998</v>
      </c>
    </row>
    <row r="1092" spans="1:12" x14ac:dyDescent="0.3">
      <c r="A1092" s="1">
        <v>2654.0508199999999</v>
      </c>
      <c r="B1092" s="1">
        <v>97.212370000000007</v>
      </c>
      <c r="C1092" s="1">
        <v>95.415220000000005</v>
      </c>
      <c r="D1092" s="1">
        <v>92.746970000000005</v>
      </c>
      <c r="E1092" s="1">
        <v>97.826949999999997</v>
      </c>
      <c r="F1092" s="1">
        <v>95.385739999999998</v>
      </c>
      <c r="G1092" s="1">
        <v>92.751450000000006</v>
      </c>
      <c r="H1092" s="1">
        <v>94.229969999999994</v>
      </c>
      <c r="I1092" s="1">
        <v>96.487750000000005</v>
      </c>
      <c r="J1092" s="1">
        <v>95.647000000000006</v>
      </c>
      <c r="K1092" s="1">
        <v>94.157229999999998</v>
      </c>
      <c r="L1092" s="1">
        <v>96.114099999999993</v>
      </c>
    </row>
    <row r="1093" spans="1:12" x14ac:dyDescent="0.3">
      <c r="A1093" s="1">
        <v>2655.9796299999998</v>
      </c>
      <c r="B1093" s="1">
        <v>97.203509999999994</v>
      </c>
      <c r="C1093" s="1">
        <v>95.389169999999993</v>
      </c>
      <c r="D1093" s="1">
        <v>92.688410000000005</v>
      </c>
      <c r="E1093" s="1">
        <v>97.811959999999999</v>
      </c>
      <c r="F1093" s="1">
        <v>95.339230000000001</v>
      </c>
      <c r="G1093" s="1">
        <v>92.757409999999993</v>
      </c>
      <c r="H1093" s="1">
        <v>94.180689999999998</v>
      </c>
      <c r="I1093" s="1">
        <v>96.442409999999995</v>
      </c>
      <c r="J1093" s="1">
        <v>95.630449999999996</v>
      </c>
      <c r="K1093" s="1">
        <v>94.136619999999994</v>
      </c>
      <c r="L1093" s="1">
        <v>96.106499999999997</v>
      </c>
    </row>
    <row r="1094" spans="1:12" x14ac:dyDescent="0.3">
      <c r="A1094" s="1">
        <v>2657.9084499999999</v>
      </c>
      <c r="B1094" s="1">
        <v>97.162440000000004</v>
      </c>
      <c r="C1094" s="1">
        <v>95.31747</v>
      </c>
      <c r="D1094" s="1">
        <v>92.623189999999994</v>
      </c>
      <c r="E1094" s="1">
        <v>97.768450000000001</v>
      </c>
      <c r="F1094" s="1">
        <v>95.309150000000002</v>
      </c>
      <c r="G1094" s="1">
        <v>92.71799</v>
      </c>
      <c r="H1094" s="1">
        <v>94.140360000000001</v>
      </c>
      <c r="I1094" s="1">
        <v>96.411169999999998</v>
      </c>
      <c r="J1094" s="1">
        <v>95.609970000000004</v>
      </c>
      <c r="K1094" s="1">
        <v>94.125190000000003</v>
      </c>
      <c r="L1094" s="1">
        <v>96.096170000000001</v>
      </c>
    </row>
    <row r="1095" spans="1:12" x14ac:dyDescent="0.3">
      <c r="A1095" s="1">
        <v>2659.8372599999998</v>
      </c>
      <c r="B1095" s="1">
        <v>97.123360000000005</v>
      </c>
      <c r="C1095" s="1">
        <v>95.259150000000005</v>
      </c>
      <c r="D1095" s="1">
        <v>92.583070000000006</v>
      </c>
      <c r="E1095" s="1">
        <v>97.711979999999997</v>
      </c>
      <c r="F1095" s="1">
        <v>95.276960000000003</v>
      </c>
      <c r="G1095" s="1">
        <v>92.679339999999996</v>
      </c>
      <c r="H1095" s="1">
        <v>94.099040000000002</v>
      </c>
      <c r="I1095" s="1">
        <v>96.377129999999994</v>
      </c>
      <c r="J1095" s="1">
        <v>95.566559999999996</v>
      </c>
      <c r="K1095" s="1">
        <v>94.094189999999998</v>
      </c>
      <c r="L1095" s="1">
        <v>96.06223</v>
      </c>
    </row>
    <row r="1096" spans="1:12" x14ac:dyDescent="0.3">
      <c r="A1096" s="1">
        <v>2661.7660799999999</v>
      </c>
      <c r="B1096" s="1">
        <v>97.107619999999997</v>
      </c>
      <c r="C1096" s="1">
        <v>95.258110000000002</v>
      </c>
      <c r="D1096" s="1">
        <v>92.567959999999999</v>
      </c>
      <c r="E1096" s="1">
        <v>97.711150000000004</v>
      </c>
      <c r="F1096" s="1">
        <v>95.256489999999999</v>
      </c>
      <c r="G1096" s="1">
        <v>92.671980000000005</v>
      </c>
      <c r="H1096" s="1">
        <v>94.061369999999997</v>
      </c>
      <c r="I1096" s="1">
        <v>96.375479999999996</v>
      </c>
      <c r="J1096" s="1">
        <v>95.561440000000005</v>
      </c>
      <c r="K1096" s="1">
        <v>94.090019999999996</v>
      </c>
      <c r="L1096" s="1">
        <v>96.018079999999998</v>
      </c>
    </row>
    <row r="1097" spans="1:12" x14ac:dyDescent="0.3">
      <c r="A1097" s="1">
        <v>2663.6949</v>
      </c>
      <c r="B1097" s="1">
        <v>97.078429999999997</v>
      </c>
      <c r="C1097" s="1">
        <v>95.240229999999997</v>
      </c>
      <c r="D1097" s="1">
        <v>92.557580000000002</v>
      </c>
      <c r="E1097" s="1">
        <v>97.698250000000002</v>
      </c>
      <c r="F1097" s="1">
        <v>95.259219999999999</v>
      </c>
      <c r="G1097" s="1">
        <v>92.622230000000002</v>
      </c>
      <c r="H1097" s="1">
        <v>93.987729999999999</v>
      </c>
      <c r="I1097" s="1">
        <v>96.357770000000002</v>
      </c>
      <c r="J1097" s="1">
        <v>95.562449999999998</v>
      </c>
      <c r="K1097" s="1">
        <v>94.0822</v>
      </c>
      <c r="L1097" s="1">
        <v>96.020399999999995</v>
      </c>
    </row>
    <row r="1098" spans="1:12" x14ac:dyDescent="0.3">
      <c r="A1098" s="1">
        <v>2665.6237099999998</v>
      </c>
      <c r="B1098" s="1">
        <v>97.056049999999999</v>
      </c>
      <c r="C1098" s="1">
        <v>95.214259999999996</v>
      </c>
      <c r="D1098" s="1">
        <v>92.479290000000006</v>
      </c>
      <c r="E1098" s="1">
        <v>97.671139999999994</v>
      </c>
      <c r="F1098" s="1">
        <v>95.228960000000001</v>
      </c>
      <c r="G1098" s="1">
        <v>92.587800000000001</v>
      </c>
      <c r="H1098" s="1">
        <v>93.94502</v>
      </c>
      <c r="I1098" s="1">
        <v>96.314899999999994</v>
      </c>
      <c r="J1098" s="1">
        <v>95.530320000000003</v>
      </c>
      <c r="K1098" s="1">
        <v>94.053929999999994</v>
      </c>
      <c r="L1098" s="1">
        <v>96.036810000000003</v>
      </c>
    </row>
    <row r="1099" spans="1:12" x14ac:dyDescent="0.3">
      <c r="A1099" s="1">
        <v>2667.5525299999999</v>
      </c>
      <c r="B1099" s="1">
        <v>97.046800000000005</v>
      </c>
      <c r="C1099" s="1">
        <v>95.193780000000004</v>
      </c>
      <c r="D1099" s="1">
        <v>92.412409999999994</v>
      </c>
      <c r="E1099" s="1">
        <v>97.661959999999993</v>
      </c>
      <c r="F1099" s="1">
        <v>95.163690000000003</v>
      </c>
      <c r="G1099" s="1">
        <v>92.561999999999998</v>
      </c>
      <c r="H1099" s="1">
        <v>93.931780000000003</v>
      </c>
      <c r="I1099" s="1">
        <v>96.264080000000007</v>
      </c>
      <c r="J1099" s="1">
        <v>95.476860000000002</v>
      </c>
      <c r="K1099" s="1">
        <v>94.030709999999999</v>
      </c>
      <c r="L1099" s="1">
        <v>96.033680000000004</v>
      </c>
    </row>
    <row r="1100" spans="1:12" x14ac:dyDescent="0.3">
      <c r="A1100" s="1">
        <v>2669.4813399999998</v>
      </c>
      <c r="B1100" s="1">
        <v>97.058710000000005</v>
      </c>
      <c r="C1100" s="1">
        <v>95.177390000000003</v>
      </c>
      <c r="D1100" s="1">
        <v>92.35951</v>
      </c>
      <c r="E1100" s="1">
        <v>97.661090000000002</v>
      </c>
      <c r="F1100" s="1">
        <v>95.139110000000002</v>
      </c>
      <c r="G1100" s="1">
        <v>92.513750000000002</v>
      </c>
      <c r="H1100" s="1">
        <v>93.843549999999993</v>
      </c>
      <c r="I1100" s="1">
        <v>96.234179999999995</v>
      </c>
      <c r="J1100" s="1">
        <v>95.42944</v>
      </c>
      <c r="K1100" s="1">
        <v>94.014489999999995</v>
      </c>
      <c r="L1100" s="1">
        <v>96.008780000000002</v>
      </c>
    </row>
    <row r="1101" spans="1:12" x14ac:dyDescent="0.3">
      <c r="A1101" s="1">
        <v>2671.4101599999999</v>
      </c>
      <c r="B1101" s="1">
        <v>97.064959999999999</v>
      </c>
      <c r="C1101" s="1">
        <v>95.13552</v>
      </c>
      <c r="D1101" s="1">
        <v>92.301659999999998</v>
      </c>
      <c r="E1101" s="1">
        <v>97.613569999999996</v>
      </c>
      <c r="F1101" s="1">
        <v>95.109359999999995</v>
      </c>
      <c r="G1101" s="1">
        <v>92.480260000000001</v>
      </c>
      <c r="H1101" s="1">
        <v>93.783190000000005</v>
      </c>
      <c r="I1101" s="1">
        <v>96.228999999999999</v>
      </c>
      <c r="J1101" s="1">
        <v>95.413700000000006</v>
      </c>
      <c r="K1101" s="1">
        <v>93.99136</v>
      </c>
      <c r="L1101" s="1">
        <v>95.979690000000005</v>
      </c>
    </row>
    <row r="1102" spans="1:12" x14ac:dyDescent="0.3">
      <c r="A1102" s="1">
        <v>2673.33898</v>
      </c>
      <c r="B1102" s="1">
        <v>97.044399999999996</v>
      </c>
      <c r="C1102" s="1">
        <v>95.052520000000001</v>
      </c>
      <c r="D1102" s="1">
        <v>92.265990000000002</v>
      </c>
      <c r="E1102" s="1">
        <v>97.587199999999996</v>
      </c>
      <c r="F1102" s="1">
        <v>95.105509999999995</v>
      </c>
      <c r="G1102" s="1">
        <v>92.441190000000006</v>
      </c>
      <c r="H1102" s="1">
        <v>93.762429999999995</v>
      </c>
      <c r="I1102" s="1">
        <v>96.208830000000006</v>
      </c>
      <c r="J1102" s="1">
        <v>95.397869999999998</v>
      </c>
      <c r="K1102" s="1">
        <v>93.933880000000002</v>
      </c>
      <c r="L1102" s="1">
        <v>95.967519999999993</v>
      </c>
    </row>
    <row r="1103" spans="1:12" x14ac:dyDescent="0.3">
      <c r="A1103" s="1">
        <v>2675.2677899999999</v>
      </c>
      <c r="B1103" s="1">
        <v>97.020600000000002</v>
      </c>
      <c r="C1103" s="1">
        <v>95.024730000000005</v>
      </c>
      <c r="D1103" s="1">
        <v>92.215299999999999</v>
      </c>
      <c r="E1103" s="1">
        <v>97.579099999999997</v>
      </c>
      <c r="F1103" s="1">
        <v>95.10136</v>
      </c>
      <c r="G1103" s="1">
        <v>92.367760000000004</v>
      </c>
      <c r="H1103" s="1">
        <v>93.70232</v>
      </c>
      <c r="I1103" s="1">
        <v>96.130170000000007</v>
      </c>
      <c r="J1103" s="1">
        <v>95.35069</v>
      </c>
      <c r="K1103" s="1">
        <v>93.887039999999999</v>
      </c>
      <c r="L1103" s="1">
        <v>95.939989999999995</v>
      </c>
    </row>
    <row r="1104" spans="1:12" x14ac:dyDescent="0.3">
      <c r="A1104" s="1">
        <v>2677.19661</v>
      </c>
      <c r="B1104" s="1">
        <v>97.007009999999994</v>
      </c>
      <c r="C1104" s="1">
        <v>95.024709999999999</v>
      </c>
      <c r="D1104" s="1">
        <v>92.162260000000003</v>
      </c>
      <c r="E1104" s="1">
        <v>97.514719999999997</v>
      </c>
      <c r="F1104" s="1">
        <v>95.073160000000001</v>
      </c>
      <c r="G1104" s="1">
        <v>92.345290000000006</v>
      </c>
      <c r="H1104" s="1">
        <v>93.64443</v>
      </c>
      <c r="I1104" s="1">
        <v>96.075059999999993</v>
      </c>
      <c r="J1104" s="1">
        <v>95.28725</v>
      </c>
      <c r="K1104" s="1">
        <v>93.894919999999999</v>
      </c>
      <c r="L1104" s="1">
        <v>95.931470000000004</v>
      </c>
    </row>
    <row r="1105" spans="1:12" x14ac:dyDescent="0.3">
      <c r="A1105" s="1">
        <v>2679.1254199999998</v>
      </c>
      <c r="B1105" s="1">
        <v>96.996889999999993</v>
      </c>
      <c r="C1105" s="1">
        <v>94.972170000000006</v>
      </c>
      <c r="D1105" s="1">
        <v>92.101770000000002</v>
      </c>
      <c r="E1105" s="1">
        <v>97.491640000000004</v>
      </c>
      <c r="F1105" s="1">
        <v>95.001670000000004</v>
      </c>
      <c r="G1105" s="1">
        <v>92.318610000000007</v>
      </c>
      <c r="H1105" s="1">
        <v>93.567350000000005</v>
      </c>
      <c r="I1105" s="1">
        <v>96.055769999999995</v>
      </c>
      <c r="J1105" s="1">
        <v>95.238479999999996</v>
      </c>
      <c r="K1105" s="1">
        <v>93.883589999999998</v>
      </c>
      <c r="L1105" s="1">
        <v>95.940240000000003</v>
      </c>
    </row>
    <row r="1106" spans="1:12" x14ac:dyDescent="0.3">
      <c r="A1106" s="1">
        <v>2681.0542399999999</v>
      </c>
      <c r="B1106" s="1">
        <v>96.964079999999996</v>
      </c>
      <c r="C1106" s="1">
        <v>94.874160000000003</v>
      </c>
      <c r="D1106" s="1">
        <v>92.059250000000006</v>
      </c>
      <c r="E1106" s="1">
        <v>97.497680000000003</v>
      </c>
      <c r="F1106" s="1">
        <v>94.937539999999998</v>
      </c>
      <c r="G1106" s="1">
        <v>92.271569999999997</v>
      </c>
      <c r="H1106" s="1">
        <v>93.507069999999999</v>
      </c>
      <c r="I1106" s="1">
        <v>96.006519999999995</v>
      </c>
      <c r="J1106" s="1">
        <v>95.210390000000004</v>
      </c>
      <c r="K1106" s="1">
        <v>93.827250000000006</v>
      </c>
      <c r="L1106" s="1">
        <v>95.931709999999995</v>
      </c>
    </row>
    <row r="1107" spans="1:12" x14ac:dyDescent="0.3">
      <c r="A1107" s="1">
        <v>2682.98306</v>
      </c>
      <c r="B1107" s="1">
        <v>96.922349999999994</v>
      </c>
      <c r="C1107" s="1">
        <v>94.850009999999997</v>
      </c>
      <c r="D1107" s="1">
        <v>91.988489999999999</v>
      </c>
      <c r="E1107" s="1">
        <v>97.477900000000005</v>
      </c>
      <c r="F1107" s="1">
        <v>94.918689999999998</v>
      </c>
      <c r="G1107" s="1">
        <v>92.251350000000002</v>
      </c>
      <c r="H1107" s="1">
        <v>93.476010000000002</v>
      </c>
      <c r="I1107" s="1">
        <v>95.966210000000004</v>
      </c>
      <c r="J1107" s="1">
        <v>95.175250000000005</v>
      </c>
      <c r="K1107" s="1">
        <v>93.781700000000001</v>
      </c>
      <c r="L1107" s="1">
        <v>95.902749999999997</v>
      </c>
    </row>
    <row r="1108" spans="1:12" x14ac:dyDescent="0.3">
      <c r="A1108" s="1">
        <v>2684.9118699999999</v>
      </c>
      <c r="B1108" s="1">
        <v>96.917760000000001</v>
      </c>
      <c r="C1108" s="1">
        <v>94.885310000000004</v>
      </c>
      <c r="D1108" s="1">
        <v>91.910529999999994</v>
      </c>
      <c r="E1108" s="1">
        <v>97.419089999999997</v>
      </c>
      <c r="F1108" s="1">
        <v>94.873599999999996</v>
      </c>
      <c r="G1108" s="1">
        <v>92.204669999999993</v>
      </c>
      <c r="H1108" s="1">
        <v>93.434759999999997</v>
      </c>
      <c r="I1108" s="1">
        <v>95.929299999999998</v>
      </c>
      <c r="J1108" s="1">
        <v>95.155680000000004</v>
      </c>
      <c r="K1108" s="1">
        <v>93.747519999999994</v>
      </c>
      <c r="L1108" s="1">
        <v>95.872370000000004</v>
      </c>
    </row>
    <row r="1109" spans="1:12" x14ac:dyDescent="0.3">
      <c r="A1109" s="1">
        <v>2686.84069</v>
      </c>
      <c r="B1109" s="1">
        <v>96.924000000000007</v>
      </c>
      <c r="C1109" s="1">
        <v>94.856139999999996</v>
      </c>
      <c r="D1109" s="1">
        <v>91.86524</v>
      </c>
      <c r="E1109" s="1">
        <v>97.376729999999995</v>
      </c>
      <c r="F1109" s="1">
        <v>94.830299999999994</v>
      </c>
      <c r="G1109" s="1">
        <v>92.156300000000002</v>
      </c>
      <c r="H1109" s="1">
        <v>93.367570000000001</v>
      </c>
      <c r="I1109" s="1">
        <v>95.866839999999996</v>
      </c>
      <c r="J1109" s="1">
        <v>95.143410000000003</v>
      </c>
      <c r="K1109" s="1">
        <v>93.738339999999994</v>
      </c>
      <c r="L1109" s="1">
        <v>95.866079999999997</v>
      </c>
    </row>
    <row r="1110" spans="1:12" x14ac:dyDescent="0.3">
      <c r="A1110" s="1">
        <v>2688.7694999999999</v>
      </c>
      <c r="B1110" s="1">
        <v>96.929280000000006</v>
      </c>
      <c r="C1110" s="1">
        <v>94.779690000000002</v>
      </c>
      <c r="D1110" s="1">
        <v>91.83511</v>
      </c>
      <c r="E1110" s="1">
        <v>97.357140000000001</v>
      </c>
      <c r="F1110" s="1">
        <v>94.797150000000002</v>
      </c>
      <c r="G1110" s="1">
        <v>92.126630000000006</v>
      </c>
      <c r="H1110" s="1">
        <v>93.282250000000005</v>
      </c>
      <c r="I1110" s="1">
        <v>95.817070000000001</v>
      </c>
      <c r="J1110" s="1">
        <v>95.087789999999998</v>
      </c>
      <c r="K1110" s="1">
        <v>93.675250000000005</v>
      </c>
      <c r="L1110" s="1">
        <v>95.845259999999996</v>
      </c>
    </row>
    <row r="1111" spans="1:12" x14ac:dyDescent="0.3">
      <c r="A1111" s="1">
        <v>2690.69832</v>
      </c>
      <c r="B1111" s="1">
        <v>96.898150000000001</v>
      </c>
      <c r="C1111" s="1">
        <v>94.721530000000001</v>
      </c>
      <c r="D1111" s="1">
        <v>91.784959999999998</v>
      </c>
      <c r="E1111" s="1">
        <v>97.361279999999994</v>
      </c>
      <c r="F1111" s="1">
        <v>94.737269999999995</v>
      </c>
      <c r="G1111" s="1">
        <v>92.078119999999998</v>
      </c>
      <c r="H1111" s="1">
        <v>93.200800000000001</v>
      </c>
      <c r="I1111" s="1">
        <v>95.752610000000004</v>
      </c>
      <c r="J1111" s="1">
        <v>95.029060000000001</v>
      </c>
      <c r="K1111" s="1">
        <v>93.625219999999999</v>
      </c>
      <c r="L1111" s="1">
        <v>95.824420000000003</v>
      </c>
    </row>
    <row r="1112" spans="1:12" x14ac:dyDescent="0.3">
      <c r="A1112" s="1">
        <v>2692.6271400000001</v>
      </c>
      <c r="B1112" s="1">
        <v>96.85351</v>
      </c>
      <c r="C1112" s="1">
        <v>94.708920000000006</v>
      </c>
      <c r="D1112" s="1">
        <v>91.717579999999998</v>
      </c>
      <c r="E1112" s="1">
        <v>97.343549999999993</v>
      </c>
      <c r="F1112" s="1">
        <v>94.688289999999995</v>
      </c>
      <c r="G1112" s="1">
        <v>92.023179999999996</v>
      </c>
      <c r="H1112" s="1">
        <v>93.144660000000002</v>
      </c>
      <c r="I1112" s="1">
        <v>95.701689999999999</v>
      </c>
      <c r="J1112" s="1">
        <v>95.028760000000005</v>
      </c>
      <c r="K1112" s="1">
        <v>93.612440000000007</v>
      </c>
      <c r="L1112" s="1">
        <v>95.811719999999994</v>
      </c>
    </row>
    <row r="1113" spans="1:12" x14ac:dyDescent="0.3">
      <c r="A1113" s="1">
        <v>2694.5559499999999</v>
      </c>
      <c r="B1113" s="1">
        <v>96.833560000000006</v>
      </c>
      <c r="C1113" s="1">
        <v>94.651070000000004</v>
      </c>
      <c r="D1113" s="1">
        <v>91.613249999999994</v>
      </c>
      <c r="E1113" s="1">
        <v>97.290660000000003</v>
      </c>
      <c r="F1113" s="1">
        <v>94.667699999999996</v>
      </c>
      <c r="G1113" s="1">
        <v>91.970780000000005</v>
      </c>
      <c r="H1113" s="1">
        <v>93.058139999999995</v>
      </c>
      <c r="I1113" s="1">
        <v>95.666759999999996</v>
      </c>
      <c r="J1113" s="1">
        <v>94.991380000000007</v>
      </c>
      <c r="K1113" s="1">
        <v>93.620400000000004</v>
      </c>
      <c r="L1113" s="1">
        <v>95.805160000000001</v>
      </c>
    </row>
    <row r="1114" spans="1:12" x14ac:dyDescent="0.3">
      <c r="A1114" s="1">
        <v>2696.48477</v>
      </c>
      <c r="B1114" s="1">
        <v>96.832470000000001</v>
      </c>
      <c r="C1114" s="1">
        <v>94.541910000000001</v>
      </c>
      <c r="D1114" s="1">
        <v>91.534030000000001</v>
      </c>
      <c r="E1114" s="1">
        <v>97.251840000000001</v>
      </c>
      <c r="F1114" s="1">
        <v>94.613140000000001</v>
      </c>
      <c r="G1114" s="1">
        <v>91.916359999999997</v>
      </c>
      <c r="H1114" s="1">
        <v>92.974500000000006</v>
      </c>
      <c r="I1114" s="1">
        <v>95.612740000000002</v>
      </c>
      <c r="J1114" s="1">
        <v>94.920910000000006</v>
      </c>
      <c r="K1114" s="1">
        <v>93.6036</v>
      </c>
      <c r="L1114" s="1">
        <v>95.776750000000007</v>
      </c>
    </row>
    <row r="1115" spans="1:12" x14ac:dyDescent="0.3">
      <c r="A1115" s="1">
        <v>2698.4135799999999</v>
      </c>
      <c r="B1115" s="1">
        <v>96.831800000000001</v>
      </c>
      <c r="C1115" s="1">
        <v>94.482489999999999</v>
      </c>
      <c r="D1115" s="1">
        <v>91.441869999999994</v>
      </c>
      <c r="E1115" s="1">
        <v>97.202699999999993</v>
      </c>
      <c r="F1115" s="1">
        <v>94.561089999999993</v>
      </c>
      <c r="G1115" s="1">
        <v>91.832809999999995</v>
      </c>
      <c r="H1115" s="1">
        <v>92.870540000000005</v>
      </c>
      <c r="I1115" s="1">
        <v>95.555549999999997</v>
      </c>
      <c r="J1115" s="1">
        <v>94.871369999999999</v>
      </c>
      <c r="K1115" s="1">
        <v>93.546099999999996</v>
      </c>
      <c r="L1115" s="1">
        <v>95.776880000000006</v>
      </c>
    </row>
    <row r="1116" spans="1:12" x14ac:dyDescent="0.3">
      <c r="A1116" s="1">
        <v>2700.3424</v>
      </c>
      <c r="B1116" s="1">
        <v>96.813929999999999</v>
      </c>
      <c r="C1116" s="1">
        <v>94.490110000000001</v>
      </c>
      <c r="D1116" s="1">
        <v>91.345460000000003</v>
      </c>
      <c r="E1116" s="1">
        <v>97.210769999999997</v>
      </c>
      <c r="F1116" s="1">
        <v>94.523030000000006</v>
      </c>
      <c r="G1116" s="1">
        <v>91.745009999999994</v>
      </c>
      <c r="H1116" s="1">
        <v>92.799340000000001</v>
      </c>
      <c r="I1116" s="1">
        <v>95.55341</v>
      </c>
      <c r="J1116" s="1">
        <v>94.82002</v>
      </c>
      <c r="K1116" s="1">
        <v>93.496440000000007</v>
      </c>
      <c r="L1116" s="1">
        <v>95.718789999999998</v>
      </c>
    </row>
    <row r="1117" spans="1:12" x14ac:dyDescent="0.3">
      <c r="A1117" s="1">
        <v>2702.2712200000001</v>
      </c>
      <c r="B1117" s="1">
        <v>96.811300000000003</v>
      </c>
      <c r="C1117" s="1">
        <v>94.466430000000003</v>
      </c>
      <c r="D1117" s="1">
        <v>91.305160000000001</v>
      </c>
      <c r="E1117" s="1">
        <v>97.185149999999993</v>
      </c>
      <c r="F1117" s="1">
        <v>94.453190000000006</v>
      </c>
      <c r="G1117" s="1">
        <v>91.685209999999998</v>
      </c>
      <c r="H1117" s="1">
        <v>92.738699999999994</v>
      </c>
      <c r="I1117" s="1">
        <v>95.530500000000004</v>
      </c>
      <c r="J1117" s="1">
        <v>94.79213</v>
      </c>
      <c r="K1117" s="1">
        <v>93.449770000000001</v>
      </c>
      <c r="L1117" s="1">
        <v>95.66189</v>
      </c>
    </row>
    <row r="1118" spans="1:12" x14ac:dyDescent="0.3">
      <c r="A1118" s="1">
        <v>2704.20003</v>
      </c>
      <c r="B1118" s="1">
        <v>96.796250000000001</v>
      </c>
      <c r="C1118" s="1">
        <v>94.403809999999993</v>
      </c>
      <c r="D1118" s="1">
        <v>91.265199999999993</v>
      </c>
      <c r="E1118" s="1">
        <v>97.099239999999995</v>
      </c>
      <c r="F1118" s="1">
        <v>94.414379999999994</v>
      </c>
      <c r="G1118" s="1">
        <v>91.631309999999999</v>
      </c>
      <c r="H1118" s="1">
        <v>92.642399999999995</v>
      </c>
      <c r="I1118" s="1">
        <v>95.451260000000005</v>
      </c>
      <c r="J1118" s="1">
        <v>94.75591</v>
      </c>
      <c r="K1118" s="1">
        <v>93.412440000000004</v>
      </c>
      <c r="L1118" s="1">
        <v>95.642380000000003</v>
      </c>
    </row>
    <row r="1119" spans="1:12" x14ac:dyDescent="0.3">
      <c r="A1119" s="1">
        <v>2706.1288500000001</v>
      </c>
      <c r="B1119" s="1">
        <v>96.766720000000007</v>
      </c>
      <c r="C1119" s="1">
        <v>94.348519999999994</v>
      </c>
      <c r="D1119" s="1">
        <v>91.210310000000007</v>
      </c>
      <c r="E1119" s="1">
        <v>97.03219</v>
      </c>
      <c r="F1119" s="1">
        <v>94.403030000000001</v>
      </c>
      <c r="G1119" s="1">
        <v>91.58999</v>
      </c>
      <c r="H1119" s="1">
        <v>92.579750000000004</v>
      </c>
      <c r="I1119" s="1">
        <v>95.371250000000003</v>
      </c>
      <c r="J1119" s="1">
        <v>94.685540000000003</v>
      </c>
      <c r="K1119" s="1">
        <v>93.362229999999997</v>
      </c>
      <c r="L1119" s="1">
        <v>95.644329999999997</v>
      </c>
    </row>
    <row r="1120" spans="1:12" x14ac:dyDescent="0.3">
      <c r="A1120" s="1">
        <v>2708.0576599999999</v>
      </c>
      <c r="B1120" s="1">
        <v>96.732110000000006</v>
      </c>
      <c r="C1120" s="1">
        <v>94.306809999999999</v>
      </c>
      <c r="D1120" s="1">
        <v>91.123379999999997</v>
      </c>
      <c r="E1120" s="1">
        <v>97.00676</v>
      </c>
      <c r="F1120" s="1">
        <v>94.368210000000005</v>
      </c>
      <c r="G1120" s="1">
        <v>91.567130000000006</v>
      </c>
      <c r="H1120" s="1">
        <v>92.528999999999996</v>
      </c>
      <c r="I1120" s="1">
        <v>95.316329999999994</v>
      </c>
      <c r="J1120" s="1">
        <v>94.620270000000005</v>
      </c>
      <c r="K1120" s="1">
        <v>93.336529999999996</v>
      </c>
      <c r="L1120" s="1">
        <v>95.666520000000006</v>
      </c>
    </row>
    <row r="1121" spans="1:12" x14ac:dyDescent="0.3">
      <c r="A1121" s="1">
        <v>2709.98648</v>
      </c>
      <c r="B1121" s="1">
        <v>96.693659999999994</v>
      </c>
      <c r="C1121" s="1">
        <v>94.262079999999997</v>
      </c>
      <c r="D1121" s="1">
        <v>91.003680000000003</v>
      </c>
      <c r="E1121" s="1">
        <v>96.987809999999996</v>
      </c>
      <c r="F1121" s="1">
        <v>94.322749999999999</v>
      </c>
      <c r="G1121" s="1">
        <v>91.506200000000007</v>
      </c>
      <c r="H1121" s="1">
        <v>92.425610000000006</v>
      </c>
      <c r="I1121" s="1">
        <v>95.302520000000001</v>
      </c>
      <c r="J1121" s="1">
        <v>94.56532</v>
      </c>
      <c r="K1121" s="1">
        <v>93.323030000000003</v>
      </c>
      <c r="L1121" s="1">
        <v>95.611410000000006</v>
      </c>
    </row>
    <row r="1122" spans="1:12" x14ac:dyDescent="0.3">
      <c r="A1122" s="1">
        <v>2711.9153000000001</v>
      </c>
      <c r="B1122" s="1">
        <v>96.646780000000007</v>
      </c>
      <c r="C1122" s="1">
        <v>94.217230000000001</v>
      </c>
      <c r="D1122" s="1">
        <v>90.912750000000003</v>
      </c>
      <c r="E1122" s="1">
        <v>96.947959999999995</v>
      </c>
      <c r="F1122" s="1">
        <v>94.269660000000002</v>
      </c>
      <c r="G1122" s="1">
        <v>91.408900000000003</v>
      </c>
      <c r="H1122" s="1">
        <v>92.296940000000006</v>
      </c>
      <c r="I1122" s="1">
        <v>95.278239999999997</v>
      </c>
      <c r="J1122" s="1">
        <v>94.541129999999995</v>
      </c>
      <c r="K1122" s="1">
        <v>93.260990000000007</v>
      </c>
      <c r="L1122" s="1">
        <v>95.557850000000002</v>
      </c>
    </row>
    <row r="1123" spans="1:12" x14ac:dyDescent="0.3">
      <c r="A1123" s="1">
        <v>2713.84411</v>
      </c>
      <c r="B1123" s="1">
        <v>96.646000000000001</v>
      </c>
      <c r="C1123" s="1">
        <v>94.143910000000005</v>
      </c>
      <c r="D1123" s="1">
        <v>90.810599999999994</v>
      </c>
      <c r="E1123" s="1">
        <v>96.928240000000002</v>
      </c>
      <c r="F1123" s="1">
        <v>94.201669999999993</v>
      </c>
      <c r="G1123" s="1">
        <v>91.292630000000003</v>
      </c>
      <c r="H1123" s="1">
        <v>92.193089999999998</v>
      </c>
      <c r="I1123" s="1">
        <v>95.225579999999994</v>
      </c>
      <c r="J1123" s="1">
        <v>94.499229999999997</v>
      </c>
      <c r="K1123" s="1">
        <v>93.194239999999994</v>
      </c>
      <c r="L1123" s="1">
        <v>95.519670000000005</v>
      </c>
    </row>
    <row r="1124" spans="1:12" x14ac:dyDescent="0.3">
      <c r="A1124" s="1">
        <v>2715.7729300000001</v>
      </c>
      <c r="B1124" s="1">
        <v>96.625349999999997</v>
      </c>
      <c r="C1124" s="1">
        <v>94.05086</v>
      </c>
      <c r="D1124" s="1">
        <v>90.747439999999997</v>
      </c>
      <c r="E1124" s="1">
        <v>96.89528</v>
      </c>
      <c r="F1124" s="1">
        <v>94.154750000000007</v>
      </c>
      <c r="G1124" s="1">
        <v>91.222859999999997</v>
      </c>
      <c r="H1124" s="1">
        <v>92.148650000000004</v>
      </c>
      <c r="I1124" s="1">
        <v>95.185789999999997</v>
      </c>
      <c r="J1124" s="1">
        <v>94.40898</v>
      </c>
      <c r="K1124" s="1">
        <v>93.152829999999994</v>
      </c>
      <c r="L1124" s="1">
        <v>95.491839999999996</v>
      </c>
    </row>
    <row r="1125" spans="1:12" x14ac:dyDescent="0.3">
      <c r="A1125" s="1">
        <v>2717.70174</v>
      </c>
      <c r="B1125" s="1">
        <v>96.558509999999998</v>
      </c>
      <c r="C1125" s="1">
        <v>93.945539999999994</v>
      </c>
      <c r="D1125" s="1">
        <v>90.691940000000002</v>
      </c>
      <c r="E1125" s="1">
        <v>96.855369999999994</v>
      </c>
      <c r="F1125" s="1">
        <v>94.100740000000002</v>
      </c>
      <c r="G1125" s="1">
        <v>91.206519999999998</v>
      </c>
      <c r="H1125" s="1">
        <v>92.074020000000004</v>
      </c>
      <c r="I1125" s="1">
        <v>95.104600000000005</v>
      </c>
      <c r="J1125" s="1">
        <v>94.322490000000002</v>
      </c>
      <c r="K1125" s="1">
        <v>93.104590000000002</v>
      </c>
      <c r="L1125" s="1">
        <v>95.475189999999998</v>
      </c>
    </row>
    <row r="1126" spans="1:12" x14ac:dyDescent="0.3">
      <c r="A1126" s="1">
        <v>2719.6305600000001</v>
      </c>
      <c r="B1126" s="1">
        <v>96.528980000000004</v>
      </c>
      <c r="C1126" s="1">
        <v>93.894639999999995</v>
      </c>
      <c r="D1126" s="1">
        <v>90.582340000000002</v>
      </c>
      <c r="E1126" s="1">
        <v>96.78219</v>
      </c>
      <c r="F1126" s="1">
        <v>94.035300000000007</v>
      </c>
      <c r="G1126" s="1">
        <v>91.128020000000006</v>
      </c>
      <c r="H1126" s="1">
        <v>91.973119999999994</v>
      </c>
      <c r="I1126" s="1">
        <v>95.039529999999999</v>
      </c>
      <c r="J1126" s="1">
        <v>94.275989999999993</v>
      </c>
      <c r="K1126" s="1">
        <v>93.056529999999995</v>
      </c>
      <c r="L1126" s="1">
        <v>95.457089999999994</v>
      </c>
    </row>
    <row r="1127" spans="1:12" x14ac:dyDescent="0.3">
      <c r="A1127" s="1">
        <v>2721.5593800000001</v>
      </c>
      <c r="B1127" s="1">
        <v>96.525040000000004</v>
      </c>
      <c r="C1127" s="1">
        <v>93.894180000000006</v>
      </c>
      <c r="D1127" s="1">
        <v>90.50076</v>
      </c>
      <c r="E1127" s="1">
        <v>96.696349999999995</v>
      </c>
      <c r="F1127" s="1">
        <v>93.985749999999996</v>
      </c>
      <c r="G1127" s="1">
        <v>91.026020000000003</v>
      </c>
      <c r="H1127" s="1">
        <v>91.863600000000005</v>
      </c>
      <c r="I1127" s="1">
        <v>94.981800000000007</v>
      </c>
      <c r="J1127" s="1">
        <v>94.222489999999993</v>
      </c>
      <c r="K1127" s="1">
        <v>92.987120000000004</v>
      </c>
      <c r="L1127" s="1">
        <v>95.456819999999993</v>
      </c>
    </row>
    <row r="1128" spans="1:12" x14ac:dyDescent="0.3">
      <c r="A1128" s="1">
        <v>2723.48819</v>
      </c>
      <c r="B1128" s="1">
        <v>96.531000000000006</v>
      </c>
      <c r="C1128" s="1">
        <v>93.843310000000002</v>
      </c>
      <c r="D1128" s="1">
        <v>90.396180000000001</v>
      </c>
      <c r="E1128" s="1">
        <v>96.657979999999995</v>
      </c>
      <c r="F1128" s="1">
        <v>93.923820000000006</v>
      </c>
      <c r="G1128" s="1">
        <v>90.959500000000006</v>
      </c>
      <c r="H1128" s="1">
        <v>91.758690000000001</v>
      </c>
      <c r="I1128" s="1">
        <v>94.895399999999995</v>
      </c>
      <c r="J1128" s="1">
        <v>94.183859999999996</v>
      </c>
      <c r="K1128" s="1">
        <v>92.942170000000004</v>
      </c>
      <c r="L1128" s="1">
        <v>95.420950000000005</v>
      </c>
    </row>
    <row r="1129" spans="1:12" x14ac:dyDescent="0.3">
      <c r="A1129" s="1">
        <v>2725.4170100000001</v>
      </c>
      <c r="B1129" s="1">
        <v>96.514060000000001</v>
      </c>
      <c r="C1129" s="1">
        <v>93.75291</v>
      </c>
      <c r="D1129" s="1">
        <v>90.258970000000005</v>
      </c>
      <c r="E1129" s="1">
        <v>96.636790000000005</v>
      </c>
      <c r="F1129" s="1">
        <v>93.823729999999998</v>
      </c>
      <c r="G1129" s="1">
        <v>90.937219999999996</v>
      </c>
      <c r="H1129" s="1">
        <v>91.66865</v>
      </c>
      <c r="I1129" s="1">
        <v>94.816590000000005</v>
      </c>
      <c r="J1129" s="1">
        <v>94.162769999999995</v>
      </c>
      <c r="K1129" s="1">
        <v>92.902060000000006</v>
      </c>
      <c r="L1129" s="1">
        <v>95.402780000000007</v>
      </c>
    </row>
    <row r="1130" spans="1:12" x14ac:dyDescent="0.3">
      <c r="A1130" s="1">
        <v>2727.34582</v>
      </c>
      <c r="B1130" s="1">
        <v>96.499359999999996</v>
      </c>
      <c r="C1130" s="1">
        <v>93.693889999999996</v>
      </c>
      <c r="D1130" s="1">
        <v>90.176739999999995</v>
      </c>
      <c r="E1130" s="1">
        <v>96.636930000000007</v>
      </c>
      <c r="F1130" s="1">
        <v>93.791740000000004</v>
      </c>
      <c r="G1130" s="1">
        <v>90.865610000000004</v>
      </c>
      <c r="H1130" s="1">
        <v>91.569860000000006</v>
      </c>
      <c r="I1130" s="1">
        <v>94.768839999999997</v>
      </c>
      <c r="J1130" s="1">
        <v>94.133679999999998</v>
      </c>
      <c r="K1130" s="1">
        <v>92.882149999999996</v>
      </c>
      <c r="L1130" s="1">
        <v>95.391260000000003</v>
      </c>
    </row>
    <row r="1131" spans="1:12" x14ac:dyDescent="0.3">
      <c r="A1131" s="1">
        <v>2729.2746400000001</v>
      </c>
      <c r="B1131" s="1">
        <v>96.443820000000002</v>
      </c>
      <c r="C1131" s="1">
        <v>93.622020000000006</v>
      </c>
      <c r="D1131" s="1">
        <v>90.093350000000001</v>
      </c>
      <c r="E1131" s="1">
        <v>96.591099999999997</v>
      </c>
      <c r="F1131" s="1">
        <v>93.776330000000002</v>
      </c>
      <c r="G1131" s="1">
        <v>90.73809</v>
      </c>
      <c r="H1131" s="1">
        <v>91.475880000000004</v>
      </c>
      <c r="I1131" s="1">
        <v>94.680859999999996</v>
      </c>
      <c r="J1131" s="1">
        <v>94.065960000000004</v>
      </c>
      <c r="K1131" s="1">
        <v>92.817310000000006</v>
      </c>
      <c r="L1131" s="1">
        <v>95.3553</v>
      </c>
    </row>
    <row r="1132" spans="1:12" x14ac:dyDescent="0.3">
      <c r="A1132" s="1">
        <v>2731.2034600000002</v>
      </c>
      <c r="B1132" s="1">
        <v>96.370090000000005</v>
      </c>
      <c r="C1132" s="1">
        <v>93.522130000000004</v>
      </c>
      <c r="D1132" s="1">
        <v>89.97345</v>
      </c>
      <c r="E1132" s="1">
        <v>96.515379999999993</v>
      </c>
      <c r="F1132" s="1">
        <v>93.673779999999994</v>
      </c>
      <c r="G1132" s="1">
        <v>90.627899999999997</v>
      </c>
      <c r="H1132" s="1">
        <v>91.363020000000006</v>
      </c>
      <c r="I1132" s="1">
        <v>94.586690000000004</v>
      </c>
      <c r="J1132" s="1">
        <v>93.964079999999996</v>
      </c>
      <c r="K1132" s="1">
        <v>92.718239999999994</v>
      </c>
      <c r="L1132" s="1">
        <v>95.31362</v>
      </c>
    </row>
    <row r="1133" spans="1:12" x14ac:dyDescent="0.3">
      <c r="A1133" s="1">
        <v>2733.1322700000001</v>
      </c>
      <c r="B1133" s="1">
        <v>96.34966</v>
      </c>
      <c r="C1133" s="1">
        <v>93.419020000000003</v>
      </c>
      <c r="D1133" s="1">
        <v>89.840459999999993</v>
      </c>
      <c r="E1133" s="1">
        <v>96.451030000000003</v>
      </c>
      <c r="F1133" s="1">
        <v>93.547790000000006</v>
      </c>
      <c r="G1133" s="1">
        <v>90.522189999999995</v>
      </c>
      <c r="H1133" s="1">
        <v>91.240129999999994</v>
      </c>
      <c r="I1133" s="1">
        <v>94.551079999999999</v>
      </c>
      <c r="J1133" s="1">
        <v>93.890150000000006</v>
      </c>
      <c r="K1133" s="1">
        <v>92.659040000000005</v>
      </c>
      <c r="L1133" s="1">
        <v>95.270030000000006</v>
      </c>
    </row>
    <row r="1134" spans="1:12" x14ac:dyDescent="0.3">
      <c r="A1134" s="1">
        <v>2735.0610900000001</v>
      </c>
      <c r="B1134" s="1">
        <v>96.330910000000003</v>
      </c>
      <c r="C1134" s="1">
        <v>93.384</v>
      </c>
      <c r="D1134" s="1">
        <v>89.704300000000003</v>
      </c>
      <c r="E1134" s="1">
        <v>96.409289999999999</v>
      </c>
      <c r="F1134" s="1">
        <v>93.471540000000005</v>
      </c>
      <c r="G1134" s="1">
        <v>90.41516</v>
      </c>
      <c r="H1134" s="1">
        <v>91.137100000000004</v>
      </c>
      <c r="I1134" s="1">
        <v>94.480519999999999</v>
      </c>
      <c r="J1134" s="1">
        <v>93.865960000000001</v>
      </c>
      <c r="K1134" s="1">
        <v>92.625330000000005</v>
      </c>
      <c r="L1134" s="1">
        <v>95.231300000000005</v>
      </c>
    </row>
    <row r="1135" spans="1:12" x14ac:dyDescent="0.3">
      <c r="A1135" s="1">
        <v>2736.9899</v>
      </c>
      <c r="B1135" s="1">
        <v>96.302090000000007</v>
      </c>
      <c r="C1135" s="1">
        <v>93.341539999999995</v>
      </c>
      <c r="D1135" s="1">
        <v>89.592169999999996</v>
      </c>
      <c r="E1135" s="1">
        <v>96.353089999999995</v>
      </c>
      <c r="F1135" s="1">
        <v>93.445999999999998</v>
      </c>
      <c r="G1135" s="1">
        <v>90.382980000000003</v>
      </c>
      <c r="H1135" s="1">
        <v>91.007270000000005</v>
      </c>
      <c r="I1135" s="1">
        <v>94.394570000000002</v>
      </c>
      <c r="J1135" s="1">
        <v>93.80104</v>
      </c>
      <c r="K1135" s="1">
        <v>92.590260000000001</v>
      </c>
      <c r="L1135" s="1">
        <v>95.219200000000001</v>
      </c>
    </row>
    <row r="1136" spans="1:12" x14ac:dyDescent="0.3">
      <c r="A1136" s="1">
        <v>2738.9187200000001</v>
      </c>
      <c r="B1136" s="1">
        <v>96.283829999999995</v>
      </c>
      <c r="C1136" s="1">
        <v>93.237250000000003</v>
      </c>
      <c r="D1136" s="1">
        <v>89.496899999999997</v>
      </c>
      <c r="E1136" s="1">
        <v>96.324640000000002</v>
      </c>
      <c r="F1136" s="1">
        <v>93.391639999999995</v>
      </c>
      <c r="G1136" s="1">
        <v>90.329440000000005</v>
      </c>
      <c r="H1136" s="1">
        <v>90.910550000000001</v>
      </c>
      <c r="I1136" s="1">
        <v>94.327690000000004</v>
      </c>
      <c r="J1136" s="1">
        <v>93.699820000000003</v>
      </c>
      <c r="K1136" s="1">
        <v>92.532870000000003</v>
      </c>
      <c r="L1136" s="1">
        <v>95.199150000000003</v>
      </c>
    </row>
    <row r="1137" spans="1:12" x14ac:dyDescent="0.3">
      <c r="A1137" s="1">
        <v>2740.8475400000002</v>
      </c>
      <c r="B1137" s="1">
        <v>96.280180000000001</v>
      </c>
      <c r="C1137" s="1">
        <v>93.158879999999996</v>
      </c>
      <c r="D1137" s="1">
        <v>89.385069999999999</v>
      </c>
      <c r="E1137" s="1">
        <v>96.319569999999999</v>
      </c>
      <c r="F1137" s="1">
        <v>93.332769999999996</v>
      </c>
      <c r="G1137" s="1">
        <v>90.221019999999996</v>
      </c>
      <c r="H1137" s="1">
        <v>90.825209999999998</v>
      </c>
      <c r="I1137" s="1">
        <v>94.259469999999993</v>
      </c>
      <c r="J1137" s="1">
        <v>93.621570000000006</v>
      </c>
      <c r="K1137" s="1">
        <v>92.496319999999997</v>
      </c>
      <c r="L1137" s="1">
        <v>95.144660000000002</v>
      </c>
    </row>
    <row r="1138" spans="1:12" x14ac:dyDescent="0.3">
      <c r="A1138" s="1">
        <v>2742.7763500000001</v>
      </c>
      <c r="B1138" s="1">
        <v>96.299530000000004</v>
      </c>
      <c r="C1138" s="1">
        <v>93.098600000000005</v>
      </c>
      <c r="D1138" s="1">
        <v>89.278000000000006</v>
      </c>
      <c r="E1138" s="1">
        <v>96.263289999999998</v>
      </c>
      <c r="F1138" s="1">
        <v>93.270390000000006</v>
      </c>
      <c r="G1138" s="1">
        <v>90.099710000000002</v>
      </c>
      <c r="H1138" s="1">
        <v>90.689859999999996</v>
      </c>
      <c r="I1138" s="1">
        <v>94.192409999999995</v>
      </c>
      <c r="J1138" s="1">
        <v>93.564139999999995</v>
      </c>
      <c r="K1138" s="1">
        <v>92.423490000000001</v>
      </c>
      <c r="L1138" s="1">
        <v>95.109070000000003</v>
      </c>
    </row>
    <row r="1139" spans="1:12" x14ac:dyDescent="0.3">
      <c r="A1139" s="1">
        <v>2744.7051700000002</v>
      </c>
      <c r="B1139" s="1">
        <v>96.271460000000005</v>
      </c>
      <c r="C1139" s="1">
        <v>93.055220000000006</v>
      </c>
      <c r="D1139" s="1">
        <v>89.142399999999995</v>
      </c>
      <c r="E1139" s="1">
        <v>96.18338</v>
      </c>
      <c r="F1139" s="1">
        <v>93.228930000000005</v>
      </c>
      <c r="G1139" s="1">
        <v>89.958889999999997</v>
      </c>
      <c r="H1139" s="1">
        <v>90.548670000000001</v>
      </c>
      <c r="I1139" s="1">
        <v>94.111080000000001</v>
      </c>
      <c r="J1139" s="1">
        <v>93.490939999999995</v>
      </c>
      <c r="K1139" s="1">
        <v>92.302260000000004</v>
      </c>
      <c r="L1139" s="1">
        <v>95.053030000000007</v>
      </c>
    </row>
    <row r="1140" spans="1:12" x14ac:dyDescent="0.3">
      <c r="A1140" s="1">
        <v>2746.6339800000001</v>
      </c>
      <c r="B1140" s="1">
        <v>96.200699999999998</v>
      </c>
      <c r="C1140" s="1">
        <v>93.016189999999995</v>
      </c>
      <c r="D1140" s="1">
        <v>89.02261</v>
      </c>
      <c r="E1140" s="1">
        <v>96.109089999999995</v>
      </c>
      <c r="F1140" s="1">
        <v>93.156779999999998</v>
      </c>
      <c r="G1140" s="1">
        <v>89.864570000000001</v>
      </c>
      <c r="H1140" s="1">
        <v>90.391249999999999</v>
      </c>
      <c r="I1140" s="1">
        <v>94.018289999999993</v>
      </c>
      <c r="J1140" s="1">
        <v>93.365669999999994</v>
      </c>
      <c r="K1140" s="1">
        <v>92.250510000000006</v>
      </c>
      <c r="L1140" s="1">
        <v>95.028589999999994</v>
      </c>
    </row>
    <row r="1141" spans="1:12" x14ac:dyDescent="0.3">
      <c r="A1141" s="1">
        <v>2748.5628000000002</v>
      </c>
      <c r="B1141" s="1">
        <v>96.157660000000007</v>
      </c>
      <c r="C1141" s="1">
        <v>92.889510000000001</v>
      </c>
      <c r="D1141" s="1">
        <v>88.904030000000006</v>
      </c>
      <c r="E1141" s="1">
        <v>96.058660000000003</v>
      </c>
      <c r="F1141" s="1">
        <v>93.029380000000003</v>
      </c>
      <c r="G1141" s="1">
        <v>89.775570000000002</v>
      </c>
      <c r="H1141" s="1">
        <v>90.227800000000002</v>
      </c>
      <c r="I1141" s="1">
        <v>93.947270000000003</v>
      </c>
      <c r="J1141" s="1">
        <v>93.259140000000002</v>
      </c>
      <c r="K1141" s="1">
        <v>92.209720000000004</v>
      </c>
      <c r="L1141" s="1">
        <v>95.036550000000005</v>
      </c>
    </row>
    <row r="1142" spans="1:12" x14ac:dyDescent="0.3">
      <c r="A1142" s="1">
        <v>2750.4916199999998</v>
      </c>
      <c r="B1142" s="1">
        <v>96.121790000000004</v>
      </c>
      <c r="C1142" s="1">
        <v>92.734039999999993</v>
      </c>
      <c r="D1142" s="1">
        <v>88.757419999999996</v>
      </c>
      <c r="E1142" s="1">
        <v>96.000470000000007</v>
      </c>
      <c r="F1142" s="1">
        <v>92.903499999999994</v>
      </c>
      <c r="G1142" s="1">
        <v>89.659760000000006</v>
      </c>
      <c r="H1142" s="1">
        <v>90.089780000000005</v>
      </c>
      <c r="I1142" s="1">
        <v>93.883120000000005</v>
      </c>
      <c r="J1142" s="1">
        <v>93.195629999999994</v>
      </c>
      <c r="K1142" s="1">
        <v>92.143659999999997</v>
      </c>
      <c r="L1142" s="1">
        <v>94.982579999999999</v>
      </c>
    </row>
    <row r="1143" spans="1:12" x14ac:dyDescent="0.3">
      <c r="A1143" s="1">
        <v>2752.4204300000001</v>
      </c>
      <c r="B1143" s="1">
        <v>96.063779999999994</v>
      </c>
      <c r="C1143" s="1">
        <v>92.663049999999998</v>
      </c>
      <c r="D1143" s="1">
        <v>88.630279999999999</v>
      </c>
      <c r="E1143" s="1">
        <v>95.929349999999999</v>
      </c>
      <c r="F1143" s="1">
        <v>92.820359999999994</v>
      </c>
      <c r="G1143" s="1">
        <v>89.528930000000003</v>
      </c>
      <c r="H1143" s="1">
        <v>89.973100000000002</v>
      </c>
      <c r="I1143" s="1">
        <v>93.766589999999994</v>
      </c>
      <c r="J1143" s="1">
        <v>93.103560000000002</v>
      </c>
      <c r="K1143" s="1">
        <v>92.081400000000002</v>
      </c>
      <c r="L1143" s="1">
        <v>94.882679999999993</v>
      </c>
    </row>
    <row r="1144" spans="1:12" x14ac:dyDescent="0.3">
      <c r="A1144" s="1">
        <v>2754.3492500000002</v>
      </c>
      <c r="B1144" s="1">
        <v>96.014399999999995</v>
      </c>
      <c r="C1144" s="1">
        <v>92.629320000000007</v>
      </c>
      <c r="D1144" s="1">
        <v>88.49333</v>
      </c>
      <c r="E1144" s="1">
        <v>95.873350000000002</v>
      </c>
      <c r="F1144" s="1">
        <v>92.760120000000001</v>
      </c>
      <c r="G1144" s="1">
        <v>89.418909999999997</v>
      </c>
      <c r="H1144" s="1">
        <v>89.862870000000001</v>
      </c>
      <c r="I1144" s="1">
        <v>93.640460000000004</v>
      </c>
      <c r="J1144" s="1">
        <v>93.054649999999995</v>
      </c>
      <c r="K1144" s="1">
        <v>92.042199999999994</v>
      </c>
      <c r="L1144" s="1">
        <v>94.808989999999994</v>
      </c>
    </row>
    <row r="1145" spans="1:12" x14ac:dyDescent="0.3">
      <c r="A1145" s="1">
        <v>2756.2780600000001</v>
      </c>
      <c r="B1145" s="1">
        <v>95.994739999999993</v>
      </c>
      <c r="C1145" s="1">
        <v>92.536249999999995</v>
      </c>
      <c r="D1145" s="1">
        <v>88.34872</v>
      </c>
      <c r="E1145" s="1">
        <v>95.860929999999996</v>
      </c>
      <c r="F1145" s="1">
        <v>92.676850000000002</v>
      </c>
      <c r="G1145" s="1">
        <v>89.325950000000006</v>
      </c>
      <c r="H1145" s="1">
        <v>89.737650000000002</v>
      </c>
      <c r="I1145" s="1">
        <v>93.569590000000005</v>
      </c>
      <c r="J1145" s="1">
        <v>92.985900000000001</v>
      </c>
      <c r="K1145" s="1">
        <v>91.939670000000007</v>
      </c>
      <c r="L1145" s="1">
        <v>94.773539999999997</v>
      </c>
    </row>
    <row r="1146" spans="1:12" x14ac:dyDescent="0.3">
      <c r="A1146" s="1">
        <v>2758.2068800000002</v>
      </c>
      <c r="B1146" s="1">
        <v>95.985680000000002</v>
      </c>
      <c r="C1146" s="1">
        <v>92.440619999999996</v>
      </c>
      <c r="D1146" s="1">
        <v>88.237579999999994</v>
      </c>
      <c r="E1146" s="1">
        <v>95.793130000000005</v>
      </c>
      <c r="F1146" s="1">
        <v>92.582759999999993</v>
      </c>
      <c r="G1146" s="1">
        <v>89.225070000000002</v>
      </c>
      <c r="H1146" s="1">
        <v>89.601169999999996</v>
      </c>
      <c r="I1146" s="1">
        <v>93.491259999999997</v>
      </c>
      <c r="J1146" s="1">
        <v>92.886809999999997</v>
      </c>
      <c r="K1146" s="1">
        <v>91.801540000000003</v>
      </c>
      <c r="L1146" s="1">
        <v>94.769059999999996</v>
      </c>
    </row>
    <row r="1147" spans="1:12" x14ac:dyDescent="0.3">
      <c r="A1147" s="1">
        <v>2760.1356999999998</v>
      </c>
      <c r="B1147" s="1">
        <v>95.974860000000007</v>
      </c>
      <c r="C1147" s="1">
        <v>92.367469999999997</v>
      </c>
      <c r="D1147" s="1">
        <v>88.119450000000001</v>
      </c>
      <c r="E1147" s="1">
        <v>95.690089999999998</v>
      </c>
      <c r="F1147" s="1">
        <v>92.540610000000001</v>
      </c>
      <c r="G1147" s="1">
        <v>89.154070000000004</v>
      </c>
      <c r="H1147" s="1">
        <v>89.450360000000003</v>
      </c>
      <c r="I1147" s="1">
        <v>93.423190000000005</v>
      </c>
      <c r="J1147" s="1">
        <v>92.809749999999994</v>
      </c>
      <c r="K1147" s="1">
        <v>91.699290000000005</v>
      </c>
      <c r="L1147" s="1">
        <v>94.761089999999996</v>
      </c>
    </row>
    <row r="1148" spans="1:12" x14ac:dyDescent="0.3">
      <c r="A1148" s="1">
        <v>2762.0645100000002</v>
      </c>
      <c r="B1148" s="1">
        <v>95.917869999999994</v>
      </c>
      <c r="C1148" s="1">
        <v>92.288520000000005</v>
      </c>
      <c r="D1148" s="1">
        <v>87.975629999999995</v>
      </c>
      <c r="E1148" s="1">
        <v>95.644469999999998</v>
      </c>
      <c r="F1148" s="1">
        <v>92.46311</v>
      </c>
      <c r="G1148" s="1">
        <v>89.065539999999999</v>
      </c>
      <c r="H1148" s="1">
        <v>89.296340000000001</v>
      </c>
      <c r="I1148" s="1">
        <v>93.327079999999995</v>
      </c>
      <c r="J1148" s="1">
        <v>92.733490000000003</v>
      </c>
      <c r="K1148" s="1">
        <v>91.651830000000004</v>
      </c>
      <c r="L1148" s="1">
        <v>94.726010000000002</v>
      </c>
    </row>
    <row r="1149" spans="1:12" x14ac:dyDescent="0.3">
      <c r="A1149" s="1">
        <v>2763.9933299999998</v>
      </c>
      <c r="B1149" s="1">
        <v>95.836500000000001</v>
      </c>
      <c r="C1149" s="1">
        <v>92.196389999999994</v>
      </c>
      <c r="D1149" s="1">
        <v>87.827950000000001</v>
      </c>
      <c r="E1149" s="1">
        <v>95.563360000000003</v>
      </c>
      <c r="F1149" s="1">
        <v>92.363190000000003</v>
      </c>
      <c r="G1149" s="1">
        <v>88.905789999999996</v>
      </c>
      <c r="H1149" s="1">
        <v>89.132159999999999</v>
      </c>
      <c r="I1149" s="1">
        <v>93.187989999999999</v>
      </c>
      <c r="J1149" s="1">
        <v>92.643289999999993</v>
      </c>
      <c r="K1149" s="1">
        <v>91.609840000000005</v>
      </c>
      <c r="L1149" s="1">
        <v>94.672169999999994</v>
      </c>
    </row>
    <row r="1150" spans="1:12" x14ac:dyDescent="0.3">
      <c r="A1150" s="1">
        <v>2765.9221400000001</v>
      </c>
      <c r="B1150" s="1">
        <v>95.784319999999994</v>
      </c>
      <c r="C1150" s="1">
        <v>92.100359999999995</v>
      </c>
      <c r="D1150" s="1">
        <v>87.66489</v>
      </c>
      <c r="E1150" s="1">
        <v>95.495109999999997</v>
      </c>
      <c r="F1150" s="1">
        <v>92.283090000000001</v>
      </c>
      <c r="G1150" s="1">
        <v>88.767939999999996</v>
      </c>
      <c r="H1150" s="1">
        <v>88.98518</v>
      </c>
      <c r="I1150" s="1">
        <v>93.119119999999995</v>
      </c>
      <c r="J1150" s="1">
        <v>92.54768</v>
      </c>
      <c r="K1150" s="1">
        <v>91.534019999999998</v>
      </c>
      <c r="L1150" s="1">
        <v>94.622969999999995</v>
      </c>
    </row>
    <row r="1151" spans="1:12" x14ac:dyDescent="0.3">
      <c r="A1151" s="1">
        <v>2767.8509600000002</v>
      </c>
      <c r="B1151" s="1">
        <v>95.778049999999993</v>
      </c>
      <c r="C1151" s="1">
        <v>91.989410000000007</v>
      </c>
      <c r="D1151" s="1">
        <v>87.471239999999995</v>
      </c>
      <c r="E1151" s="1">
        <v>95.431830000000005</v>
      </c>
      <c r="F1151" s="1">
        <v>92.179850000000002</v>
      </c>
      <c r="G1151" s="1">
        <v>88.663200000000003</v>
      </c>
      <c r="H1151" s="1">
        <v>88.832599999999999</v>
      </c>
      <c r="I1151" s="1">
        <v>93.037509999999997</v>
      </c>
      <c r="J1151" s="1">
        <v>92.460179999999994</v>
      </c>
      <c r="K1151" s="1">
        <v>91.424970000000002</v>
      </c>
      <c r="L1151" s="1">
        <v>94.579340000000002</v>
      </c>
    </row>
    <row r="1152" spans="1:12" x14ac:dyDescent="0.3">
      <c r="A1152" s="1">
        <v>2769.7797799999998</v>
      </c>
      <c r="B1152" s="1">
        <v>95.738939999999999</v>
      </c>
      <c r="C1152" s="1">
        <v>91.852800000000002</v>
      </c>
      <c r="D1152" s="1">
        <v>87.321219999999997</v>
      </c>
      <c r="E1152" s="1">
        <v>95.315740000000005</v>
      </c>
      <c r="F1152" s="1">
        <v>92.062110000000004</v>
      </c>
      <c r="G1152" s="1">
        <v>88.558920000000001</v>
      </c>
      <c r="H1152" s="1">
        <v>88.644400000000005</v>
      </c>
      <c r="I1152" s="1">
        <v>92.915729999999996</v>
      </c>
      <c r="J1152" s="1">
        <v>92.374769999999998</v>
      </c>
      <c r="K1152" s="1">
        <v>91.345339999999993</v>
      </c>
      <c r="L1152" s="1">
        <v>94.542490000000001</v>
      </c>
    </row>
    <row r="1153" spans="1:12" x14ac:dyDescent="0.3">
      <c r="A1153" s="1">
        <v>2771.7085900000002</v>
      </c>
      <c r="B1153" s="1">
        <v>95.653630000000007</v>
      </c>
      <c r="C1153" s="1">
        <v>91.750320000000002</v>
      </c>
      <c r="D1153" s="1">
        <v>87.194199999999995</v>
      </c>
      <c r="E1153" s="1">
        <v>95.255979999999994</v>
      </c>
      <c r="F1153" s="1">
        <v>91.915840000000003</v>
      </c>
      <c r="G1153" s="1">
        <v>88.410439999999994</v>
      </c>
      <c r="H1153" s="1">
        <v>88.502920000000003</v>
      </c>
      <c r="I1153" s="1">
        <v>92.807820000000007</v>
      </c>
      <c r="J1153" s="1">
        <v>92.250420000000005</v>
      </c>
      <c r="K1153" s="1">
        <v>91.278220000000005</v>
      </c>
      <c r="L1153" s="1">
        <v>94.446719999999999</v>
      </c>
    </row>
    <row r="1154" spans="1:12" x14ac:dyDescent="0.3">
      <c r="A1154" s="1">
        <v>2773.6374099999998</v>
      </c>
      <c r="B1154" s="1">
        <v>95.617469999999997</v>
      </c>
      <c r="C1154" s="1">
        <v>91.660229999999999</v>
      </c>
      <c r="D1154" s="1">
        <v>86.994990000000001</v>
      </c>
      <c r="E1154" s="1">
        <v>95.164510000000007</v>
      </c>
      <c r="F1154" s="1">
        <v>91.801659999999998</v>
      </c>
      <c r="G1154" s="1">
        <v>88.25282</v>
      </c>
      <c r="H1154" s="1">
        <v>88.383369999999999</v>
      </c>
      <c r="I1154" s="1">
        <v>92.695220000000006</v>
      </c>
      <c r="J1154" s="1">
        <v>92.092100000000002</v>
      </c>
      <c r="K1154" s="1">
        <v>91.220110000000005</v>
      </c>
      <c r="L1154" s="1">
        <v>94.366290000000006</v>
      </c>
    </row>
    <row r="1155" spans="1:12" x14ac:dyDescent="0.3">
      <c r="A1155" s="1">
        <v>2775.5662200000002</v>
      </c>
      <c r="B1155" s="1">
        <v>95.601830000000007</v>
      </c>
      <c r="C1155" s="1">
        <v>91.581389999999999</v>
      </c>
      <c r="D1155" s="1">
        <v>86.805539999999993</v>
      </c>
      <c r="E1155" s="1">
        <v>95.062129999999996</v>
      </c>
      <c r="F1155" s="1">
        <v>91.719880000000003</v>
      </c>
      <c r="G1155" s="1">
        <v>88.141220000000004</v>
      </c>
      <c r="H1155" s="1">
        <v>88.209069999999997</v>
      </c>
      <c r="I1155" s="1">
        <v>92.568100000000001</v>
      </c>
      <c r="J1155" s="1">
        <v>91.972189999999998</v>
      </c>
      <c r="K1155" s="1">
        <v>91.130030000000005</v>
      </c>
      <c r="L1155" s="1">
        <v>94.295760000000001</v>
      </c>
    </row>
    <row r="1156" spans="1:12" x14ac:dyDescent="0.3">
      <c r="A1156" s="1">
        <v>2777.4950399999998</v>
      </c>
      <c r="B1156" s="1">
        <v>95.513350000000003</v>
      </c>
      <c r="C1156" s="1">
        <v>91.494050000000001</v>
      </c>
      <c r="D1156" s="1">
        <v>86.671790000000001</v>
      </c>
      <c r="E1156" s="1">
        <v>95.022199999999998</v>
      </c>
      <c r="F1156" s="1">
        <v>91.642989999999998</v>
      </c>
      <c r="G1156" s="1">
        <v>88.025139999999993</v>
      </c>
      <c r="H1156" s="1">
        <v>88.016279999999995</v>
      </c>
      <c r="I1156" s="1">
        <v>92.466239999999999</v>
      </c>
      <c r="J1156" s="1">
        <v>91.91122</v>
      </c>
      <c r="K1156" s="1">
        <v>91.049130000000005</v>
      </c>
      <c r="L1156" s="1">
        <v>94.260159999999999</v>
      </c>
    </row>
    <row r="1157" spans="1:12" x14ac:dyDescent="0.3">
      <c r="A1157" s="1">
        <v>2779.4238599999999</v>
      </c>
      <c r="B1157" s="1">
        <v>95.407629999999997</v>
      </c>
      <c r="C1157" s="1">
        <v>91.376810000000006</v>
      </c>
      <c r="D1157" s="1">
        <v>86.525390000000002</v>
      </c>
      <c r="E1157" s="1">
        <v>94.946860000000001</v>
      </c>
      <c r="F1157" s="1">
        <v>91.534850000000006</v>
      </c>
      <c r="G1157" s="1">
        <v>87.907560000000004</v>
      </c>
      <c r="H1157" s="1">
        <v>87.836449999999999</v>
      </c>
      <c r="I1157" s="1">
        <v>92.35472</v>
      </c>
      <c r="J1157" s="1">
        <v>91.819069999999996</v>
      </c>
      <c r="K1157" s="1">
        <v>90.939440000000005</v>
      </c>
      <c r="L1157" s="1">
        <v>94.253320000000002</v>
      </c>
    </row>
    <row r="1158" spans="1:12" x14ac:dyDescent="0.3">
      <c r="A1158" s="1">
        <v>2781.3526700000002</v>
      </c>
      <c r="B1158" s="1">
        <v>95.389409999999998</v>
      </c>
      <c r="C1158" s="1">
        <v>91.267899999999997</v>
      </c>
      <c r="D1158" s="1">
        <v>86.382689999999997</v>
      </c>
      <c r="E1158" s="1">
        <v>94.869489999999999</v>
      </c>
      <c r="F1158" s="1">
        <v>91.415329999999997</v>
      </c>
      <c r="G1158" s="1">
        <v>87.765050000000002</v>
      </c>
      <c r="H1158" s="1">
        <v>87.631829999999994</v>
      </c>
      <c r="I1158" s="1">
        <v>92.238330000000005</v>
      </c>
      <c r="J1158" s="1">
        <v>91.706010000000006</v>
      </c>
      <c r="K1158" s="1">
        <v>90.855559999999997</v>
      </c>
      <c r="L1158" s="1">
        <v>94.217140000000001</v>
      </c>
    </row>
    <row r="1159" spans="1:12" x14ac:dyDescent="0.3">
      <c r="A1159" s="1">
        <v>2783.2814899999998</v>
      </c>
      <c r="B1159" s="1">
        <v>95.399069999999995</v>
      </c>
      <c r="C1159" s="1">
        <v>91.139930000000007</v>
      </c>
      <c r="D1159" s="1">
        <v>86.222229999999996</v>
      </c>
      <c r="E1159" s="1">
        <v>94.797659999999993</v>
      </c>
      <c r="F1159" s="1">
        <v>91.327479999999994</v>
      </c>
      <c r="G1159" s="1">
        <v>87.557959999999994</v>
      </c>
      <c r="H1159" s="1">
        <v>87.455110000000005</v>
      </c>
      <c r="I1159" s="1">
        <v>92.133250000000004</v>
      </c>
      <c r="J1159" s="1">
        <v>91.616110000000006</v>
      </c>
      <c r="K1159" s="1">
        <v>90.784670000000006</v>
      </c>
      <c r="L1159" s="1">
        <v>94.187719999999999</v>
      </c>
    </row>
    <row r="1160" spans="1:12" x14ac:dyDescent="0.3">
      <c r="A1160" s="1">
        <v>2785.2103000000002</v>
      </c>
      <c r="B1160" s="1">
        <v>95.403949999999995</v>
      </c>
      <c r="C1160" s="1">
        <v>90.988209999999995</v>
      </c>
      <c r="D1160" s="1">
        <v>86.052189999999996</v>
      </c>
      <c r="E1160" s="1">
        <v>94.744460000000004</v>
      </c>
      <c r="F1160" s="1">
        <v>91.22448</v>
      </c>
      <c r="G1160" s="1">
        <v>87.418899999999994</v>
      </c>
      <c r="H1160" s="1">
        <v>87.328940000000003</v>
      </c>
      <c r="I1160" s="1">
        <v>92.001459999999994</v>
      </c>
      <c r="J1160" s="1">
        <v>91.520799999999994</v>
      </c>
      <c r="K1160" s="1">
        <v>90.699560000000005</v>
      </c>
      <c r="L1160" s="1">
        <v>94.126149999999996</v>
      </c>
    </row>
    <row r="1161" spans="1:12" x14ac:dyDescent="0.3">
      <c r="A1161" s="1">
        <v>2787.1391199999998</v>
      </c>
      <c r="B1161" s="1">
        <v>95.3506</v>
      </c>
      <c r="C1161" s="1">
        <v>90.883179999999996</v>
      </c>
      <c r="D1161" s="1">
        <v>85.847939999999994</v>
      </c>
      <c r="E1161" s="1">
        <v>94.667050000000003</v>
      </c>
      <c r="F1161" s="1">
        <v>91.102170000000001</v>
      </c>
      <c r="G1161" s="1">
        <v>87.293149999999997</v>
      </c>
      <c r="H1161" s="1">
        <v>87.125900000000001</v>
      </c>
      <c r="I1161" s="1">
        <v>91.859470000000002</v>
      </c>
      <c r="J1161" s="1">
        <v>91.429789999999997</v>
      </c>
      <c r="K1161" s="1">
        <v>90.594930000000005</v>
      </c>
      <c r="L1161" s="1">
        <v>94.033180000000002</v>
      </c>
    </row>
    <row r="1162" spans="1:12" x14ac:dyDescent="0.3">
      <c r="A1162" s="1">
        <v>2789.0679399999999</v>
      </c>
      <c r="B1162" s="1">
        <v>95.235500000000002</v>
      </c>
      <c r="C1162" s="1">
        <v>90.765119999999996</v>
      </c>
      <c r="D1162" s="1">
        <v>85.592169999999996</v>
      </c>
      <c r="E1162" s="1">
        <v>94.556629999999998</v>
      </c>
      <c r="F1162" s="1">
        <v>90.952939999999998</v>
      </c>
      <c r="G1162" s="1">
        <v>87.169539999999998</v>
      </c>
      <c r="H1162" s="1">
        <v>86.874380000000002</v>
      </c>
      <c r="I1162" s="1">
        <v>91.746729999999999</v>
      </c>
      <c r="J1162" s="1">
        <v>91.294489999999996</v>
      </c>
      <c r="K1162" s="1">
        <v>90.462869999999995</v>
      </c>
      <c r="L1162" s="1">
        <v>93.917209999999997</v>
      </c>
    </row>
    <row r="1163" spans="1:12" x14ac:dyDescent="0.3">
      <c r="A1163" s="1">
        <v>2790.9967499999998</v>
      </c>
      <c r="B1163" s="1">
        <v>95.163669999999996</v>
      </c>
      <c r="C1163" s="1">
        <v>90.607380000000006</v>
      </c>
      <c r="D1163" s="1">
        <v>85.373739999999998</v>
      </c>
      <c r="E1163" s="1">
        <v>94.443989999999999</v>
      </c>
      <c r="F1163" s="1">
        <v>90.795029999999997</v>
      </c>
      <c r="G1163" s="1">
        <v>87.020359999999997</v>
      </c>
      <c r="H1163" s="1">
        <v>86.698340000000002</v>
      </c>
      <c r="I1163" s="1">
        <v>91.627080000000007</v>
      </c>
      <c r="J1163" s="1">
        <v>91.133470000000003</v>
      </c>
      <c r="K1163" s="1">
        <v>90.337479999999999</v>
      </c>
      <c r="L1163" s="1">
        <v>93.865989999999996</v>
      </c>
    </row>
    <row r="1164" spans="1:12" x14ac:dyDescent="0.3">
      <c r="A1164" s="1">
        <v>2792.9255699999999</v>
      </c>
      <c r="B1164" s="1">
        <v>95.151740000000004</v>
      </c>
      <c r="C1164" s="1">
        <v>90.446179999999998</v>
      </c>
      <c r="D1164" s="1">
        <v>85.196740000000005</v>
      </c>
      <c r="E1164" s="1">
        <v>94.360349999999997</v>
      </c>
      <c r="F1164" s="1">
        <v>90.671570000000003</v>
      </c>
      <c r="G1164" s="1">
        <v>86.848529999999997</v>
      </c>
      <c r="H1164" s="1">
        <v>86.525940000000006</v>
      </c>
      <c r="I1164" s="1">
        <v>91.502700000000004</v>
      </c>
      <c r="J1164" s="1">
        <v>91.022670000000005</v>
      </c>
      <c r="K1164" s="1">
        <v>90.244399999999999</v>
      </c>
      <c r="L1164" s="1">
        <v>93.810980000000001</v>
      </c>
    </row>
    <row r="1165" spans="1:12" x14ac:dyDescent="0.3">
      <c r="A1165" s="1">
        <v>2794.8543800000002</v>
      </c>
      <c r="B1165" s="1">
        <v>95.13167</v>
      </c>
      <c r="C1165" s="1">
        <v>90.299300000000002</v>
      </c>
      <c r="D1165" s="1">
        <v>85.023960000000002</v>
      </c>
      <c r="E1165" s="1">
        <v>94.286270000000002</v>
      </c>
      <c r="F1165" s="1">
        <v>90.560509999999994</v>
      </c>
      <c r="G1165" s="1">
        <v>86.688239999999993</v>
      </c>
      <c r="H1165" s="1">
        <v>86.32199</v>
      </c>
      <c r="I1165" s="1">
        <v>91.376540000000006</v>
      </c>
      <c r="J1165" s="1">
        <v>90.932379999999995</v>
      </c>
      <c r="K1165" s="1">
        <v>90.159750000000003</v>
      </c>
      <c r="L1165" s="1">
        <v>93.728660000000005</v>
      </c>
    </row>
    <row r="1166" spans="1:12" x14ac:dyDescent="0.3">
      <c r="A1166" s="1">
        <v>2796.7831999999999</v>
      </c>
      <c r="B1166" s="1">
        <v>95.040260000000004</v>
      </c>
      <c r="C1166" s="1">
        <v>90.199370000000002</v>
      </c>
      <c r="D1166" s="1">
        <v>84.858879999999999</v>
      </c>
      <c r="E1166" s="1">
        <v>94.163979999999995</v>
      </c>
      <c r="F1166" s="1">
        <v>90.455169999999995</v>
      </c>
      <c r="G1166" s="1">
        <v>86.570729999999998</v>
      </c>
      <c r="H1166" s="1">
        <v>86.150580000000005</v>
      </c>
      <c r="I1166" s="1">
        <v>91.279120000000006</v>
      </c>
      <c r="J1166" s="1">
        <v>90.827709999999996</v>
      </c>
      <c r="K1166" s="1">
        <v>90.082750000000004</v>
      </c>
      <c r="L1166" s="1">
        <v>93.672370000000001</v>
      </c>
    </row>
    <row r="1167" spans="1:12" x14ac:dyDescent="0.3">
      <c r="A1167" s="1">
        <v>2798.7120199999999</v>
      </c>
      <c r="B1167" s="1">
        <v>94.971119999999999</v>
      </c>
      <c r="C1167" s="1">
        <v>90.069119999999998</v>
      </c>
      <c r="D1167" s="1">
        <v>84.675319999999999</v>
      </c>
      <c r="E1167" s="1">
        <v>94.045479999999998</v>
      </c>
      <c r="F1167" s="1">
        <v>90.332599999999999</v>
      </c>
      <c r="G1167" s="1">
        <v>86.451269999999994</v>
      </c>
      <c r="H1167" s="1">
        <v>85.978629999999995</v>
      </c>
      <c r="I1167" s="1">
        <v>91.145589999999999</v>
      </c>
      <c r="J1167" s="1">
        <v>90.750990000000002</v>
      </c>
      <c r="K1167" s="1">
        <v>89.997259999999997</v>
      </c>
      <c r="L1167" s="1">
        <v>93.604209999999995</v>
      </c>
    </row>
    <row r="1168" spans="1:12" x14ac:dyDescent="0.3">
      <c r="A1168" s="1">
        <v>2800.6408299999998</v>
      </c>
      <c r="B1168" s="1">
        <v>94.937929999999994</v>
      </c>
      <c r="C1168" s="1">
        <v>89.97054</v>
      </c>
      <c r="D1168" s="1">
        <v>84.517499999999998</v>
      </c>
      <c r="E1168" s="1">
        <v>93.968639999999994</v>
      </c>
      <c r="F1168" s="1">
        <v>90.205439999999996</v>
      </c>
      <c r="G1168" s="1">
        <v>86.28528</v>
      </c>
      <c r="H1168" s="1">
        <v>85.798940000000002</v>
      </c>
      <c r="I1168" s="1">
        <v>90.991010000000003</v>
      </c>
      <c r="J1168" s="1">
        <v>90.65813</v>
      </c>
      <c r="K1168" s="1">
        <v>89.866910000000004</v>
      </c>
      <c r="L1168" s="1">
        <v>93.536810000000003</v>
      </c>
    </row>
    <row r="1169" spans="1:12" x14ac:dyDescent="0.3">
      <c r="A1169" s="1">
        <v>2802.5696499999999</v>
      </c>
      <c r="B1169" s="1">
        <v>94.867509999999996</v>
      </c>
      <c r="C1169" s="1">
        <v>89.883009999999999</v>
      </c>
      <c r="D1169" s="1">
        <v>84.340199999999996</v>
      </c>
      <c r="E1169" s="1">
        <v>93.898880000000005</v>
      </c>
      <c r="F1169" s="1">
        <v>90.101519999999994</v>
      </c>
      <c r="G1169" s="1">
        <v>86.113780000000006</v>
      </c>
      <c r="H1169" s="1">
        <v>85.601320000000001</v>
      </c>
      <c r="I1169" s="1">
        <v>90.834620000000001</v>
      </c>
      <c r="J1169" s="1">
        <v>90.498469999999998</v>
      </c>
      <c r="K1169" s="1">
        <v>89.765410000000003</v>
      </c>
      <c r="L1169" s="1">
        <v>93.482259999999997</v>
      </c>
    </row>
    <row r="1170" spans="1:12" x14ac:dyDescent="0.3">
      <c r="A1170" s="1">
        <v>2804.4984599999998</v>
      </c>
      <c r="B1170" s="1">
        <v>94.78228</v>
      </c>
      <c r="C1170" s="1">
        <v>89.74391</v>
      </c>
      <c r="D1170" s="1">
        <v>84.102739999999997</v>
      </c>
      <c r="E1170" s="1">
        <v>93.796310000000005</v>
      </c>
      <c r="F1170" s="1">
        <v>89.981819999999999</v>
      </c>
      <c r="G1170" s="1">
        <v>85.958680000000001</v>
      </c>
      <c r="H1170" s="1">
        <v>85.384230000000002</v>
      </c>
      <c r="I1170" s="1">
        <v>90.694779999999994</v>
      </c>
      <c r="J1170" s="1">
        <v>90.365750000000006</v>
      </c>
      <c r="K1170" s="1">
        <v>89.681139999999999</v>
      </c>
      <c r="L1170" s="1">
        <v>93.453710000000001</v>
      </c>
    </row>
    <row r="1171" spans="1:12" x14ac:dyDescent="0.3">
      <c r="A1171" s="1">
        <v>2806.4272799999999</v>
      </c>
      <c r="B1171" s="1">
        <v>94.698400000000007</v>
      </c>
      <c r="C1171" s="1">
        <v>89.578649999999996</v>
      </c>
      <c r="D1171" s="1">
        <v>83.895070000000004</v>
      </c>
      <c r="E1171" s="1">
        <v>93.677170000000004</v>
      </c>
      <c r="F1171" s="1">
        <v>89.846339999999998</v>
      </c>
      <c r="G1171" s="1">
        <v>85.791319999999999</v>
      </c>
      <c r="H1171" s="1">
        <v>85.148939999999996</v>
      </c>
      <c r="I1171" s="1">
        <v>90.570570000000004</v>
      </c>
      <c r="J1171" s="1">
        <v>90.231459999999998</v>
      </c>
      <c r="K1171" s="1">
        <v>89.566599999999994</v>
      </c>
      <c r="L1171" s="1">
        <v>93.370840000000001</v>
      </c>
    </row>
    <row r="1172" spans="1:12" x14ac:dyDescent="0.3">
      <c r="A1172" s="1">
        <v>2808.3561</v>
      </c>
      <c r="B1172" s="1">
        <v>94.631020000000007</v>
      </c>
      <c r="C1172" s="1">
        <v>89.405379999999994</v>
      </c>
      <c r="D1172" s="1">
        <v>83.689580000000007</v>
      </c>
      <c r="E1172" s="1">
        <v>93.573530000000005</v>
      </c>
      <c r="F1172" s="1">
        <v>89.691180000000003</v>
      </c>
      <c r="G1172" s="1">
        <v>85.600340000000003</v>
      </c>
      <c r="H1172" s="1">
        <v>84.94162</v>
      </c>
      <c r="I1172" s="1">
        <v>90.438829999999996</v>
      </c>
      <c r="J1172" s="1">
        <v>90.102000000000004</v>
      </c>
      <c r="K1172" s="1">
        <v>89.444810000000004</v>
      </c>
      <c r="L1172" s="1">
        <v>93.311459999999997</v>
      </c>
    </row>
    <row r="1173" spans="1:12" x14ac:dyDescent="0.3">
      <c r="A1173" s="1">
        <v>2810.2849099999999</v>
      </c>
      <c r="B1173" s="1">
        <v>94.550349999999995</v>
      </c>
      <c r="C1173" s="1">
        <v>89.221810000000005</v>
      </c>
      <c r="D1173" s="1">
        <v>83.47954</v>
      </c>
      <c r="E1173" s="1">
        <v>93.481560000000002</v>
      </c>
      <c r="F1173" s="1">
        <v>89.524919999999995</v>
      </c>
      <c r="G1173" s="1">
        <v>85.40992</v>
      </c>
      <c r="H1173" s="1">
        <v>84.723500000000001</v>
      </c>
      <c r="I1173" s="1">
        <v>90.294179999999997</v>
      </c>
      <c r="J1173" s="1">
        <v>89.952610000000007</v>
      </c>
      <c r="K1173" s="1">
        <v>89.289829999999995</v>
      </c>
      <c r="L1173" s="1">
        <v>93.254760000000005</v>
      </c>
    </row>
    <row r="1174" spans="1:12" x14ac:dyDescent="0.3">
      <c r="A1174" s="1">
        <v>2812.2137299999999</v>
      </c>
      <c r="B1174" s="1">
        <v>94.516729999999995</v>
      </c>
      <c r="C1174" s="1">
        <v>89.071010000000001</v>
      </c>
      <c r="D1174" s="1">
        <v>83.246690000000001</v>
      </c>
      <c r="E1174" s="1">
        <v>93.321659999999994</v>
      </c>
      <c r="F1174" s="1">
        <v>89.393289999999993</v>
      </c>
      <c r="G1174" s="1">
        <v>85.247399999999999</v>
      </c>
      <c r="H1174" s="1">
        <v>84.526259999999994</v>
      </c>
      <c r="I1174" s="1">
        <v>90.209000000000003</v>
      </c>
      <c r="J1174" s="1">
        <v>89.836269999999999</v>
      </c>
      <c r="K1174" s="1">
        <v>89.19605</v>
      </c>
      <c r="L1174" s="1">
        <v>93.182810000000003</v>
      </c>
    </row>
    <row r="1175" spans="1:12" x14ac:dyDescent="0.3">
      <c r="A1175" s="1">
        <v>2814.1425399999998</v>
      </c>
      <c r="B1175" s="1">
        <v>94.474029999999999</v>
      </c>
      <c r="C1175" s="1">
        <v>88.956519999999998</v>
      </c>
      <c r="D1175" s="1">
        <v>83.071529999999996</v>
      </c>
      <c r="E1175" s="1">
        <v>93.177210000000002</v>
      </c>
      <c r="F1175" s="1">
        <v>89.30959</v>
      </c>
      <c r="G1175" s="1">
        <v>85.125069999999994</v>
      </c>
      <c r="H1175" s="1">
        <v>84.334180000000003</v>
      </c>
      <c r="I1175" s="1">
        <v>90.086519999999993</v>
      </c>
      <c r="J1175" s="1">
        <v>89.784229999999994</v>
      </c>
      <c r="K1175" s="1">
        <v>89.120829999999998</v>
      </c>
      <c r="L1175" s="1">
        <v>93.102230000000006</v>
      </c>
    </row>
    <row r="1176" spans="1:12" x14ac:dyDescent="0.3">
      <c r="A1176" s="1">
        <v>2816.0713599999999</v>
      </c>
      <c r="B1176" s="1">
        <v>94.448650000000001</v>
      </c>
      <c r="C1176" s="1">
        <v>88.850700000000003</v>
      </c>
      <c r="D1176" s="1">
        <v>82.861180000000004</v>
      </c>
      <c r="E1176" s="1">
        <v>93.12491</v>
      </c>
      <c r="F1176" s="1">
        <v>89.189779999999999</v>
      </c>
      <c r="G1176" s="1">
        <v>84.980149999999995</v>
      </c>
      <c r="H1176" s="1">
        <v>84.140199999999993</v>
      </c>
      <c r="I1176" s="1">
        <v>89.906109999999998</v>
      </c>
      <c r="J1176" s="1">
        <v>89.677880000000002</v>
      </c>
      <c r="K1176" s="1">
        <v>89.002619999999993</v>
      </c>
      <c r="L1176" s="1">
        <v>93.048180000000002</v>
      </c>
    </row>
    <row r="1177" spans="1:12" x14ac:dyDescent="0.3">
      <c r="A1177" s="1">
        <v>2818.00018</v>
      </c>
      <c r="B1177" s="1">
        <v>94.387320000000003</v>
      </c>
      <c r="C1177" s="1">
        <v>88.702529999999996</v>
      </c>
      <c r="D1177" s="1">
        <v>82.633359999999996</v>
      </c>
      <c r="E1177" s="1">
        <v>93.060739999999996</v>
      </c>
      <c r="F1177" s="1">
        <v>89.051699999999997</v>
      </c>
      <c r="G1177" s="1">
        <v>84.776179999999997</v>
      </c>
      <c r="H1177" s="1">
        <v>83.959239999999994</v>
      </c>
      <c r="I1177" s="1">
        <v>89.743099999999998</v>
      </c>
      <c r="J1177" s="1">
        <v>89.556359999999998</v>
      </c>
      <c r="K1177" s="1">
        <v>88.884230000000002</v>
      </c>
      <c r="L1177" s="1">
        <v>92.996520000000004</v>
      </c>
    </row>
    <row r="1178" spans="1:12" x14ac:dyDescent="0.3">
      <c r="A1178" s="1">
        <v>2819.9289899999999</v>
      </c>
      <c r="B1178" s="1">
        <v>94.279899999999998</v>
      </c>
      <c r="C1178" s="1">
        <v>88.580479999999994</v>
      </c>
      <c r="D1178" s="1">
        <v>82.454560000000001</v>
      </c>
      <c r="E1178" s="1">
        <v>92.925749999999994</v>
      </c>
      <c r="F1178" s="1">
        <v>88.932140000000004</v>
      </c>
      <c r="G1178" s="1">
        <v>84.593369999999993</v>
      </c>
      <c r="H1178" s="1">
        <v>83.746840000000006</v>
      </c>
      <c r="I1178" s="1">
        <v>89.615530000000007</v>
      </c>
      <c r="J1178" s="1">
        <v>89.427400000000006</v>
      </c>
      <c r="K1178" s="1">
        <v>88.772909999999996</v>
      </c>
      <c r="L1178" s="1">
        <v>92.916510000000002</v>
      </c>
    </row>
    <row r="1179" spans="1:12" x14ac:dyDescent="0.3">
      <c r="A1179" s="1">
        <v>2821.85781</v>
      </c>
      <c r="B1179" s="1">
        <v>94.218950000000007</v>
      </c>
      <c r="C1179" s="1">
        <v>88.413979999999995</v>
      </c>
      <c r="D1179" s="1">
        <v>82.266930000000002</v>
      </c>
      <c r="E1179" s="1">
        <v>92.818020000000004</v>
      </c>
      <c r="F1179" s="1">
        <v>88.76388</v>
      </c>
      <c r="G1179" s="1">
        <v>84.432130000000001</v>
      </c>
      <c r="H1179" s="1">
        <v>83.551379999999995</v>
      </c>
      <c r="I1179" s="1">
        <v>89.490229999999997</v>
      </c>
      <c r="J1179" s="1">
        <v>89.271969999999996</v>
      </c>
      <c r="K1179" s="1">
        <v>88.645889999999994</v>
      </c>
      <c r="L1179" s="1">
        <v>92.835740000000001</v>
      </c>
    </row>
    <row r="1180" spans="1:12" x14ac:dyDescent="0.3">
      <c r="A1180" s="1">
        <v>2823.7866199999999</v>
      </c>
      <c r="B1180" s="1">
        <v>94.170190000000005</v>
      </c>
      <c r="C1180" s="1">
        <v>88.263130000000004</v>
      </c>
      <c r="D1180" s="1">
        <v>82.051180000000002</v>
      </c>
      <c r="E1180" s="1">
        <v>92.739859999999993</v>
      </c>
      <c r="F1180" s="1">
        <v>88.581999999999994</v>
      </c>
      <c r="G1180" s="1">
        <v>84.276920000000004</v>
      </c>
      <c r="H1180" s="1">
        <v>83.34008</v>
      </c>
      <c r="I1180" s="1">
        <v>89.314329999999998</v>
      </c>
      <c r="J1180" s="1">
        <v>89.126490000000004</v>
      </c>
      <c r="K1180" s="1">
        <v>88.515649999999994</v>
      </c>
      <c r="L1180" s="1">
        <v>92.732590000000002</v>
      </c>
    </row>
    <row r="1181" spans="1:12" x14ac:dyDescent="0.3">
      <c r="A1181" s="1">
        <v>2825.7154399999999</v>
      </c>
      <c r="B1181" s="1">
        <v>94.108540000000005</v>
      </c>
      <c r="C1181" s="1">
        <v>88.112499999999997</v>
      </c>
      <c r="D1181" s="1">
        <v>81.810739999999996</v>
      </c>
      <c r="E1181" s="1">
        <v>92.606390000000005</v>
      </c>
      <c r="F1181" s="1">
        <v>88.480990000000006</v>
      </c>
      <c r="G1181" s="1">
        <v>84.110640000000004</v>
      </c>
      <c r="H1181" s="1">
        <v>83.095929999999996</v>
      </c>
      <c r="I1181" s="1">
        <v>89.133080000000007</v>
      </c>
      <c r="J1181" s="1">
        <v>88.974490000000003</v>
      </c>
      <c r="K1181" s="1">
        <v>88.411659999999998</v>
      </c>
      <c r="L1181" s="1">
        <v>92.640500000000003</v>
      </c>
    </row>
    <row r="1182" spans="1:12" x14ac:dyDescent="0.3">
      <c r="A1182" s="1">
        <v>2827.64426</v>
      </c>
      <c r="B1182" s="1">
        <v>94.005549999999999</v>
      </c>
      <c r="C1182" s="1">
        <v>87.944019999999995</v>
      </c>
      <c r="D1182" s="1">
        <v>81.576620000000005</v>
      </c>
      <c r="E1182" s="1">
        <v>92.451949999999997</v>
      </c>
      <c r="F1182" s="1">
        <v>88.356089999999995</v>
      </c>
      <c r="G1182" s="1">
        <v>83.909440000000004</v>
      </c>
      <c r="H1182" s="1">
        <v>82.878219999999999</v>
      </c>
      <c r="I1182" s="1">
        <v>88.960859999999997</v>
      </c>
      <c r="J1182" s="1">
        <v>88.796090000000007</v>
      </c>
      <c r="K1182" s="1">
        <v>88.294460000000001</v>
      </c>
      <c r="L1182" s="1">
        <v>92.595550000000003</v>
      </c>
    </row>
    <row r="1183" spans="1:12" x14ac:dyDescent="0.3">
      <c r="A1183" s="1">
        <v>2829.5730699999999</v>
      </c>
      <c r="B1183" s="1">
        <v>93.918300000000002</v>
      </c>
      <c r="C1183" s="1">
        <v>87.794280000000001</v>
      </c>
      <c r="D1183" s="1">
        <v>81.363619999999997</v>
      </c>
      <c r="E1183" s="1">
        <v>92.348280000000003</v>
      </c>
      <c r="F1183" s="1">
        <v>88.168670000000006</v>
      </c>
      <c r="G1183" s="1">
        <v>83.716520000000003</v>
      </c>
      <c r="H1183" s="1">
        <v>82.673069999999996</v>
      </c>
      <c r="I1183" s="1">
        <v>88.790199999999999</v>
      </c>
      <c r="J1183" s="1">
        <v>88.636870000000002</v>
      </c>
      <c r="K1183" s="1">
        <v>88.174840000000003</v>
      </c>
      <c r="L1183" s="1">
        <v>92.537469999999999</v>
      </c>
    </row>
    <row r="1184" spans="1:12" x14ac:dyDescent="0.3">
      <c r="A1184" s="1">
        <v>2831.50189</v>
      </c>
      <c r="B1184" s="1">
        <v>93.893550000000005</v>
      </c>
      <c r="C1184" s="1">
        <v>87.653840000000002</v>
      </c>
      <c r="D1184" s="1">
        <v>81.169650000000004</v>
      </c>
      <c r="E1184" s="1">
        <v>92.246260000000007</v>
      </c>
      <c r="F1184" s="1">
        <v>87.977419999999995</v>
      </c>
      <c r="G1184" s="1">
        <v>83.578869999999995</v>
      </c>
      <c r="H1184" s="1">
        <v>82.476640000000003</v>
      </c>
      <c r="I1184" s="1">
        <v>88.663910000000001</v>
      </c>
      <c r="J1184" s="1">
        <v>88.480620000000002</v>
      </c>
      <c r="K1184" s="1">
        <v>88.020300000000006</v>
      </c>
      <c r="L1184" s="1">
        <v>92.490710000000007</v>
      </c>
    </row>
    <row r="1185" spans="1:12" x14ac:dyDescent="0.3">
      <c r="A1185" s="1">
        <v>2833.4306999999999</v>
      </c>
      <c r="B1185" s="1">
        <v>93.818659999999994</v>
      </c>
      <c r="C1185" s="1">
        <v>87.487080000000006</v>
      </c>
      <c r="D1185" s="1">
        <v>80.979219999999998</v>
      </c>
      <c r="E1185" s="1">
        <v>92.144750000000002</v>
      </c>
      <c r="F1185" s="1">
        <v>87.830799999999996</v>
      </c>
      <c r="G1185" s="1">
        <v>83.465850000000003</v>
      </c>
      <c r="H1185" s="1">
        <v>82.250640000000004</v>
      </c>
      <c r="I1185" s="1">
        <v>88.538250000000005</v>
      </c>
      <c r="J1185" s="1">
        <v>88.319569999999999</v>
      </c>
      <c r="K1185" s="1">
        <v>87.881</v>
      </c>
      <c r="L1185" s="1">
        <v>92.376570000000001</v>
      </c>
    </row>
    <row r="1186" spans="1:12" x14ac:dyDescent="0.3">
      <c r="A1186" s="1">
        <v>2835.35952</v>
      </c>
      <c r="B1186" s="1">
        <v>93.726609999999994</v>
      </c>
      <c r="C1186" s="1">
        <v>87.328940000000003</v>
      </c>
      <c r="D1186" s="1">
        <v>80.808319999999995</v>
      </c>
      <c r="E1186" s="1">
        <v>92.003699999999995</v>
      </c>
      <c r="F1186" s="1">
        <v>87.714730000000003</v>
      </c>
      <c r="G1186" s="1">
        <v>83.3001</v>
      </c>
      <c r="H1186" s="1">
        <v>82.0261</v>
      </c>
      <c r="I1186" s="1">
        <v>88.406670000000005</v>
      </c>
      <c r="J1186" s="1">
        <v>88.193020000000004</v>
      </c>
      <c r="K1186" s="1">
        <v>87.771709999999999</v>
      </c>
      <c r="L1186" s="1">
        <v>92.26473</v>
      </c>
    </row>
    <row r="1187" spans="1:12" x14ac:dyDescent="0.3">
      <c r="A1187" s="1">
        <v>2837.2883400000001</v>
      </c>
      <c r="B1187" s="1">
        <v>93.623350000000002</v>
      </c>
      <c r="C1187" s="1">
        <v>87.221400000000003</v>
      </c>
      <c r="D1187" s="1">
        <v>80.631590000000003</v>
      </c>
      <c r="E1187" s="1">
        <v>91.887330000000006</v>
      </c>
      <c r="F1187" s="1">
        <v>87.586770000000001</v>
      </c>
      <c r="G1187" s="1">
        <v>83.113690000000005</v>
      </c>
      <c r="H1187" s="1">
        <v>81.873959999999997</v>
      </c>
      <c r="I1187" s="1">
        <v>88.25403</v>
      </c>
      <c r="J1187" s="1">
        <v>88.086560000000006</v>
      </c>
      <c r="K1187" s="1">
        <v>87.664230000000003</v>
      </c>
      <c r="L1187" s="1">
        <v>92.20805</v>
      </c>
    </row>
    <row r="1188" spans="1:12" x14ac:dyDescent="0.3">
      <c r="A1188" s="1">
        <v>2839.2171499999999</v>
      </c>
      <c r="B1188" s="1">
        <v>93.552329999999998</v>
      </c>
      <c r="C1188" s="1">
        <v>87.078490000000002</v>
      </c>
      <c r="D1188" s="1">
        <v>80.400199999999998</v>
      </c>
      <c r="E1188" s="1">
        <v>91.80941</v>
      </c>
      <c r="F1188" s="1">
        <v>87.430480000000003</v>
      </c>
      <c r="G1188" s="1">
        <v>82.925650000000005</v>
      </c>
      <c r="H1188" s="1">
        <v>81.695859999999996</v>
      </c>
      <c r="I1188" s="1">
        <v>88.112790000000004</v>
      </c>
      <c r="J1188" s="1">
        <v>87.965729999999994</v>
      </c>
      <c r="K1188" s="1">
        <v>87.602170000000001</v>
      </c>
      <c r="L1188" s="1">
        <v>92.177809999999994</v>
      </c>
    </row>
    <row r="1189" spans="1:12" x14ac:dyDescent="0.3">
      <c r="A1189" s="1">
        <v>2841.14597</v>
      </c>
      <c r="B1189" s="1">
        <v>93.491770000000002</v>
      </c>
      <c r="C1189" s="1">
        <v>86.918409999999994</v>
      </c>
      <c r="D1189" s="1">
        <v>80.194659999999999</v>
      </c>
      <c r="E1189" s="1">
        <v>91.686949999999996</v>
      </c>
      <c r="F1189" s="1">
        <v>87.283789999999996</v>
      </c>
      <c r="G1189" s="1">
        <v>82.717669999999998</v>
      </c>
      <c r="H1189" s="1">
        <v>81.499660000000006</v>
      </c>
      <c r="I1189" s="1">
        <v>88.019180000000006</v>
      </c>
      <c r="J1189" s="1">
        <v>87.880579999999995</v>
      </c>
      <c r="K1189" s="1">
        <v>87.479550000000003</v>
      </c>
      <c r="L1189" s="1">
        <v>92.106740000000002</v>
      </c>
    </row>
    <row r="1190" spans="1:12" x14ac:dyDescent="0.3">
      <c r="A1190" s="1">
        <v>2843.0747799999999</v>
      </c>
      <c r="B1190" s="1">
        <v>93.400239999999997</v>
      </c>
      <c r="C1190" s="1">
        <v>86.7624</v>
      </c>
      <c r="D1190" s="1">
        <v>80.023539999999997</v>
      </c>
      <c r="E1190" s="1">
        <v>91.566559999999996</v>
      </c>
      <c r="F1190" s="1">
        <v>87.132289999999998</v>
      </c>
      <c r="G1190" s="1">
        <v>82.514240000000001</v>
      </c>
      <c r="H1190" s="1">
        <v>81.304130000000001</v>
      </c>
      <c r="I1190" s="1">
        <v>87.890910000000005</v>
      </c>
      <c r="J1190" s="1">
        <v>87.790419999999997</v>
      </c>
      <c r="K1190" s="1">
        <v>87.333200000000005</v>
      </c>
      <c r="L1190" s="1">
        <v>92.018500000000003</v>
      </c>
    </row>
    <row r="1191" spans="1:12" x14ac:dyDescent="0.3">
      <c r="A1191" s="1">
        <v>2845.0036</v>
      </c>
      <c r="B1191" s="1">
        <v>93.313860000000005</v>
      </c>
      <c r="C1191" s="1">
        <v>86.583770000000001</v>
      </c>
      <c r="D1191" s="1">
        <v>79.829880000000003</v>
      </c>
      <c r="E1191" s="1">
        <v>91.427679999999995</v>
      </c>
      <c r="F1191" s="1">
        <v>86.997780000000006</v>
      </c>
      <c r="G1191" s="1">
        <v>82.353120000000004</v>
      </c>
      <c r="H1191" s="1">
        <v>81.075940000000003</v>
      </c>
      <c r="I1191" s="1">
        <v>87.700400000000002</v>
      </c>
      <c r="J1191" s="1">
        <v>87.587360000000004</v>
      </c>
      <c r="K1191" s="1">
        <v>87.178210000000007</v>
      </c>
      <c r="L1191" s="1">
        <v>91.934690000000003</v>
      </c>
    </row>
    <row r="1192" spans="1:12" x14ac:dyDescent="0.3">
      <c r="A1192" s="1">
        <v>2846.9324200000001</v>
      </c>
      <c r="B1192" s="1">
        <v>93.200429999999997</v>
      </c>
      <c r="C1192" s="1">
        <v>86.420580000000001</v>
      </c>
      <c r="D1192" s="1">
        <v>79.618459999999999</v>
      </c>
      <c r="E1192" s="1">
        <v>91.247410000000002</v>
      </c>
      <c r="F1192" s="1">
        <v>86.873469999999998</v>
      </c>
      <c r="G1192" s="1">
        <v>82.204610000000002</v>
      </c>
      <c r="H1192" s="1">
        <v>80.817440000000005</v>
      </c>
      <c r="I1192" s="1">
        <v>87.492930000000001</v>
      </c>
      <c r="J1192" s="1">
        <v>87.356399999999994</v>
      </c>
      <c r="K1192" s="1">
        <v>87.007210000000001</v>
      </c>
      <c r="L1192" s="1">
        <v>91.822879999999998</v>
      </c>
    </row>
    <row r="1193" spans="1:12" x14ac:dyDescent="0.3">
      <c r="A1193" s="1">
        <v>2848.86123</v>
      </c>
      <c r="B1193" s="1">
        <v>93.074820000000003</v>
      </c>
      <c r="C1193" s="1">
        <v>86.240930000000006</v>
      </c>
      <c r="D1193" s="1">
        <v>79.448610000000002</v>
      </c>
      <c r="E1193" s="1">
        <v>91.110879999999995</v>
      </c>
      <c r="F1193" s="1">
        <v>86.702420000000004</v>
      </c>
      <c r="G1193" s="1">
        <v>82.08081</v>
      </c>
      <c r="H1193" s="1">
        <v>80.611320000000006</v>
      </c>
      <c r="I1193" s="1">
        <v>87.318280000000001</v>
      </c>
      <c r="J1193" s="1">
        <v>87.168340000000001</v>
      </c>
      <c r="K1193" s="1">
        <v>86.886150000000001</v>
      </c>
      <c r="L1193" s="1">
        <v>91.741979999999998</v>
      </c>
    </row>
    <row r="1194" spans="1:12" x14ac:dyDescent="0.3">
      <c r="A1194" s="1">
        <v>2850.7900500000001</v>
      </c>
      <c r="B1194" s="1">
        <v>93.031760000000006</v>
      </c>
      <c r="C1194" s="1">
        <v>86.070909999999998</v>
      </c>
      <c r="D1194" s="1">
        <v>79.316879999999998</v>
      </c>
      <c r="E1194" s="1">
        <v>90.989940000000004</v>
      </c>
      <c r="F1194" s="1">
        <v>86.554310000000001</v>
      </c>
      <c r="G1194" s="1">
        <v>81.978980000000007</v>
      </c>
      <c r="H1194" s="1">
        <v>80.478470000000002</v>
      </c>
      <c r="I1194" s="1">
        <v>87.192269999999994</v>
      </c>
      <c r="J1194" s="1">
        <v>87.024619999999999</v>
      </c>
      <c r="K1194" s="1">
        <v>86.785430000000005</v>
      </c>
      <c r="L1194" s="1">
        <v>91.659630000000007</v>
      </c>
    </row>
    <row r="1195" spans="1:12" x14ac:dyDescent="0.3">
      <c r="A1195" s="1">
        <v>2852.7188599999999</v>
      </c>
      <c r="B1195" s="1">
        <v>93.012119999999996</v>
      </c>
      <c r="C1195" s="1">
        <v>85.976249999999993</v>
      </c>
      <c r="D1195" s="1">
        <v>79.187209999999993</v>
      </c>
      <c r="E1195" s="1">
        <v>90.917000000000002</v>
      </c>
      <c r="F1195" s="1">
        <v>86.446280000000002</v>
      </c>
      <c r="G1195" s="1">
        <v>81.84451</v>
      </c>
      <c r="H1195" s="1">
        <v>80.294030000000006</v>
      </c>
      <c r="I1195" s="1">
        <v>87.085179999999994</v>
      </c>
      <c r="J1195" s="1">
        <v>86.884249999999994</v>
      </c>
      <c r="K1195" s="1">
        <v>86.683260000000004</v>
      </c>
      <c r="L1195" s="1">
        <v>91.520380000000003</v>
      </c>
    </row>
    <row r="1196" spans="1:12" x14ac:dyDescent="0.3">
      <c r="A1196" s="1">
        <v>2854.64768</v>
      </c>
      <c r="B1196" s="1">
        <v>92.929659999999998</v>
      </c>
      <c r="C1196" s="1">
        <v>85.911490000000001</v>
      </c>
      <c r="D1196" s="1">
        <v>79.028509999999997</v>
      </c>
      <c r="E1196" s="1">
        <v>90.873239999999996</v>
      </c>
      <c r="F1196" s="1">
        <v>86.362700000000004</v>
      </c>
      <c r="G1196" s="1">
        <v>81.70496</v>
      </c>
      <c r="H1196" s="1">
        <v>80.146799999999999</v>
      </c>
      <c r="I1196" s="1">
        <v>86.973510000000005</v>
      </c>
      <c r="J1196" s="1">
        <v>86.813050000000004</v>
      </c>
      <c r="K1196" s="1">
        <v>86.602739999999997</v>
      </c>
      <c r="L1196" s="1">
        <v>91.419650000000004</v>
      </c>
    </row>
    <row r="1197" spans="1:12" x14ac:dyDescent="0.3">
      <c r="A1197" s="1">
        <v>2856.5765000000001</v>
      </c>
      <c r="B1197" s="1">
        <v>92.795119999999997</v>
      </c>
      <c r="C1197" s="1">
        <v>85.795519999999996</v>
      </c>
      <c r="D1197" s="1">
        <v>78.881439999999998</v>
      </c>
      <c r="E1197" s="1">
        <v>90.810609999999997</v>
      </c>
      <c r="F1197" s="1">
        <v>86.251589999999993</v>
      </c>
      <c r="G1197" s="1">
        <v>81.589259999999996</v>
      </c>
      <c r="H1197" s="1">
        <v>80.038610000000006</v>
      </c>
      <c r="I1197" s="1">
        <v>86.825460000000007</v>
      </c>
      <c r="J1197" s="1">
        <v>86.797349999999994</v>
      </c>
      <c r="K1197" s="1">
        <v>86.496359999999996</v>
      </c>
      <c r="L1197" s="1">
        <v>91.370900000000006</v>
      </c>
    </row>
    <row r="1198" spans="1:12" x14ac:dyDescent="0.3">
      <c r="A1198" s="1">
        <v>2858.50531</v>
      </c>
      <c r="B1198" s="1">
        <v>92.718789999999998</v>
      </c>
      <c r="C1198" s="1">
        <v>85.687139999999999</v>
      </c>
      <c r="D1198" s="1">
        <v>78.76097</v>
      </c>
      <c r="E1198" s="1">
        <v>90.701650000000001</v>
      </c>
      <c r="F1198" s="1">
        <v>86.120320000000007</v>
      </c>
      <c r="G1198" s="1">
        <v>81.451310000000007</v>
      </c>
      <c r="H1198" s="1">
        <v>79.896590000000003</v>
      </c>
      <c r="I1198" s="1">
        <v>86.692279999999997</v>
      </c>
      <c r="J1198" s="1">
        <v>86.699730000000002</v>
      </c>
      <c r="K1198" s="1">
        <v>86.371610000000004</v>
      </c>
      <c r="L1198" s="1">
        <v>91.377719999999997</v>
      </c>
    </row>
    <row r="1199" spans="1:12" x14ac:dyDescent="0.3">
      <c r="A1199" s="1">
        <v>2860.4341300000001</v>
      </c>
      <c r="B1199" s="1">
        <v>92.677899999999994</v>
      </c>
      <c r="C1199" s="1">
        <v>85.585310000000007</v>
      </c>
      <c r="D1199" s="1">
        <v>78.620009999999994</v>
      </c>
      <c r="E1199" s="1">
        <v>90.554869999999994</v>
      </c>
      <c r="F1199" s="1">
        <v>86.041889999999995</v>
      </c>
      <c r="G1199" s="1">
        <v>81.318399999999997</v>
      </c>
      <c r="H1199" s="1">
        <v>79.739329999999995</v>
      </c>
      <c r="I1199" s="1">
        <v>86.578140000000005</v>
      </c>
      <c r="J1199" s="1">
        <v>86.556430000000006</v>
      </c>
      <c r="K1199" s="1">
        <v>86.288619999999995</v>
      </c>
      <c r="L1199" s="1">
        <v>91.330500000000001</v>
      </c>
    </row>
    <row r="1200" spans="1:12" x14ac:dyDescent="0.3">
      <c r="A1200" s="1">
        <v>2862.36294</v>
      </c>
      <c r="B1200" s="1">
        <v>92.586969999999994</v>
      </c>
      <c r="C1200" s="1">
        <v>85.477509999999995</v>
      </c>
      <c r="D1200" s="1">
        <v>78.430490000000006</v>
      </c>
      <c r="E1200" s="1">
        <v>90.441550000000007</v>
      </c>
      <c r="F1200" s="1">
        <v>85.923029999999997</v>
      </c>
      <c r="G1200" s="1">
        <v>81.193579999999997</v>
      </c>
      <c r="H1200" s="1">
        <v>79.62012</v>
      </c>
      <c r="I1200" s="1">
        <v>86.458269999999999</v>
      </c>
      <c r="J1200" s="1">
        <v>86.453069999999997</v>
      </c>
      <c r="K1200" s="1">
        <v>86.224350000000001</v>
      </c>
      <c r="L1200" s="1">
        <v>91.223249999999993</v>
      </c>
    </row>
    <row r="1201" spans="1:12" x14ac:dyDescent="0.3">
      <c r="A1201" s="1">
        <v>2864.2917600000001</v>
      </c>
      <c r="B1201" s="1">
        <v>92.495829999999998</v>
      </c>
      <c r="C1201" s="1">
        <v>85.357010000000002</v>
      </c>
      <c r="D1201" s="1">
        <v>78.276910000000001</v>
      </c>
      <c r="E1201" s="1">
        <v>90.347819999999999</v>
      </c>
      <c r="F1201" s="1">
        <v>85.799090000000007</v>
      </c>
      <c r="G1201" s="1">
        <v>81.042829999999995</v>
      </c>
      <c r="H1201" s="1">
        <v>79.489050000000006</v>
      </c>
      <c r="I1201" s="1">
        <v>86.321789999999993</v>
      </c>
      <c r="J1201" s="1">
        <v>86.39752</v>
      </c>
      <c r="K1201" s="1">
        <v>86.131339999999994</v>
      </c>
      <c r="L1201" s="1">
        <v>91.126059999999995</v>
      </c>
    </row>
    <row r="1202" spans="1:12" x14ac:dyDescent="0.3">
      <c r="A1202" s="1">
        <v>2866.2205800000002</v>
      </c>
      <c r="B1202" s="1">
        <v>92.396559999999994</v>
      </c>
      <c r="C1202" s="1">
        <v>85.24691</v>
      </c>
      <c r="D1202" s="1">
        <v>78.162400000000005</v>
      </c>
      <c r="E1202" s="1">
        <v>90.243899999999996</v>
      </c>
      <c r="F1202" s="1">
        <v>85.674379999999999</v>
      </c>
      <c r="G1202" s="1">
        <v>80.942509999999999</v>
      </c>
      <c r="H1202" s="1">
        <v>79.343649999999997</v>
      </c>
      <c r="I1202" s="1">
        <v>86.188950000000006</v>
      </c>
      <c r="J1202" s="1">
        <v>86.295360000000002</v>
      </c>
      <c r="K1202" s="1">
        <v>86.019180000000006</v>
      </c>
      <c r="L1202" s="1">
        <v>91.023690000000002</v>
      </c>
    </row>
    <row r="1203" spans="1:12" x14ac:dyDescent="0.3">
      <c r="A1203" s="1">
        <v>2868.14939</v>
      </c>
      <c r="B1203" s="1">
        <v>92.331689999999995</v>
      </c>
      <c r="C1203" s="1">
        <v>85.098140000000001</v>
      </c>
      <c r="D1203" s="1">
        <v>78.082400000000007</v>
      </c>
      <c r="E1203" s="1">
        <v>90.126540000000006</v>
      </c>
      <c r="F1203" s="1">
        <v>85.516819999999996</v>
      </c>
      <c r="G1203" s="1">
        <v>80.861919999999998</v>
      </c>
      <c r="H1203" s="1">
        <v>79.224800000000002</v>
      </c>
      <c r="I1203" s="1">
        <v>86.075400000000002</v>
      </c>
      <c r="J1203" s="1">
        <v>86.165279999999996</v>
      </c>
      <c r="K1203" s="1">
        <v>85.887140000000002</v>
      </c>
      <c r="L1203" s="1">
        <v>90.957490000000007</v>
      </c>
    </row>
    <row r="1204" spans="1:12" x14ac:dyDescent="0.3">
      <c r="A1204" s="1">
        <v>2870.0782100000001</v>
      </c>
      <c r="B1204" s="1">
        <v>92.262640000000005</v>
      </c>
      <c r="C1204" s="1">
        <v>84.960530000000006</v>
      </c>
      <c r="D1204" s="1">
        <v>77.995649999999998</v>
      </c>
      <c r="E1204" s="1">
        <v>90.012150000000005</v>
      </c>
      <c r="F1204" s="1">
        <v>85.403409999999994</v>
      </c>
      <c r="G1204" s="1">
        <v>80.750780000000006</v>
      </c>
      <c r="H1204" s="1">
        <v>79.122550000000004</v>
      </c>
      <c r="I1204" s="1">
        <v>85.963660000000004</v>
      </c>
      <c r="J1204" s="1">
        <v>86.03819</v>
      </c>
      <c r="K1204" s="1">
        <v>85.746080000000006</v>
      </c>
      <c r="L1204" s="1">
        <v>90.902590000000004</v>
      </c>
    </row>
    <row r="1205" spans="1:12" x14ac:dyDescent="0.3">
      <c r="A1205" s="1">
        <v>2872.00702</v>
      </c>
      <c r="B1205" s="1">
        <v>92.185079999999999</v>
      </c>
      <c r="C1205" s="1">
        <v>84.850520000000003</v>
      </c>
      <c r="D1205" s="1">
        <v>77.917670000000001</v>
      </c>
      <c r="E1205" s="1">
        <v>89.880719999999997</v>
      </c>
      <c r="F1205" s="1">
        <v>85.308070000000001</v>
      </c>
      <c r="G1205" s="1">
        <v>80.625209999999996</v>
      </c>
      <c r="H1205" s="1">
        <v>79.019980000000004</v>
      </c>
      <c r="I1205" s="1">
        <v>85.85069</v>
      </c>
      <c r="J1205" s="1">
        <v>85.929779999999994</v>
      </c>
      <c r="K1205" s="1">
        <v>85.684970000000007</v>
      </c>
      <c r="L1205" s="1">
        <v>90.834599999999995</v>
      </c>
    </row>
    <row r="1206" spans="1:12" x14ac:dyDescent="0.3">
      <c r="A1206" s="1">
        <v>2873.9358400000001</v>
      </c>
      <c r="B1206" s="1">
        <v>92.130709999999993</v>
      </c>
      <c r="C1206" s="1">
        <v>84.769509999999997</v>
      </c>
      <c r="D1206" s="1">
        <v>77.833669999999998</v>
      </c>
      <c r="E1206" s="1">
        <v>89.778649999999999</v>
      </c>
      <c r="F1206" s="1">
        <v>85.22963</v>
      </c>
      <c r="G1206" s="1">
        <v>80.538929999999993</v>
      </c>
      <c r="H1206" s="1">
        <v>78.915760000000006</v>
      </c>
      <c r="I1206" s="1">
        <v>85.74042</v>
      </c>
      <c r="J1206" s="1">
        <v>85.827629999999999</v>
      </c>
      <c r="K1206" s="1">
        <v>85.606279999999998</v>
      </c>
      <c r="L1206" s="1">
        <v>90.741690000000006</v>
      </c>
    </row>
    <row r="1207" spans="1:12" x14ac:dyDescent="0.3">
      <c r="A1207" s="1">
        <v>2875.8646600000002</v>
      </c>
      <c r="B1207" s="1">
        <v>92.091210000000004</v>
      </c>
      <c r="C1207" s="1">
        <v>84.699299999999994</v>
      </c>
      <c r="D1207" s="1">
        <v>77.768010000000004</v>
      </c>
      <c r="E1207" s="1">
        <v>89.694209999999998</v>
      </c>
      <c r="F1207" s="1">
        <v>85.173289999999994</v>
      </c>
      <c r="G1207" s="1">
        <v>80.496219999999994</v>
      </c>
      <c r="H1207" s="1">
        <v>78.820179999999993</v>
      </c>
      <c r="I1207" s="1">
        <v>85.656999999999996</v>
      </c>
      <c r="J1207" s="1">
        <v>85.741</v>
      </c>
      <c r="K1207" s="1">
        <v>85.519840000000002</v>
      </c>
      <c r="L1207" s="1">
        <v>90.655360000000002</v>
      </c>
    </row>
    <row r="1208" spans="1:12" x14ac:dyDescent="0.3">
      <c r="A1208" s="1">
        <v>2877.7934700000001</v>
      </c>
      <c r="B1208" s="1">
        <v>92.024600000000007</v>
      </c>
      <c r="C1208" s="1">
        <v>84.638800000000003</v>
      </c>
      <c r="D1208" s="1">
        <v>77.681190000000001</v>
      </c>
      <c r="E1208" s="1">
        <v>89.642660000000006</v>
      </c>
      <c r="F1208" s="1">
        <v>85.062569999999994</v>
      </c>
      <c r="G1208" s="1">
        <v>80.440579999999997</v>
      </c>
      <c r="H1208" s="1">
        <v>78.751739999999998</v>
      </c>
      <c r="I1208" s="1">
        <v>85.573279999999997</v>
      </c>
      <c r="J1208" s="1">
        <v>85.641440000000003</v>
      </c>
      <c r="K1208" s="1">
        <v>85.449799999999996</v>
      </c>
      <c r="L1208" s="1">
        <v>90.593220000000002</v>
      </c>
    </row>
    <row r="1209" spans="1:12" x14ac:dyDescent="0.3">
      <c r="A1209" s="1">
        <v>2879.7222900000002</v>
      </c>
      <c r="B1209" s="1">
        <v>91.907709999999994</v>
      </c>
      <c r="C1209" s="1">
        <v>84.553160000000005</v>
      </c>
      <c r="D1209" s="1">
        <v>77.566580000000002</v>
      </c>
      <c r="E1209" s="1">
        <v>89.549890000000005</v>
      </c>
      <c r="F1209" s="1">
        <v>84.943960000000004</v>
      </c>
      <c r="G1209" s="1">
        <v>80.381600000000006</v>
      </c>
      <c r="H1209" s="1">
        <v>78.690420000000003</v>
      </c>
      <c r="I1209" s="1">
        <v>85.492739999999998</v>
      </c>
      <c r="J1209" s="1">
        <v>85.527559999999994</v>
      </c>
      <c r="K1209" s="1">
        <v>85.361450000000005</v>
      </c>
      <c r="L1209" s="1">
        <v>90.502629999999996</v>
      </c>
    </row>
    <row r="1210" spans="1:12" x14ac:dyDescent="0.3">
      <c r="A1210" s="1">
        <v>2881.6511</v>
      </c>
      <c r="B1210" s="1">
        <v>91.817530000000005</v>
      </c>
      <c r="C1210" s="1">
        <v>84.447220000000002</v>
      </c>
      <c r="D1210" s="1">
        <v>77.499269999999996</v>
      </c>
      <c r="E1210" s="1">
        <v>89.456779999999995</v>
      </c>
      <c r="F1210" s="1">
        <v>84.860749999999996</v>
      </c>
      <c r="G1210" s="1">
        <v>80.281890000000004</v>
      </c>
      <c r="H1210" s="1">
        <v>78.606729999999999</v>
      </c>
      <c r="I1210" s="1">
        <v>85.425600000000003</v>
      </c>
      <c r="J1210" s="1">
        <v>85.397499999999994</v>
      </c>
      <c r="K1210" s="1">
        <v>85.280280000000005</v>
      </c>
      <c r="L1210" s="1">
        <v>90.377690000000001</v>
      </c>
    </row>
    <row r="1211" spans="1:12" x14ac:dyDescent="0.3">
      <c r="A1211" s="1">
        <v>2883.5799200000001</v>
      </c>
      <c r="B1211" s="1">
        <v>91.723320000000001</v>
      </c>
      <c r="C1211" s="1">
        <v>84.324550000000002</v>
      </c>
      <c r="D1211" s="1">
        <v>77.448040000000006</v>
      </c>
      <c r="E1211" s="1">
        <v>89.389750000000006</v>
      </c>
      <c r="F1211" s="1">
        <v>84.762929999999997</v>
      </c>
      <c r="G1211" s="1">
        <v>80.188739999999996</v>
      </c>
      <c r="H1211" s="1">
        <v>78.477329999999995</v>
      </c>
      <c r="I1211" s="1">
        <v>85.341250000000002</v>
      </c>
      <c r="J1211" s="1">
        <v>85.292850000000001</v>
      </c>
      <c r="K1211" s="1">
        <v>85.188410000000005</v>
      </c>
      <c r="L1211" s="1">
        <v>90.276960000000003</v>
      </c>
    </row>
    <row r="1212" spans="1:12" x14ac:dyDescent="0.3">
      <c r="A1212" s="1">
        <v>2885.5087400000002</v>
      </c>
      <c r="B1212" s="1">
        <v>91.592190000000002</v>
      </c>
      <c r="C1212" s="1">
        <v>84.233009999999993</v>
      </c>
      <c r="D1212" s="1">
        <v>77.383560000000003</v>
      </c>
      <c r="E1212" s="1">
        <v>89.301469999999995</v>
      </c>
      <c r="F1212" s="1">
        <v>84.689419999999998</v>
      </c>
      <c r="G1212" s="1">
        <v>80.166929999999994</v>
      </c>
      <c r="H1212" s="1">
        <v>78.418570000000003</v>
      </c>
      <c r="I1212" s="1">
        <v>85.236140000000006</v>
      </c>
      <c r="J1212" s="1">
        <v>85.240629999999996</v>
      </c>
      <c r="K1212" s="1">
        <v>85.091859999999997</v>
      </c>
      <c r="L1212" s="1">
        <v>90.142349999999993</v>
      </c>
    </row>
    <row r="1213" spans="1:12" x14ac:dyDescent="0.3">
      <c r="A1213" s="1">
        <v>2887.4375500000001</v>
      </c>
      <c r="B1213" s="1">
        <v>91.48021</v>
      </c>
      <c r="C1213" s="1">
        <v>84.160250000000005</v>
      </c>
      <c r="D1213" s="1">
        <v>77.341700000000003</v>
      </c>
      <c r="E1213" s="1">
        <v>89.180599999999998</v>
      </c>
      <c r="F1213" s="1">
        <v>84.607680000000002</v>
      </c>
      <c r="G1213" s="1">
        <v>80.090590000000006</v>
      </c>
      <c r="H1213" s="1">
        <v>78.389200000000002</v>
      </c>
      <c r="I1213" s="1">
        <v>85.143280000000004</v>
      </c>
      <c r="J1213" s="1">
        <v>85.188400000000001</v>
      </c>
      <c r="K1213" s="1">
        <v>85.013040000000004</v>
      </c>
      <c r="L1213" s="1">
        <v>90.021860000000004</v>
      </c>
    </row>
    <row r="1214" spans="1:12" x14ac:dyDescent="0.3">
      <c r="A1214" s="1">
        <v>2889.3663700000002</v>
      </c>
      <c r="B1214" s="1">
        <v>91.430329999999998</v>
      </c>
      <c r="C1214" s="1">
        <v>84.084609999999998</v>
      </c>
      <c r="D1214" s="1">
        <v>77.324259999999995</v>
      </c>
      <c r="E1214" s="1">
        <v>89.090389999999999</v>
      </c>
      <c r="F1214" s="1">
        <v>84.555160000000001</v>
      </c>
      <c r="G1214" s="1">
        <v>80.007080000000002</v>
      </c>
      <c r="H1214" s="1">
        <v>78.330770000000001</v>
      </c>
      <c r="I1214" s="1">
        <v>85.059629999999999</v>
      </c>
      <c r="J1214" s="1">
        <v>85.109179999999995</v>
      </c>
      <c r="K1214" s="1">
        <v>84.928340000000006</v>
      </c>
      <c r="L1214" s="1">
        <v>89.993560000000002</v>
      </c>
    </row>
    <row r="1215" spans="1:12" x14ac:dyDescent="0.3">
      <c r="A1215" s="1">
        <v>2891.2951800000001</v>
      </c>
      <c r="B1215" s="1">
        <v>91.381290000000007</v>
      </c>
      <c r="C1215" s="1">
        <v>84.030180000000001</v>
      </c>
      <c r="D1215" s="1">
        <v>77.319209999999998</v>
      </c>
      <c r="E1215" s="1">
        <v>89.020480000000006</v>
      </c>
      <c r="F1215" s="1">
        <v>84.546809999999994</v>
      </c>
      <c r="G1215" s="1">
        <v>79.985079999999996</v>
      </c>
      <c r="H1215" s="1">
        <v>78.328550000000007</v>
      </c>
      <c r="I1215" s="1">
        <v>84.957419999999999</v>
      </c>
      <c r="J1215" s="1">
        <v>85.037270000000007</v>
      </c>
      <c r="K1215" s="1">
        <v>84.85575</v>
      </c>
      <c r="L1215" s="1">
        <v>89.956130000000002</v>
      </c>
    </row>
    <row r="1216" spans="1:12" x14ac:dyDescent="0.3">
      <c r="A1216" s="1">
        <v>2893.2240000000002</v>
      </c>
      <c r="B1216" s="1">
        <v>91.292680000000004</v>
      </c>
      <c r="C1216" s="1">
        <v>83.995140000000006</v>
      </c>
      <c r="D1216" s="1">
        <v>77.323589999999996</v>
      </c>
      <c r="E1216" s="1">
        <v>88.957719999999995</v>
      </c>
      <c r="F1216" s="1">
        <v>84.48706</v>
      </c>
      <c r="G1216" s="1">
        <v>79.984790000000004</v>
      </c>
      <c r="H1216" s="1">
        <v>78.319429999999997</v>
      </c>
      <c r="I1216" s="1">
        <v>84.905370000000005</v>
      </c>
      <c r="J1216" s="1">
        <v>85.026849999999996</v>
      </c>
      <c r="K1216" s="1">
        <v>84.797579999999996</v>
      </c>
      <c r="L1216" s="1">
        <v>89.878739999999993</v>
      </c>
    </row>
    <row r="1217" spans="1:12" x14ac:dyDescent="0.3">
      <c r="A1217" s="1">
        <v>2895.1528199999998</v>
      </c>
      <c r="B1217" s="1">
        <v>91.233590000000007</v>
      </c>
      <c r="C1217" s="1">
        <v>83.933220000000006</v>
      </c>
      <c r="D1217" s="1">
        <v>77.304249999999996</v>
      </c>
      <c r="E1217" s="1">
        <v>88.899730000000005</v>
      </c>
      <c r="F1217" s="1">
        <v>84.374449999999996</v>
      </c>
      <c r="G1217" s="1">
        <v>79.931529999999995</v>
      </c>
      <c r="H1217" s="1">
        <v>78.287139999999994</v>
      </c>
      <c r="I1217" s="1">
        <v>84.852699999999999</v>
      </c>
      <c r="J1217" s="1">
        <v>84.959329999999994</v>
      </c>
      <c r="K1217" s="1">
        <v>84.754689999999997</v>
      </c>
      <c r="L1217" s="1">
        <v>89.776529999999994</v>
      </c>
    </row>
    <row r="1218" spans="1:12" x14ac:dyDescent="0.3">
      <c r="A1218" s="1">
        <v>2897.0816300000001</v>
      </c>
      <c r="B1218" s="1">
        <v>91.173079999999999</v>
      </c>
      <c r="C1218" s="1">
        <v>83.896690000000007</v>
      </c>
      <c r="D1218" s="1">
        <v>77.235209999999995</v>
      </c>
      <c r="E1218" s="1">
        <v>88.788420000000002</v>
      </c>
      <c r="F1218" s="1">
        <v>84.307019999999994</v>
      </c>
      <c r="G1218" s="1">
        <v>79.854349999999997</v>
      </c>
      <c r="H1218" s="1">
        <v>78.235060000000004</v>
      </c>
      <c r="I1218" s="1">
        <v>84.782619999999994</v>
      </c>
      <c r="J1218" s="1">
        <v>84.835899999999995</v>
      </c>
      <c r="K1218" s="1">
        <v>84.718379999999996</v>
      </c>
      <c r="L1218" s="1">
        <v>89.691779999999994</v>
      </c>
    </row>
    <row r="1219" spans="1:12" x14ac:dyDescent="0.3">
      <c r="A1219" s="1">
        <v>2899.0104500000002</v>
      </c>
      <c r="B1219" s="1">
        <v>91.073859999999996</v>
      </c>
      <c r="C1219" s="1">
        <v>83.86036</v>
      </c>
      <c r="D1219" s="1">
        <v>77.182060000000007</v>
      </c>
      <c r="E1219" s="1">
        <v>88.679310000000001</v>
      </c>
      <c r="F1219" s="1">
        <v>84.252619999999993</v>
      </c>
      <c r="G1219" s="1">
        <v>79.825119999999998</v>
      </c>
      <c r="H1219" s="1">
        <v>78.162610000000001</v>
      </c>
      <c r="I1219" s="1">
        <v>84.737880000000004</v>
      </c>
      <c r="J1219" s="1">
        <v>84.790999999999997</v>
      </c>
      <c r="K1219" s="1">
        <v>84.677080000000004</v>
      </c>
      <c r="L1219" s="1">
        <v>89.638390000000001</v>
      </c>
    </row>
    <row r="1220" spans="1:12" x14ac:dyDescent="0.3">
      <c r="A1220" s="1">
        <v>2900.9392600000001</v>
      </c>
      <c r="B1220" s="1">
        <v>90.988749999999996</v>
      </c>
      <c r="C1220" s="1">
        <v>83.79222</v>
      </c>
      <c r="D1220" s="1">
        <v>77.166690000000003</v>
      </c>
      <c r="E1220" s="1">
        <v>88.620260000000002</v>
      </c>
      <c r="F1220" s="1">
        <v>84.202089999999998</v>
      </c>
      <c r="G1220" s="1">
        <v>79.751220000000004</v>
      </c>
      <c r="H1220" s="1">
        <v>78.108919999999998</v>
      </c>
      <c r="I1220" s="1">
        <v>84.675049999999999</v>
      </c>
      <c r="J1220" s="1">
        <v>84.783469999999994</v>
      </c>
      <c r="K1220" s="1">
        <v>84.607640000000004</v>
      </c>
      <c r="L1220" s="1">
        <v>89.569959999999995</v>
      </c>
    </row>
    <row r="1221" spans="1:12" x14ac:dyDescent="0.3">
      <c r="A1221" s="1">
        <v>2902.8680800000002</v>
      </c>
      <c r="B1221" s="1">
        <v>90.895709999999994</v>
      </c>
      <c r="C1221" s="1">
        <v>83.691739999999996</v>
      </c>
      <c r="D1221" s="1">
        <v>77.103229999999996</v>
      </c>
      <c r="E1221" s="1">
        <v>88.557739999999995</v>
      </c>
      <c r="F1221" s="1">
        <v>84.119810000000001</v>
      </c>
      <c r="G1221" s="1">
        <v>79.674850000000006</v>
      </c>
      <c r="H1221" s="1">
        <v>78.057980000000001</v>
      </c>
      <c r="I1221" s="1">
        <v>84.560299999999998</v>
      </c>
      <c r="J1221" s="1">
        <v>84.707380000000001</v>
      </c>
      <c r="K1221" s="1">
        <v>84.521950000000004</v>
      </c>
      <c r="L1221" s="1">
        <v>89.468980000000002</v>
      </c>
    </row>
    <row r="1222" spans="1:12" x14ac:dyDescent="0.3">
      <c r="A1222" s="1">
        <v>2904.7968999999998</v>
      </c>
      <c r="B1222" s="1">
        <v>90.730320000000006</v>
      </c>
      <c r="C1222" s="1">
        <v>83.586839999999995</v>
      </c>
      <c r="D1222" s="1">
        <v>77.028850000000006</v>
      </c>
      <c r="E1222" s="1">
        <v>88.461330000000004</v>
      </c>
      <c r="F1222" s="1">
        <v>84.012799999999999</v>
      </c>
      <c r="G1222" s="1">
        <v>79.656149999999997</v>
      </c>
      <c r="H1222" s="1">
        <v>77.996470000000002</v>
      </c>
      <c r="I1222" s="1">
        <v>84.444360000000003</v>
      </c>
      <c r="J1222" s="1">
        <v>84.634150000000005</v>
      </c>
      <c r="K1222" s="1">
        <v>84.418030000000002</v>
      </c>
      <c r="L1222" s="1">
        <v>89.339740000000006</v>
      </c>
    </row>
    <row r="1223" spans="1:12" x14ac:dyDescent="0.3">
      <c r="A1223" s="1">
        <v>2906.7257100000002</v>
      </c>
      <c r="B1223" s="1">
        <v>90.6297</v>
      </c>
      <c r="C1223" s="1">
        <v>83.522099999999995</v>
      </c>
      <c r="D1223" s="1">
        <v>77.000590000000003</v>
      </c>
      <c r="E1223" s="1">
        <v>88.363249999999994</v>
      </c>
      <c r="F1223" s="1">
        <v>83.979709999999997</v>
      </c>
      <c r="G1223" s="1">
        <v>79.647760000000005</v>
      </c>
      <c r="H1223" s="1">
        <v>77.939639999999997</v>
      </c>
      <c r="I1223" s="1">
        <v>84.394090000000006</v>
      </c>
      <c r="J1223" s="1">
        <v>84.622309999999999</v>
      </c>
      <c r="K1223" s="1">
        <v>84.312730000000002</v>
      </c>
      <c r="L1223" s="1">
        <v>89.247659999999996</v>
      </c>
    </row>
    <row r="1224" spans="1:12" x14ac:dyDescent="0.3">
      <c r="A1224" s="1">
        <v>2908.6545299999998</v>
      </c>
      <c r="B1224" s="1">
        <v>90.567549999999997</v>
      </c>
      <c r="C1224" s="1">
        <v>83.468310000000002</v>
      </c>
      <c r="D1224" s="1">
        <v>76.988709999999998</v>
      </c>
      <c r="E1224" s="1">
        <v>88.266639999999995</v>
      </c>
      <c r="F1224" s="1">
        <v>83.923869999999994</v>
      </c>
      <c r="G1224" s="1">
        <v>79.566969999999998</v>
      </c>
      <c r="H1224" s="1">
        <v>77.927220000000005</v>
      </c>
      <c r="I1224" s="1">
        <v>84.335939999999994</v>
      </c>
      <c r="J1224" s="1">
        <v>84.593689999999995</v>
      </c>
      <c r="K1224" s="1">
        <v>84.25506</v>
      </c>
      <c r="L1224" s="1">
        <v>89.173280000000005</v>
      </c>
    </row>
    <row r="1225" spans="1:12" x14ac:dyDescent="0.3">
      <c r="A1225" s="1">
        <v>2910.5833400000001</v>
      </c>
      <c r="B1225" s="1">
        <v>90.471230000000006</v>
      </c>
      <c r="C1225" s="1">
        <v>83.447879999999998</v>
      </c>
      <c r="D1225" s="1">
        <v>76.917109999999994</v>
      </c>
      <c r="E1225" s="1">
        <v>88.208389999999994</v>
      </c>
      <c r="F1225" s="1">
        <v>83.842399999999998</v>
      </c>
      <c r="G1225" s="1">
        <v>79.494339999999994</v>
      </c>
      <c r="H1225" s="1">
        <v>77.908079999999998</v>
      </c>
      <c r="I1225" s="1">
        <v>84.26352</v>
      </c>
      <c r="J1225" s="1">
        <v>84.486279999999994</v>
      </c>
      <c r="K1225" s="1">
        <v>84.214240000000004</v>
      </c>
      <c r="L1225" s="1">
        <v>89.092609999999993</v>
      </c>
    </row>
    <row r="1226" spans="1:12" x14ac:dyDescent="0.3">
      <c r="A1226" s="1">
        <v>2912.5121600000002</v>
      </c>
      <c r="B1226" s="1">
        <v>90.431719999999999</v>
      </c>
      <c r="C1226" s="1">
        <v>83.384330000000006</v>
      </c>
      <c r="D1226" s="1">
        <v>76.890100000000004</v>
      </c>
      <c r="E1226" s="1">
        <v>88.159440000000004</v>
      </c>
      <c r="F1226" s="1">
        <v>83.752049999999997</v>
      </c>
      <c r="G1226" s="1">
        <v>79.461690000000004</v>
      </c>
      <c r="H1226" s="1">
        <v>77.862290000000002</v>
      </c>
      <c r="I1226" s="1">
        <v>84.194929999999999</v>
      </c>
      <c r="J1226" s="1">
        <v>84.413849999999996</v>
      </c>
      <c r="K1226" s="1">
        <v>84.174180000000007</v>
      </c>
      <c r="L1226" s="1">
        <v>89.023349999999994</v>
      </c>
    </row>
    <row r="1227" spans="1:12" x14ac:dyDescent="0.3">
      <c r="A1227" s="1">
        <v>2914.4409799999999</v>
      </c>
      <c r="B1227" s="1">
        <v>90.368960000000001</v>
      </c>
      <c r="C1227" s="1">
        <v>83.287210000000002</v>
      </c>
      <c r="D1227" s="1">
        <v>76.867180000000005</v>
      </c>
      <c r="E1227" s="1">
        <v>88.064880000000002</v>
      </c>
      <c r="F1227" s="1">
        <v>83.673119999999997</v>
      </c>
      <c r="G1227" s="1">
        <v>79.42604</v>
      </c>
      <c r="H1227" s="1">
        <v>77.812299999999993</v>
      </c>
      <c r="I1227" s="1">
        <v>84.096149999999994</v>
      </c>
      <c r="J1227" s="1">
        <v>84.375910000000005</v>
      </c>
      <c r="K1227" s="1">
        <v>84.139060000000001</v>
      </c>
      <c r="L1227" s="1">
        <v>88.953739999999996</v>
      </c>
    </row>
    <row r="1228" spans="1:12" x14ac:dyDescent="0.3">
      <c r="A1228" s="1">
        <v>2916.3697900000002</v>
      </c>
      <c r="B1228" s="1">
        <v>90.205200000000005</v>
      </c>
      <c r="C1228" s="1">
        <v>83.218909999999994</v>
      </c>
      <c r="D1228" s="1">
        <v>76.809640000000002</v>
      </c>
      <c r="E1228" s="1">
        <v>87.945030000000003</v>
      </c>
      <c r="F1228" s="1">
        <v>83.602119999999999</v>
      </c>
      <c r="G1228" s="1">
        <v>79.33381</v>
      </c>
      <c r="H1228" s="1">
        <v>77.75958</v>
      </c>
      <c r="I1228" s="1">
        <v>84.001689999999996</v>
      </c>
      <c r="J1228" s="1">
        <v>84.340190000000007</v>
      </c>
      <c r="K1228" s="1">
        <v>84.054659999999998</v>
      </c>
      <c r="L1228" s="1">
        <v>88.876040000000003</v>
      </c>
    </row>
    <row r="1229" spans="1:12" x14ac:dyDescent="0.3">
      <c r="A1229" s="1">
        <v>2918.2986099999998</v>
      </c>
      <c r="B1229" s="1">
        <v>90.049229999999994</v>
      </c>
      <c r="C1229" s="1">
        <v>83.13785</v>
      </c>
      <c r="D1229" s="1">
        <v>76.769620000000003</v>
      </c>
      <c r="E1229" s="1">
        <v>87.816990000000004</v>
      </c>
      <c r="F1229" s="1">
        <v>83.50658</v>
      </c>
      <c r="G1229" s="1">
        <v>79.246359999999996</v>
      </c>
      <c r="H1229" s="1">
        <v>77.664050000000003</v>
      </c>
      <c r="I1229" s="1">
        <v>83.911169999999998</v>
      </c>
      <c r="J1229" s="1">
        <v>84.314790000000002</v>
      </c>
      <c r="K1229" s="1">
        <v>83.960049999999995</v>
      </c>
      <c r="L1229" s="1">
        <v>88.788409999999999</v>
      </c>
    </row>
    <row r="1230" spans="1:12" x14ac:dyDescent="0.3">
      <c r="A1230" s="1">
        <v>2920.2274200000002</v>
      </c>
      <c r="B1230" s="1">
        <v>89.953249999999997</v>
      </c>
      <c r="C1230" s="1">
        <v>83.034049999999993</v>
      </c>
      <c r="D1230" s="1">
        <v>76.694280000000006</v>
      </c>
      <c r="E1230" s="1">
        <v>87.718469999999996</v>
      </c>
      <c r="F1230" s="1">
        <v>83.411000000000001</v>
      </c>
      <c r="G1230" s="1">
        <v>79.173100000000005</v>
      </c>
      <c r="H1230" s="1">
        <v>77.566019999999995</v>
      </c>
      <c r="I1230" s="1">
        <v>83.834379999999996</v>
      </c>
      <c r="J1230" s="1">
        <v>84.22587</v>
      </c>
      <c r="K1230" s="1">
        <v>83.879499999999993</v>
      </c>
      <c r="L1230" s="1">
        <v>88.693060000000003</v>
      </c>
    </row>
    <row r="1231" spans="1:12" x14ac:dyDescent="0.3">
      <c r="A1231" s="1">
        <v>2922.1562399999998</v>
      </c>
      <c r="B1231" s="1">
        <v>89.846590000000006</v>
      </c>
      <c r="C1231" s="1">
        <v>82.908320000000003</v>
      </c>
      <c r="D1231" s="1">
        <v>76.607339999999994</v>
      </c>
      <c r="E1231" s="1">
        <v>87.644310000000004</v>
      </c>
      <c r="F1231" s="1">
        <v>83.296999999999997</v>
      </c>
      <c r="G1231" s="1">
        <v>79.106210000000004</v>
      </c>
      <c r="H1231" s="1">
        <v>77.509180000000001</v>
      </c>
      <c r="I1231" s="1">
        <v>83.732650000000007</v>
      </c>
      <c r="J1231" s="1">
        <v>84.08775</v>
      </c>
      <c r="K1231" s="1">
        <v>83.803089999999997</v>
      </c>
      <c r="L1231" s="1">
        <v>88.561430000000001</v>
      </c>
    </row>
    <row r="1232" spans="1:12" x14ac:dyDescent="0.3">
      <c r="A1232" s="1">
        <v>2924.0850599999999</v>
      </c>
      <c r="B1232" s="1">
        <v>89.720609999999994</v>
      </c>
      <c r="C1232" s="1">
        <v>82.791309999999996</v>
      </c>
      <c r="D1232" s="1">
        <v>76.557779999999994</v>
      </c>
      <c r="E1232" s="1">
        <v>87.548689999999993</v>
      </c>
      <c r="F1232" s="1">
        <v>83.173299999999998</v>
      </c>
      <c r="G1232" s="1">
        <v>79.029769999999999</v>
      </c>
      <c r="H1232" s="1">
        <v>77.464240000000004</v>
      </c>
      <c r="I1232" s="1">
        <v>83.600809999999996</v>
      </c>
      <c r="J1232" s="1">
        <v>83.955619999999996</v>
      </c>
      <c r="K1232" s="1">
        <v>83.723640000000003</v>
      </c>
      <c r="L1232" s="1">
        <v>88.445539999999994</v>
      </c>
    </row>
    <row r="1233" spans="1:12" x14ac:dyDescent="0.3">
      <c r="A1233" s="1">
        <v>2926.0138700000002</v>
      </c>
      <c r="B1233" s="1">
        <v>89.614699999999999</v>
      </c>
      <c r="C1233" s="1">
        <v>82.712050000000005</v>
      </c>
      <c r="D1233" s="1">
        <v>76.497119999999995</v>
      </c>
      <c r="E1233" s="1">
        <v>87.389759999999995</v>
      </c>
      <c r="F1233" s="1">
        <v>83.077820000000003</v>
      </c>
      <c r="G1233" s="1">
        <v>78.97063</v>
      </c>
      <c r="H1233" s="1">
        <v>77.388750000000002</v>
      </c>
      <c r="I1233" s="1">
        <v>83.497739999999993</v>
      </c>
      <c r="J1233" s="1">
        <v>83.854159999999993</v>
      </c>
      <c r="K1233" s="1">
        <v>83.605239999999995</v>
      </c>
      <c r="L1233" s="1">
        <v>88.406809999999993</v>
      </c>
    </row>
    <row r="1234" spans="1:12" x14ac:dyDescent="0.3">
      <c r="A1234" s="1">
        <v>2927.9426899999999</v>
      </c>
      <c r="B1234" s="1">
        <v>89.496579999999994</v>
      </c>
      <c r="C1234" s="1">
        <v>82.625140000000002</v>
      </c>
      <c r="D1234" s="1">
        <v>76.407979999999995</v>
      </c>
      <c r="E1234" s="1">
        <v>87.258619999999993</v>
      </c>
      <c r="F1234" s="1">
        <v>83.017380000000003</v>
      </c>
      <c r="G1234" s="1">
        <v>78.901690000000002</v>
      </c>
      <c r="H1234" s="1">
        <v>77.319590000000005</v>
      </c>
      <c r="I1234" s="1">
        <v>83.404780000000002</v>
      </c>
      <c r="J1234" s="1">
        <v>83.81223</v>
      </c>
      <c r="K1234" s="1">
        <v>83.501769999999993</v>
      </c>
      <c r="L1234" s="1">
        <v>88.341290000000001</v>
      </c>
    </row>
    <row r="1235" spans="1:12" x14ac:dyDescent="0.3">
      <c r="A1235" s="1">
        <v>2929.8715000000002</v>
      </c>
      <c r="B1235" s="1">
        <v>89.418409999999994</v>
      </c>
      <c r="C1235" s="1">
        <v>82.542519999999996</v>
      </c>
      <c r="D1235" s="1">
        <v>76.361609999999999</v>
      </c>
      <c r="E1235" s="1">
        <v>87.177430000000001</v>
      </c>
      <c r="F1235" s="1">
        <v>82.959220000000002</v>
      </c>
      <c r="G1235" s="1">
        <v>78.857100000000003</v>
      </c>
      <c r="H1235" s="1">
        <v>77.263319999999993</v>
      </c>
      <c r="I1235" s="1">
        <v>83.300640000000001</v>
      </c>
      <c r="J1235" s="1">
        <v>83.758939999999996</v>
      </c>
      <c r="K1235" s="1">
        <v>83.409490000000005</v>
      </c>
      <c r="L1235" s="1">
        <v>88.196860000000001</v>
      </c>
    </row>
    <row r="1236" spans="1:12" x14ac:dyDescent="0.3">
      <c r="A1236" s="1">
        <v>2931.8003199999998</v>
      </c>
      <c r="B1236" s="1">
        <v>89.366519999999994</v>
      </c>
      <c r="C1236" s="1">
        <v>82.51155</v>
      </c>
      <c r="D1236" s="1">
        <v>76.298209999999997</v>
      </c>
      <c r="E1236" s="1">
        <v>87.056290000000004</v>
      </c>
      <c r="F1236" s="1">
        <v>82.895070000000004</v>
      </c>
      <c r="G1236" s="1">
        <v>78.792640000000006</v>
      </c>
      <c r="H1236" s="1">
        <v>77.186390000000003</v>
      </c>
      <c r="I1236" s="1">
        <v>83.241209999999995</v>
      </c>
      <c r="J1236" s="1">
        <v>83.643299999999996</v>
      </c>
      <c r="K1236" s="1">
        <v>83.386240000000001</v>
      </c>
      <c r="L1236" s="1">
        <v>88.057929999999999</v>
      </c>
    </row>
    <row r="1237" spans="1:12" x14ac:dyDescent="0.3">
      <c r="A1237" s="1">
        <v>2933.7291399999999</v>
      </c>
      <c r="B1237" s="1">
        <v>89.280469999999994</v>
      </c>
      <c r="C1237" s="1">
        <v>82.451120000000003</v>
      </c>
      <c r="D1237" s="1">
        <v>76.240229999999997</v>
      </c>
      <c r="E1237" s="1">
        <v>86.942440000000005</v>
      </c>
      <c r="F1237" s="1">
        <v>82.813749999999999</v>
      </c>
      <c r="G1237" s="1">
        <v>78.70675</v>
      </c>
      <c r="H1237" s="1">
        <v>77.099739999999997</v>
      </c>
      <c r="I1237" s="1">
        <v>83.18656</v>
      </c>
      <c r="J1237" s="1">
        <v>83.598089999999999</v>
      </c>
      <c r="K1237" s="1">
        <v>83.348770000000002</v>
      </c>
      <c r="L1237" s="1">
        <v>87.96808</v>
      </c>
    </row>
    <row r="1238" spans="1:12" x14ac:dyDescent="0.3">
      <c r="A1238" s="1">
        <v>2935.6579499999998</v>
      </c>
      <c r="B1238" s="1">
        <v>89.163619999999995</v>
      </c>
      <c r="C1238" s="1">
        <v>82.37509</v>
      </c>
      <c r="D1238" s="1">
        <v>76.110979999999998</v>
      </c>
      <c r="E1238" s="1">
        <v>86.864040000000003</v>
      </c>
      <c r="F1238" s="1">
        <v>82.688500000000005</v>
      </c>
      <c r="G1238" s="1">
        <v>78.610519999999994</v>
      </c>
      <c r="H1238" s="1">
        <v>77.02655</v>
      </c>
      <c r="I1238" s="1">
        <v>83.077129999999997</v>
      </c>
      <c r="J1238" s="1">
        <v>83.594189999999998</v>
      </c>
      <c r="K1238" s="1">
        <v>83.248689999999996</v>
      </c>
      <c r="L1238" s="1">
        <v>87.906379999999999</v>
      </c>
    </row>
    <row r="1239" spans="1:12" x14ac:dyDescent="0.3">
      <c r="A1239" s="1">
        <v>2937.5867699999999</v>
      </c>
      <c r="B1239" s="1">
        <v>89.059780000000003</v>
      </c>
      <c r="C1239" s="1">
        <v>82.273079999999993</v>
      </c>
      <c r="D1239" s="1">
        <v>75.9833</v>
      </c>
      <c r="E1239" s="1">
        <v>86.751660000000001</v>
      </c>
      <c r="F1239" s="1">
        <v>82.576759999999993</v>
      </c>
      <c r="G1239" s="1">
        <v>78.513329999999996</v>
      </c>
      <c r="H1239" s="1">
        <v>76.939729999999997</v>
      </c>
      <c r="I1239" s="1">
        <v>82.962230000000005</v>
      </c>
      <c r="J1239" s="1">
        <v>83.500190000000003</v>
      </c>
      <c r="K1239" s="1">
        <v>83.142240000000001</v>
      </c>
      <c r="L1239" s="1">
        <v>87.80538</v>
      </c>
    </row>
    <row r="1240" spans="1:12" x14ac:dyDescent="0.3">
      <c r="A1240" s="1">
        <v>2939.5155800000002</v>
      </c>
      <c r="B1240" s="1">
        <v>88.956620000000001</v>
      </c>
      <c r="C1240" s="1">
        <v>82.109769999999997</v>
      </c>
      <c r="D1240" s="1">
        <v>75.870360000000005</v>
      </c>
      <c r="E1240" s="1">
        <v>86.626339999999999</v>
      </c>
      <c r="F1240" s="1">
        <v>82.452420000000004</v>
      </c>
      <c r="G1240" s="1">
        <v>78.373350000000002</v>
      </c>
      <c r="H1240" s="1">
        <v>76.804789999999997</v>
      </c>
      <c r="I1240" s="1">
        <v>82.803299999999993</v>
      </c>
      <c r="J1240" s="1">
        <v>83.312290000000004</v>
      </c>
      <c r="K1240" s="1">
        <v>82.970230000000001</v>
      </c>
      <c r="L1240" s="1">
        <v>87.690460000000002</v>
      </c>
    </row>
    <row r="1241" spans="1:12" x14ac:dyDescent="0.3">
      <c r="A1241" s="1">
        <v>2941.4443999999999</v>
      </c>
      <c r="B1241" s="1">
        <v>88.819789999999998</v>
      </c>
      <c r="C1241" s="1">
        <v>81.930080000000004</v>
      </c>
      <c r="D1241" s="1">
        <v>75.718500000000006</v>
      </c>
      <c r="E1241" s="1">
        <v>86.476789999999994</v>
      </c>
      <c r="F1241" s="1">
        <v>82.310519999999997</v>
      </c>
      <c r="G1241" s="1">
        <v>78.213759999999994</v>
      </c>
      <c r="H1241" s="1">
        <v>76.651179999999997</v>
      </c>
      <c r="I1241" s="1">
        <v>82.688789999999997</v>
      </c>
      <c r="J1241" s="1">
        <v>83.142669999999995</v>
      </c>
      <c r="K1241" s="1">
        <v>82.815100000000001</v>
      </c>
      <c r="L1241" s="1">
        <v>87.566609999999997</v>
      </c>
    </row>
    <row r="1242" spans="1:12" x14ac:dyDescent="0.3">
      <c r="A1242" s="1">
        <v>2943.3732199999999</v>
      </c>
      <c r="B1242" s="1">
        <v>88.699240000000003</v>
      </c>
      <c r="C1242" s="1">
        <v>81.791259999999994</v>
      </c>
      <c r="D1242" s="1">
        <v>75.571489999999997</v>
      </c>
      <c r="E1242" s="1">
        <v>86.324209999999994</v>
      </c>
      <c r="F1242" s="1">
        <v>82.195999999999998</v>
      </c>
      <c r="G1242" s="1">
        <v>78.08578</v>
      </c>
      <c r="H1242" s="1">
        <v>76.508380000000002</v>
      </c>
      <c r="I1242" s="1">
        <v>82.569919999999996</v>
      </c>
      <c r="J1242" s="1">
        <v>83.015730000000005</v>
      </c>
      <c r="K1242" s="1">
        <v>82.697800000000001</v>
      </c>
      <c r="L1242" s="1">
        <v>87.418340000000001</v>
      </c>
    </row>
    <row r="1243" spans="1:12" x14ac:dyDescent="0.3">
      <c r="A1243" s="1">
        <v>2945.3020299999998</v>
      </c>
      <c r="B1243" s="1">
        <v>88.533420000000007</v>
      </c>
      <c r="C1243" s="1">
        <v>81.681579999999997</v>
      </c>
      <c r="D1243" s="1">
        <v>75.434179999999998</v>
      </c>
      <c r="E1243" s="1">
        <v>86.175520000000006</v>
      </c>
      <c r="F1243" s="1">
        <v>82.012550000000005</v>
      </c>
      <c r="G1243" s="1">
        <v>77.972470000000001</v>
      </c>
      <c r="H1243" s="1">
        <v>76.358519999999999</v>
      </c>
      <c r="I1243" s="1">
        <v>82.426940000000002</v>
      </c>
      <c r="J1243" s="1">
        <v>82.855609999999999</v>
      </c>
      <c r="K1243" s="1">
        <v>82.601230000000001</v>
      </c>
      <c r="L1243" s="1">
        <v>87.291030000000006</v>
      </c>
    </row>
    <row r="1244" spans="1:12" x14ac:dyDescent="0.3">
      <c r="A1244" s="1">
        <v>2947.2308499999999</v>
      </c>
      <c r="B1244" s="1">
        <v>88.386319999999998</v>
      </c>
      <c r="C1244" s="1">
        <v>81.567700000000002</v>
      </c>
      <c r="D1244" s="1">
        <v>75.289199999999994</v>
      </c>
      <c r="E1244" s="1">
        <v>86.012299999999996</v>
      </c>
      <c r="F1244" s="1">
        <v>81.852649999999997</v>
      </c>
      <c r="G1244" s="1">
        <v>77.873260000000002</v>
      </c>
      <c r="H1244" s="1">
        <v>76.211320000000001</v>
      </c>
      <c r="I1244" s="1">
        <v>82.242559999999997</v>
      </c>
      <c r="J1244" s="1">
        <v>82.710809999999995</v>
      </c>
      <c r="K1244" s="1">
        <v>82.515519999999995</v>
      </c>
      <c r="L1244" s="1">
        <v>87.201989999999995</v>
      </c>
    </row>
    <row r="1245" spans="1:12" x14ac:dyDescent="0.3">
      <c r="A1245" s="1">
        <v>2949.1596599999998</v>
      </c>
      <c r="B1245" s="1">
        <v>88.312150000000003</v>
      </c>
      <c r="C1245" s="1">
        <v>81.411789999999996</v>
      </c>
      <c r="D1245" s="1">
        <v>75.166619999999995</v>
      </c>
      <c r="E1245" s="1">
        <v>85.866039999999998</v>
      </c>
      <c r="F1245" s="1">
        <v>81.755690000000001</v>
      </c>
      <c r="G1245" s="1">
        <v>77.739500000000007</v>
      </c>
      <c r="H1245" s="1">
        <v>76.046170000000004</v>
      </c>
      <c r="I1245" s="1">
        <v>82.079830000000001</v>
      </c>
      <c r="J1245" s="1">
        <v>82.597329999999999</v>
      </c>
      <c r="K1245" s="1">
        <v>82.387900000000002</v>
      </c>
      <c r="L1245" s="1">
        <v>87.090450000000004</v>
      </c>
    </row>
    <row r="1246" spans="1:12" x14ac:dyDescent="0.3">
      <c r="A1246" s="1">
        <v>2951.0884799999999</v>
      </c>
      <c r="B1246" s="1">
        <v>88.183350000000004</v>
      </c>
      <c r="C1246" s="1">
        <v>81.211060000000003</v>
      </c>
      <c r="D1246" s="1">
        <v>75.008179999999996</v>
      </c>
      <c r="E1246" s="1">
        <v>85.735590000000002</v>
      </c>
      <c r="F1246" s="1">
        <v>81.638530000000003</v>
      </c>
      <c r="G1246" s="1">
        <v>77.614069999999998</v>
      </c>
      <c r="H1246" s="1">
        <v>75.878839999999997</v>
      </c>
      <c r="I1246" s="1">
        <v>81.966309999999993</v>
      </c>
      <c r="J1246" s="1">
        <v>82.48254</v>
      </c>
      <c r="K1246" s="1">
        <v>82.23442</v>
      </c>
      <c r="L1246" s="1">
        <v>86.924790000000002</v>
      </c>
    </row>
    <row r="1247" spans="1:12" x14ac:dyDescent="0.3">
      <c r="A1247" s="1">
        <v>2953.0173</v>
      </c>
      <c r="B1247" s="1">
        <v>87.987939999999995</v>
      </c>
      <c r="C1247" s="1">
        <v>81.032769999999999</v>
      </c>
      <c r="D1247" s="1">
        <v>74.817769999999996</v>
      </c>
      <c r="E1247" s="1">
        <v>85.586550000000003</v>
      </c>
      <c r="F1247" s="1">
        <v>81.485020000000006</v>
      </c>
      <c r="G1247" s="1">
        <v>77.441649999999996</v>
      </c>
      <c r="H1247" s="1">
        <v>75.688980000000001</v>
      </c>
      <c r="I1247" s="1">
        <v>81.78434</v>
      </c>
      <c r="J1247" s="1">
        <v>82.327929999999995</v>
      </c>
      <c r="K1247" s="1">
        <v>82.103499999999997</v>
      </c>
      <c r="L1247" s="1">
        <v>86.735110000000006</v>
      </c>
    </row>
    <row r="1248" spans="1:12" x14ac:dyDescent="0.3">
      <c r="A1248" s="1">
        <v>2954.9461099999999</v>
      </c>
      <c r="B1248" s="1">
        <v>87.832400000000007</v>
      </c>
      <c r="C1248" s="1">
        <v>80.864050000000006</v>
      </c>
      <c r="D1248" s="1">
        <v>74.616680000000002</v>
      </c>
      <c r="E1248" s="1">
        <v>85.399860000000004</v>
      </c>
      <c r="F1248" s="1">
        <v>81.294669999999996</v>
      </c>
      <c r="G1248" s="1">
        <v>77.251130000000003</v>
      </c>
      <c r="H1248" s="1">
        <v>75.511610000000005</v>
      </c>
      <c r="I1248" s="1">
        <v>81.575069999999997</v>
      </c>
      <c r="J1248" s="1">
        <v>82.106359999999995</v>
      </c>
      <c r="K1248" s="1">
        <v>81.951890000000006</v>
      </c>
      <c r="L1248" s="1">
        <v>86.613129999999998</v>
      </c>
    </row>
    <row r="1249" spans="1:12" x14ac:dyDescent="0.3">
      <c r="A1249" s="1">
        <v>2956.8749299999999</v>
      </c>
      <c r="B1249" s="1">
        <v>87.69717</v>
      </c>
      <c r="C1249" s="1">
        <v>80.666870000000003</v>
      </c>
      <c r="D1249" s="1">
        <v>74.405529999999999</v>
      </c>
      <c r="E1249" s="1">
        <v>85.240480000000005</v>
      </c>
      <c r="F1249" s="1">
        <v>81.064639999999997</v>
      </c>
      <c r="G1249" s="1">
        <v>77.083029999999994</v>
      </c>
      <c r="H1249" s="1">
        <v>75.293890000000005</v>
      </c>
      <c r="I1249" s="1">
        <v>81.41704</v>
      </c>
      <c r="J1249" s="1">
        <v>81.886589999999998</v>
      </c>
      <c r="K1249" s="1">
        <v>81.76455</v>
      </c>
      <c r="L1249" s="1">
        <v>86.509929999999997</v>
      </c>
    </row>
    <row r="1250" spans="1:12" x14ac:dyDescent="0.3">
      <c r="A1250" s="1">
        <v>2958.8037399999998</v>
      </c>
      <c r="B1250" s="1">
        <v>87.559190000000001</v>
      </c>
      <c r="C1250" s="1">
        <v>80.468059999999994</v>
      </c>
      <c r="D1250" s="1">
        <v>74.203109999999995</v>
      </c>
      <c r="E1250" s="1">
        <v>85.047650000000004</v>
      </c>
      <c r="F1250" s="1">
        <v>80.86694</v>
      </c>
      <c r="G1250" s="1">
        <v>76.890550000000005</v>
      </c>
      <c r="H1250" s="1">
        <v>75.060680000000005</v>
      </c>
      <c r="I1250" s="1">
        <v>81.207610000000003</v>
      </c>
      <c r="J1250" s="1">
        <v>81.697450000000003</v>
      </c>
      <c r="K1250" s="1">
        <v>81.591210000000004</v>
      </c>
      <c r="L1250" s="1">
        <v>86.335909999999998</v>
      </c>
    </row>
    <row r="1251" spans="1:12" x14ac:dyDescent="0.3">
      <c r="A1251" s="1">
        <v>2960.7325599999999</v>
      </c>
      <c r="B1251" s="1">
        <v>87.380009999999999</v>
      </c>
      <c r="C1251" s="1">
        <v>80.256309999999999</v>
      </c>
      <c r="D1251" s="1">
        <v>73.971590000000006</v>
      </c>
      <c r="E1251" s="1">
        <v>84.793319999999994</v>
      </c>
      <c r="F1251" s="1">
        <v>80.678510000000003</v>
      </c>
      <c r="G1251" s="1">
        <v>76.62867</v>
      </c>
      <c r="H1251" s="1">
        <v>74.752549999999999</v>
      </c>
      <c r="I1251" s="1">
        <v>80.966570000000004</v>
      </c>
      <c r="J1251" s="1">
        <v>81.514349999999993</v>
      </c>
      <c r="K1251" s="1">
        <v>81.407399999999996</v>
      </c>
      <c r="L1251" s="1">
        <v>86.142120000000006</v>
      </c>
    </row>
    <row r="1252" spans="1:12" x14ac:dyDescent="0.3">
      <c r="A1252" s="1">
        <v>2962.66138</v>
      </c>
      <c r="B1252" s="1">
        <v>87.212019999999995</v>
      </c>
      <c r="C1252" s="1">
        <v>80.047669999999997</v>
      </c>
      <c r="D1252" s="1">
        <v>73.735969999999995</v>
      </c>
      <c r="E1252" s="1">
        <v>84.570700000000002</v>
      </c>
      <c r="F1252" s="1">
        <v>80.504059999999996</v>
      </c>
      <c r="G1252" s="1">
        <v>76.412930000000003</v>
      </c>
      <c r="H1252" s="1">
        <v>74.493830000000003</v>
      </c>
      <c r="I1252" s="1">
        <v>80.736990000000006</v>
      </c>
      <c r="J1252" s="1">
        <v>81.323859999999996</v>
      </c>
      <c r="K1252" s="1">
        <v>81.239429999999999</v>
      </c>
      <c r="L1252" s="1">
        <v>85.951729999999998</v>
      </c>
    </row>
    <row r="1253" spans="1:12" x14ac:dyDescent="0.3">
      <c r="A1253" s="1">
        <v>2964.5901899999999</v>
      </c>
      <c r="B1253" s="1">
        <v>87.05301</v>
      </c>
      <c r="C1253" s="1">
        <v>79.843069999999997</v>
      </c>
      <c r="D1253" s="1">
        <v>73.499560000000002</v>
      </c>
      <c r="E1253" s="1">
        <v>84.377579999999995</v>
      </c>
      <c r="F1253" s="1">
        <v>80.297650000000004</v>
      </c>
      <c r="G1253" s="1">
        <v>76.246290000000002</v>
      </c>
      <c r="H1253" s="1">
        <v>74.312960000000004</v>
      </c>
      <c r="I1253" s="1">
        <v>80.476470000000006</v>
      </c>
      <c r="J1253" s="1">
        <v>81.157439999999994</v>
      </c>
      <c r="K1253" s="1">
        <v>81.086039999999997</v>
      </c>
      <c r="L1253" s="1">
        <v>85.836470000000006</v>
      </c>
    </row>
    <row r="1254" spans="1:12" x14ac:dyDescent="0.3">
      <c r="A1254" s="1">
        <v>2966.51901</v>
      </c>
      <c r="B1254" s="1">
        <v>86.886870000000002</v>
      </c>
      <c r="C1254" s="1">
        <v>79.619230000000002</v>
      </c>
      <c r="D1254" s="1">
        <v>73.254670000000004</v>
      </c>
      <c r="E1254" s="1">
        <v>84.200429999999997</v>
      </c>
      <c r="F1254" s="1">
        <v>80.060370000000006</v>
      </c>
      <c r="G1254" s="1">
        <v>76.068740000000005</v>
      </c>
      <c r="H1254" s="1">
        <v>74.117930000000001</v>
      </c>
      <c r="I1254" s="1">
        <v>80.253360000000001</v>
      </c>
      <c r="J1254" s="1">
        <v>80.999619999999993</v>
      </c>
      <c r="K1254" s="1">
        <v>80.927080000000004</v>
      </c>
      <c r="L1254" s="1">
        <v>85.728009999999998</v>
      </c>
    </row>
    <row r="1255" spans="1:12" x14ac:dyDescent="0.3">
      <c r="A1255" s="1">
        <v>2968.4478199999999</v>
      </c>
      <c r="B1255" s="1">
        <v>86.686930000000004</v>
      </c>
      <c r="C1255" s="1">
        <v>79.422520000000006</v>
      </c>
      <c r="D1255" s="1">
        <v>73.013170000000002</v>
      </c>
      <c r="E1255" s="1">
        <v>83.98066</v>
      </c>
      <c r="F1255" s="1">
        <v>79.842420000000004</v>
      </c>
      <c r="G1255" s="1">
        <v>75.898129999999995</v>
      </c>
      <c r="H1255" s="1">
        <v>73.86</v>
      </c>
      <c r="I1255" s="1">
        <v>80.044790000000006</v>
      </c>
      <c r="J1255" s="1">
        <v>80.792929999999998</v>
      </c>
      <c r="K1255" s="1">
        <v>80.726460000000003</v>
      </c>
      <c r="L1255" s="1">
        <v>85.539410000000004</v>
      </c>
    </row>
    <row r="1256" spans="1:12" x14ac:dyDescent="0.3">
      <c r="A1256" s="1">
        <v>2970.37664</v>
      </c>
      <c r="B1256" s="1">
        <v>86.520160000000004</v>
      </c>
      <c r="C1256" s="1">
        <v>79.239369999999994</v>
      </c>
      <c r="D1256" s="1">
        <v>72.773290000000003</v>
      </c>
      <c r="E1256" s="1">
        <v>83.730329999999995</v>
      </c>
      <c r="F1256" s="1">
        <v>79.626499999999993</v>
      </c>
      <c r="G1256" s="1">
        <v>75.676029999999997</v>
      </c>
      <c r="H1256" s="1">
        <v>73.58014</v>
      </c>
      <c r="I1256" s="1">
        <v>79.812539999999998</v>
      </c>
      <c r="J1256" s="1">
        <v>80.585740000000001</v>
      </c>
      <c r="K1256" s="1">
        <v>80.540239999999997</v>
      </c>
      <c r="L1256" s="1">
        <v>85.348389999999995</v>
      </c>
    </row>
    <row r="1257" spans="1:12" x14ac:dyDescent="0.3">
      <c r="A1257" s="1">
        <v>2972.30546</v>
      </c>
      <c r="B1257" s="1">
        <v>86.338170000000005</v>
      </c>
      <c r="C1257" s="1">
        <v>79.031670000000005</v>
      </c>
      <c r="D1257" s="1">
        <v>72.514189999999999</v>
      </c>
      <c r="E1257" s="1">
        <v>83.556120000000007</v>
      </c>
      <c r="F1257" s="1">
        <v>79.409400000000005</v>
      </c>
      <c r="G1257" s="1">
        <v>75.447419999999994</v>
      </c>
      <c r="H1257" s="1">
        <v>73.307289999999995</v>
      </c>
      <c r="I1257" s="1">
        <v>79.593699999999998</v>
      </c>
      <c r="J1257" s="1">
        <v>80.359610000000004</v>
      </c>
      <c r="K1257" s="1">
        <v>80.345150000000004</v>
      </c>
      <c r="L1257" s="1">
        <v>85.173559999999995</v>
      </c>
    </row>
    <row r="1258" spans="1:12" x14ac:dyDescent="0.3">
      <c r="A1258" s="1">
        <v>2974.2342699999999</v>
      </c>
      <c r="B1258" s="1">
        <v>86.134379999999993</v>
      </c>
      <c r="C1258" s="1">
        <v>78.813800000000001</v>
      </c>
      <c r="D1258" s="1">
        <v>72.257329999999996</v>
      </c>
      <c r="E1258" s="1">
        <v>83.360050000000001</v>
      </c>
      <c r="F1258" s="1">
        <v>79.174819999999997</v>
      </c>
      <c r="G1258" s="1">
        <v>75.207740000000001</v>
      </c>
      <c r="H1258" s="1">
        <v>73.032349999999994</v>
      </c>
      <c r="I1258" s="1">
        <v>79.313590000000005</v>
      </c>
      <c r="J1258" s="1">
        <v>80.086730000000003</v>
      </c>
      <c r="K1258" s="1">
        <v>80.153589999999994</v>
      </c>
      <c r="L1258" s="1">
        <v>84.985749999999996</v>
      </c>
    </row>
    <row r="1259" spans="1:12" x14ac:dyDescent="0.3">
      <c r="A1259" s="1">
        <v>2976.16309</v>
      </c>
      <c r="B1259" s="1">
        <v>85.931240000000003</v>
      </c>
      <c r="C1259" s="1">
        <v>78.574460000000002</v>
      </c>
      <c r="D1259" s="1">
        <v>71.969840000000005</v>
      </c>
      <c r="E1259" s="1">
        <v>83.093680000000006</v>
      </c>
      <c r="F1259" s="1">
        <v>78.939670000000007</v>
      </c>
      <c r="G1259" s="1">
        <v>74.951040000000006</v>
      </c>
      <c r="H1259" s="1">
        <v>72.732839999999996</v>
      </c>
      <c r="I1259" s="1">
        <v>79.010729999999995</v>
      </c>
      <c r="J1259" s="1">
        <v>79.828639999999993</v>
      </c>
      <c r="K1259" s="1">
        <v>79.939869999999999</v>
      </c>
      <c r="L1259" s="1">
        <v>84.786079999999998</v>
      </c>
    </row>
    <row r="1260" spans="1:12" x14ac:dyDescent="0.3">
      <c r="A1260" s="1">
        <v>2978.0918999999999</v>
      </c>
      <c r="B1260" s="1">
        <v>85.731160000000003</v>
      </c>
      <c r="C1260" s="1">
        <v>78.3172</v>
      </c>
      <c r="D1260" s="1">
        <v>71.684780000000003</v>
      </c>
      <c r="E1260" s="1">
        <v>82.842160000000007</v>
      </c>
      <c r="F1260" s="1">
        <v>78.682000000000002</v>
      </c>
      <c r="G1260" s="1">
        <v>74.689149999999998</v>
      </c>
      <c r="H1260" s="1">
        <v>72.422849999999997</v>
      </c>
      <c r="I1260" s="1">
        <v>78.757050000000007</v>
      </c>
      <c r="J1260" s="1">
        <v>79.576269999999994</v>
      </c>
      <c r="K1260" s="1">
        <v>79.674549999999996</v>
      </c>
      <c r="L1260" s="1">
        <v>84.56532</v>
      </c>
    </row>
    <row r="1261" spans="1:12" x14ac:dyDescent="0.3">
      <c r="A1261" s="1">
        <v>2980.02072</v>
      </c>
      <c r="B1261" s="1">
        <v>85.543220000000005</v>
      </c>
      <c r="C1261" s="1">
        <v>78.059520000000006</v>
      </c>
      <c r="D1261" s="1">
        <v>71.438400000000001</v>
      </c>
      <c r="E1261" s="1">
        <v>82.556250000000006</v>
      </c>
      <c r="F1261" s="1">
        <v>78.443460000000002</v>
      </c>
      <c r="G1261" s="1">
        <v>74.417469999999994</v>
      </c>
      <c r="H1261" s="1">
        <v>72.099059999999994</v>
      </c>
      <c r="I1261" s="1">
        <v>78.526480000000006</v>
      </c>
      <c r="J1261" s="1">
        <v>79.323520000000002</v>
      </c>
      <c r="K1261" s="1">
        <v>79.444379999999995</v>
      </c>
      <c r="L1261" s="1">
        <v>84.315719999999999</v>
      </c>
    </row>
    <row r="1262" spans="1:12" x14ac:dyDescent="0.3">
      <c r="A1262" s="1">
        <v>2981.9495400000001</v>
      </c>
      <c r="B1262" s="1">
        <v>85.355090000000004</v>
      </c>
      <c r="C1262" s="1">
        <v>77.805310000000006</v>
      </c>
      <c r="D1262" s="1">
        <v>71.142520000000005</v>
      </c>
      <c r="E1262" s="1">
        <v>82.286299999999997</v>
      </c>
      <c r="F1262" s="1">
        <v>78.242800000000003</v>
      </c>
      <c r="G1262" s="1">
        <v>74.176029999999997</v>
      </c>
      <c r="H1262" s="1">
        <v>71.773889999999994</v>
      </c>
      <c r="I1262" s="1">
        <v>78.223770000000002</v>
      </c>
      <c r="J1262" s="1">
        <v>79.021919999999994</v>
      </c>
      <c r="K1262" s="1">
        <v>79.228999999999999</v>
      </c>
      <c r="L1262" s="1">
        <v>84.116839999999996</v>
      </c>
    </row>
    <row r="1263" spans="1:12" x14ac:dyDescent="0.3">
      <c r="A1263" s="1">
        <v>2983.87835</v>
      </c>
      <c r="B1263" s="1">
        <v>85.153880000000001</v>
      </c>
      <c r="C1263" s="1">
        <v>77.542109999999994</v>
      </c>
      <c r="D1263" s="1">
        <v>70.826769999999996</v>
      </c>
      <c r="E1263" s="1">
        <v>82.02713</v>
      </c>
      <c r="F1263" s="1">
        <v>77.968630000000005</v>
      </c>
      <c r="G1263" s="1">
        <v>73.946119999999993</v>
      </c>
      <c r="H1263" s="1">
        <v>71.478440000000006</v>
      </c>
      <c r="I1263" s="1">
        <v>77.895629999999997</v>
      </c>
      <c r="J1263" s="1">
        <v>78.701080000000005</v>
      </c>
      <c r="K1263" s="1">
        <v>78.991370000000003</v>
      </c>
      <c r="L1263" s="1">
        <v>83.924419999999998</v>
      </c>
    </row>
    <row r="1264" spans="1:12" x14ac:dyDescent="0.3">
      <c r="A1264" s="1">
        <v>2985.80717</v>
      </c>
      <c r="B1264" s="1">
        <v>84.931669999999997</v>
      </c>
      <c r="C1264" s="1">
        <v>77.281869999999998</v>
      </c>
      <c r="D1264" s="1">
        <v>70.55462</v>
      </c>
      <c r="E1264" s="1">
        <v>81.793509999999998</v>
      </c>
      <c r="F1264" s="1">
        <v>77.688599999999994</v>
      </c>
      <c r="G1264" s="1">
        <v>73.724609999999998</v>
      </c>
      <c r="H1264" s="1">
        <v>71.201700000000002</v>
      </c>
      <c r="I1264" s="1">
        <v>77.60521</v>
      </c>
      <c r="J1264" s="1">
        <v>78.430250000000001</v>
      </c>
      <c r="K1264" s="1">
        <v>78.731470000000002</v>
      </c>
      <c r="L1264" s="1">
        <v>83.728909999999999</v>
      </c>
    </row>
    <row r="1265" spans="1:12" x14ac:dyDescent="0.3">
      <c r="A1265" s="1">
        <v>2987.7359799999999</v>
      </c>
      <c r="B1265" s="1">
        <v>84.696240000000003</v>
      </c>
      <c r="C1265" s="1">
        <v>77.020250000000004</v>
      </c>
      <c r="D1265" s="1">
        <v>70.283420000000007</v>
      </c>
      <c r="E1265" s="1">
        <v>81.553340000000006</v>
      </c>
      <c r="F1265" s="1">
        <v>77.466070000000002</v>
      </c>
      <c r="G1265" s="1">
        <v>73.486630000000005</v>
      </c>
      <c r="H1265" s="1">
        <v>70.925430000000006</v>
      </c>
      <c r="I1265" s="1">
        <v>77.365039999999993</v>
      </c>
      <c r="J1265" s="1">
        <v>78.170429999999996</v>
      </c>
      <c r="K1265" s="1">
        <v>78.473640000000003</v>
      </c>
      <c r="L1265" s="1">
        <v>83.508489999999995</v>
      </c>
    </row>
    <row r="1266" spans="1:12" x14ac:dyDescent="0.3">
      <c r="A1266" s="1">
        <v>2989.6648</v>
      </c>
      <c r="B1266" s="1">
        <v>84.482799999999997</v>
      </c>
      <c r="C1266" s="1">
        <v>76.779960000000003</v>
      </c>
      <c r="D1266" s="1">
        <v>70.022400000000005</v>
      </c>
      <c r="E1266" s="1">
        <v>81.308570000000003</v>
      </c>
      <c r="F1266" s="1">
        <v>77.20429</v>
      </c>
      <c r="G1266" s="1">
        <v>73.2376</v>
      </c>
      <c r="H1266" s="1">
        <v>70.626040000000003</v>
      </c>
      <c r="I1266" s="1">
        <v>77.132310000000004</v>
      </c>
      <c r="J1266" s="1">
        <v>77.887010000000004</v>
      </c>
      <c r="K1266" s="1">
        <v>78.288420000000002</v>
      </c>
      <c r="L1266" s="1">
        <v>83.279430000000005</v>
      </c>
    </row>
    <row r="1267" spans="1:12" x14ac:dyDescent="0.3">
      <c r="A1267" s="1">
        <v>2991.5936200000001</v>
      </c>
      <c r="B1267" s="1">
        <v>84.266599999999997</v>
      </c>
      <c r="C1267" s="1">
        <v>76.535229999999999</v>
      </c>
      <c r="D1267" s="1">
        <v>69.779359999999997</v>
      </c>
      <c r="E1267" s="1">
        <v>81.031040000000004</v>
      </c>
      <c r="F1267" s="1">
        <v>76.941580000000002</v>
      </c>
      <c r="G1267" s="1">
        <v>72.974879999999999</v>
      </c>
      <c r="H1267" s="1">
        <v>70.334199999999996</v>
      </c>
      <c r="I1267" s="1">
        <v>76.839250000000007</v>
      </c>
      <c r="J1267" s="1">
        <v>77.615089999999995</v>
      </c>
      <c r="K1267" s="1">
        <v>78.100070000000002</v>
      </c>
      <c r="L1267" s="1">
        <v>83.062970000000007</v>
      </c>
    </row>
    <row r="1268" spans="1:12" x14ac:dyDescent="0.3">
      <c r="A1268" s="1">
        <v>2993.52243</v>
      </c>
      <c r="B1268" s="1">
        <v>84.035669999999996</v>
      </c>
      <c r="C1268" s="1">
        <v>76.262100000000004</v>
      </c>
      <c r="D1268" s="1">
        <v>69.493979999999993</v>
      </c>
      <c r="E1268" s="1">
        <v>80.781930000000003</v>
      </c>
      <c r="F1268" s="1">
        <v>76.679209999999998</v>
      </c>
      <c r="G1268" s="1">
        <v>72.725020000000001</v>
      </c>
      <c r="H1268" s="1">
        <v>70.049480000000003</v>
      </c>
      <c r="I1268" s="1">
        <v>76.533569999999997</v>
      </c>
      <c r="J1268" s="1">
        <v>77.336659999999995</v>
      </c>
      <c r="K1268" s="1">
        <v>77.835880000000003</v>
      </c>
      <c r="L1268" s="1">
        <v>82.871880000000004</v>
      </c>
    </row>
    <row r="1269" spans="1:12" x14ac:dyDescent="0.3">
      <c r="A1269" s="1">
        <v>2995.4512500000001</v>
      </c>
      <c r="B1269" s="1">
        <v>83.794409999999999</v>
      </c>
      <c r="C1269" s="1">
        <v>75.956479999999999</v>
      </c>
      <c r="D1269" s="1">
        <v>69.189179999999993</v>
      </c>
      <c r="E1269" s="1">
        <v>80.522750000000002</v>
      </c>
      <c r="F1269" s="1">
        <v>76.405439999999999</v>
      </c>
      <c r="G1269" s="1">
        <v>72.448089999999993</v>
      </c>
      <c r="H1269" s="1">
        <v>69.725170000000006</v>
      </c>
      <c r="I1269" s="1">
        <v>76.234380000000002</v>
      </c>
      <c r="J1269" s="1">
        <v>77.041039999999995</v>
      </c>
      <c r="K1269" s="1">
        <v>77.606219999999993</v>
      </c>
      <c r="L1269" s="1">
        <v>82.643820000000005</v>
      </c>
    </row>
    <row r="1270" spans="1:12" x14ac:dyDescent="0.3">
      <c r="A1270" s="1">
        <v>2997.38006</v>
      </c>
      <c r="B1270" s="1">
        <v>83.570120000000003</v>
      </c>
      <c r="C1270" s="1">
        <v>75.655550000000005</v>
      </c>
      <c r="D1270" s="1">
        <v>68.905910000000006</v>
      </c>
      <c r="E1270" s="1">
        <v>80.240099999999998</v>
      </c>
      <c r="F1270" s="1">
        <v>76.103049999999996</v>
      </c>
      <c r="G1270" s="1">
        <v>72.167680000000004</v>
      </c>
      <c r="H1270" s="1">
        <v>69.389409999999998</v>
      </c>
      <c r="I1270" s="1">
        <v>75.914150000000006</v>
      </c>
      <c r="J1270" s="1">
        <v>76.725279999999998</v>
      </c>
      <c r="K1270" s="1">
        <v>77.367699999999999</v>
      </c>
      <c r="L1270" s="1">
        <v>82.368200000000002</v>
      </c>
    </row>
    <row r="1271" spans="1:12" x14ac:dyDescent="0.3">
      <c r="A1271" s="1">
        <v>2999.30888</v>
      </c>
      <c r="B1271" s="1">
        <v>83.312520000000006</v>
      </c>
      <c r="C1271" s="1">
        <v>75.358930000000001</v>
      </c>
      <c r="D1271" s="1">
        <v>68.63297</v>
      </c>
      <c r="E1271" s="1">
        <v>79.90558</v>
      </c>
      <c r="F1271" s="1">
        <v>75.82602</v>
      </c>
      <c r="G1271" s="1">
        <v>71.886060000000001</v>
      </c>
      <c r="H1271" s="1">
        <v>69.051689999999994</v>
      </c>
      <c r="I1271" s="1">
        <v>75.598399999999998</v>
      </c>
      <c r="J1271" s="1">
        <v>76.395939999999996</v>
      </c>
      <c r="K1271" s="1">
        <v>77.079390000000004</v>
      </c>
      <c r="L1271" s="1">
        <v>82.113560000000007</v>
      </c>
    </row>
    <row r="1272" spans="1:12" x14ac:dyDescent="0.3">
      <c r="A1272" s="1">
        <v>3001.2377000000001</v>
      </c>
      <c r="B1272" s="1">
        <v>83.053210000000007</v>
      </c>
      <c r="C1272" s="1">
        <v>75.097560000000001</v>
      </c>
      <c r="D1272" s="1">
        <v>68.314850000000007</v>
      </c>
      <c r="E1272" s="1">
        <v>79.548419999999993</v>
      </c>
      <c r="F1272" s="1">
        <v>75.590339999999998</v>
      </c>
      <c r="G1272" s="1">
        <v>71.64631</v>
      </c>
      <c r="H1272" s="1">
        <v>68.774919999999995</v>
      </c>
      <c r="I1272" s="1">
        <v>75.294359999999998</v>
      </c>
      <c r="J1272" s="1">
        <v>76.127300000000005</v>
      </c>
      <c r="K1272" s="1">
        <v>76.791269999999997</v>
      </c>
      <c r="L1272" s="1">
        <v>81.887799999999999</v>
      </c>
    </row>
    <row r="1273" spans="1:12" x14ac:dyDescent="0.3">
      <c r="A1273" s="1">
        <v>3003.16651</v>
      </c>
      <c r="B1273" s="1">
        <v>82.818830000000005</v>
      </c>
      <c r="C1273" s="1">
        <v>74.845519999999993</v>
      </c>
      <c r="D1273" s="1">
        <v>68.034080000000003</v>
      </c>
      <c r="E1273" s="1">
        <v>79.30077</v>
      </c>
      <c r="F1273" s="1">
        <v>75.330280000000002</v>
      </c>
      <c r="G1273" s="1">
        <v>71.417010000000005</v>
      </c>
      <c r="H1273" s="1">
        <v>68.531459999999996</v>
      </c>
      <c r="I1273" s="1">
        <v>74.973740000000006</v>
      </c>
      <c r="J1273" s="1">
        <v>75.854060000000004</v>
      </c>
      <c r="K1273" s="1">
        <v>76.54325</v>
      </c>
      <c r="L1273" s="1">
        <v>81.613240000000005</v>
      </c>
    </row>
    <row r="1274" spans="1:12" x14ac:dyDescent="0.3">
      <c r="A1274" s="1">
        <v>3005.0953300000001</v>
      </c>
      <c r="B1274" s="1">
        <v>82.568939999999998</v>
      </c>
      <c r="C1274" s="1">
        <v>74.556539999999998</v>
      </c>
      <c r="D1274" s="1">
        <v>67.809119999999993</v>
      </c>
      <c r="E1274" s="1">
        <v>79.095830000000007</v>
      </c>
      <c r="F1274" s="1">
        <v>75.030199999999994</v>
      </c>
      <c r="G1274" s="1">
        <v>71.136769999999999</v>
      </c>
      <c r="H1274" s="1">
        <v>68.273809999999997</v>
      </c>
      <c r="I1274" s="1">
        <v>74.737989999999996</v>
      </c>
      <c r="J1274" s="1">
        <v>75.608249999999998</v>
      </c>
      <c r="K1274" s="1">
        <v>76.360069999999993</v>
      </c>
      <c r="L1274" s="1">
        <v>81.400530000000003</v>
      </c>
    </row>
    <row r="1275" spans="1:12" x14ac:dyDescent="0.3">
      <c r="A1275" s="1">
        <v>3007.02414</v>
      </c>
      <c r="B1275" s="1">
        <v>82.351320000000001</v>
      </c>
      <c r="C1275" s="1">
        <v>74.31223</v>
      </c>
      <c r="D1275" s="1">
        <v>67.592740000000006</v>
      </c>
      <c r="E1275" s="1">
        <v>78.821259999999995</v>
      </c>
      <c r="F1275" s="1">
        <v>74.790130000000005</v>
      </c>
      <c r="G1275" s="1">
        <v>70.922229999999999</v>
      </c>
      <c r="H1275" s="1">
        <v>68.012860000000003</v>
      </c>
      <c r="I1275" s="1">
        <v>74.497470000000007</v>
      </c>
      <c r="J1275" s="1">
        <v>75.372150000000005</v>
      </c>
      <c r="K1275" s="1">
        <v>76.169439999999994</v>
      </c>
      <c r="L1275" s="1">
        <v>81.245679999999993</v>
      </c>
    </row>
    <row r="1276" spans="1:12" x14ac:dyDescent="0.3">
      <c r="A1276" s="1">
        <v>3008.9529600000001</v>
      </c>
      <c r="B1276" s="1">
        <v>82.127020000000002</v>
      </c>
      <c r="C1276" s="1">
        <v>74.094920000000002</v>
      </c>
      <c r="D1276" s="1">
        <v>67.344549999999998</v>
      </c>
      <c r="E1276" s="1">
        <v>78.521339999999995</v>
      </c>
      <c r="F1276" s="1">
        <v>74.577060000000003</v>
      </c>
      <c r="G1276" s="1">
        <v>70.739760000000004</v>
      </c>
      <c r="H1276" s="1">
        <v>67.726730000000003</v>
      </c>
      <c r="I1276" s="1">
        <v>74.186419999999998</v>
      </c>
      <c r="J1276" s="1">
        <v>75.096469999999997</v>
      </c>
      <c r="K1276" s="1">
        <v>75.950990000000004</v>
      </c>
      <c r="L1276" s="1">
        <v>81.012969999999996</v>
      </c>
    </row>
    <row r="1277" spans="1:12" x14ac:dyDescent="0.3">
      <c r="A1277" s="1">
        <v>3010.8817800000002</v>
      </c>
      <c r="B1277" s="1">
        <v>81.887100000000004</v>
      </c>
      <c r="C1277" s="1">
        <v>73.84881</v>
      </c>
      <c r="D1277" s="1">
        <v>67.08175</v>
      </c>
      <c r="E1277" s="1">
        <v>78.277439999999999</v>
      </c>
      <c r="F1277" s="1">
        <v>74.300629999999998</v>
      </c>
      <c r="G1277" s="1">
        <v>70.507819999999995</v>
      </c>
      <c r="H1277" s="1">
        <v>67.439130000000006</v>
      </c>
      <c r="I1277" s="1">
        <v>73.916889999999995</v>
      </c>
      <c r="J1277" s="1">
        <v>74.781120000000001</v>
      </c>
      <c r="K1277" s="1">
        <v>75.670320000000004</v>
      </c>
      <c r="L1277" s="1">
        <v>80.777150000000006</v>
      </c>
    </row>
    <row r="1278" spans="1:12" x14ac:dyDescent="0.3">
      <c r="A1278" s="1">
        <v>3012.81059</v>
      </c>
      <c r="B1278" s="1">
        <v>81.664349999999999</v>
      </c>
      <c r="C1278" s="1">
        <v>73.561130000000006</v>
      </c>
      <c r="D1278" s="1">
        <v>66.849339999999998</v>
      </c>
      <c r="E1278" s="1">
        <v>77.990039999999993</v>
      </c>
      <c r="F1278" s="1">
        <v>74.018410000000003</v>
      </c>
      <c r="G1278" s="1">
        <v>70.259540000000001</v>
      </c>
      <c r="H1278" s="1">
        <v>67.188090000000003</v>
      </c>
      <c r="I1278" s="1">
        <v>73.610410000000002</v>
      </c>
      <c r="J1278" s="1">
        <v>74.492360000000005</v>
      </c>
      <c r="K1278" s="1">
        <v>75.402429999999995</v>
      </c>
      <c r="L1278" s="1">
        <v>80.522980000000004</v>
      </c>
    </row>
    <row r="1279" spans="1:12" x14ac:dyDescent="0.3">
      <c r="A1279" s="1">
        <v>3014.7394100000001</v>
      </c>
      <c r="B1279" s="1">
        <v>81.383780000000002</v>
      </c>
      <c r="C1279" s="1">
        <v>73.286180000000002</v>
      </c>
      <c r="D1279" s="1">
        <v>66.589920000000006</v>
      </c>
      <c r="E1279" s="1">
        <v>77.659580000000005</v>
      </c>
      <c r="F1279" s="1">
        <v>73.779780000000002</v>
      </c>
      <c r="G1279" s="1">
        <v>70.028890000000004</v>
      </c>
      <c r="H1279" s="1">
        <v>66.952560000000005</v>
      </c>
      <c r="I1279" s="1">
        <v>73.282880000000006</v>
      </c>
      <c r="J1279" s="1">
        <v>74.245909999999995</v>
      </c>
      <c r="K1279" s="1">
        <v>75.15504</v>
      </c>
      <c r="L1279" s="1">
        <v>80.227270000000004</v>
      </c>
    </row>
    <row r="1280" spans="1:12" x14ac:dyDescent="0.3">
      <c r="A1280" s="1">
        <v>3016.66822</v>
      </c>
      <c r="B1280" s="1">
        <v>81.083770000000001</v>
      </c>
      <c r="C1280" s="1">
        <v>72.978039999999993</v>
      </c>
      <c r="D1280" s="1">
        <v>66.307659999999998</v>
      </c>
      <c r="E1280" s="1">
        <v>77.311930000000004</v>
      </c>
      <c r="F1280" s="1">
        <v>73.492189999999994</v>
      </c>
      <c r="G1280" s="1">
        <v>69.772930000000002</v>
      </c>
      <c r="H1280" s="1">
        <v>66.693759999999997</v>
      </c>
      <c r="I1280" s="1">
        <v>73.015289999999993</v>
      </c>
      <c r="J1280" s="1">
        <v>73.91995</v>
      </c>
      <c r="K1280" s="1">
        <v>74.90504</v>
      </c>
      <c r="L1280" s="1">
        <v>79.919250000000005</v>
      </c>
    </row>
    <row r="1281" spans="1:12" x14ac:dyDescent="0.3">
      <c r="A1281" s="1">
        <v>3018.5970400000001</v>
      </c>
      <c r="B1281" s="1">
        <v>80.802949999999996</v>
      </c>
      <c r="C1281" s="1">
        <v>72.66977</v>
      </c>
      <c r="D1281" s="1">
        <v>66.031589999999994</v>
      </c>
      <c r="E1281" s="1">
        <v>76.98312</v>
      </c>
      <c r="F1281" s="1">
        <v>73.19211</v>
      </c>
      <c r="G1281" s="1">
        <v>69.497370000000004</v>
      </c>
      <c r="H1281" s="1">
        <v>66.39716</v>
      </c>
      <c r="I1281" s="1">
        <v>72.737319999999997</v>
      </c>
      <c r="J1281" s="1">
        <v>73.577740000000006</v>
      </c>
      <c r="K1281" s="1">
        <v>74.65222</v>
      </c>
      <c r="L1281" s="1">
        <v>79.642340000000004</v>
      </c>
    </row>
    <row r="1282" spans="1:12" x14ac:dyDescent="0.3">
      <c r="A1282" s="1">
        <v>3020.5258600000002</v>
      </c>
      <c r="B1282" s="1">
        <v>80.528319999999994</v>
      </c>
      <c r="C1282" s="1">
        <v>72.409120000000001</v>
      </c>
      <c r="D1282" s="1">
        <v>65.814999999999998</v>
      </c>
      <c r="E1282" s="1">
        <v>76.729740000000007</v>
      </c>
      <c r="F1282" s="1">
        <v>72.918000000000006</v>
      </c>
      <c r="G1282" s="1">
        <v>69.256550000000004</v>
      </c>
      <c r="H1282" s="1">
        <v>66.132819999999995</v>
      </c>
      <c r="I1282" s="1">
        <v>72.439729999999997</v>
      </c>
      <c r="J1282" s="1">
        <v>73.322090000000003</v>
      </c>
      <c r="K1282" s="1">
        <v>74.391229999999993</v>
      </c>
      <c r="L1282" s="1">
        <v>79.369759999999999</v>
      </c>
    </row>
    <row r="1283" spans="1:12" x14ac:dyDescent="0.3">
      <c r="A1283" s="1">
        <v>3022.4546700000001</v>
      </c>
      <c r="B1283" s="1">
        <v>80.249369999999999</v>
      </c>
      <c r="C1283" s="1">
        <v>72.191410000000005</v>
      </c>
      <c r="D1283" s="1">
        <v>65.626130000000003</v>
      </c>
      <c r="E1283" s="1">
        <v>76.493899999999996</v>
      </c>
      <c r="F1283" s="1">
        <v>72.666929999999994</v>
      </c>
      <c r="G1283" s="1">
        <v>69.017300000000006</v>
      </c>
      <c r="H1283" s="1">
        <v>65.921509999999998</v>
      </c>
      <c r="I1283" s="1">
        <v>72.143569999999997</v>
      </c>
      <c r="J1283" s="1">
        <v>73.110889999999998</v>
      </c>
      <c r="K1283" s="1">
        <v>74.129710000000003</v>
      </c>
      <c r="L1283" s="1">
        <v>79.12885</v>
      </c>
    </row>
    <row r="1284" spans="1:12" x14ac:dyDescent="0.3">
      <c r="A1284" s="1">
        <v>3024.3834900000002</v>
      </c>
      <c r="B1284" s="1">
        <v>79.970799999999997</v>
      </c>
      <c r="C1284" s="1">
        <v>71.94126</v>
      </c>
      <c r="D1284" s="1">
        <v>65.479839999999996</v>
      </c>
      <c r="E1284" s="1">
        <v>76.211920000000006</v>
      </c>
      <c r="F1284" s="1">
        <v>72.433689999999999</v>
      </c>
      <c r="G1284" s="1">
        <v>68.801429999999996</v>
      </c>
      <c r="H1284" s="1">
        <v>65.745130000000003</v>
      </c>
      <c r="I1284" s="1">
        <v>71.916129999999995</v>
      </c>
      <c r="J1284" s="1">
        <v>72.909800000000004</v>
      </c>
      <c r="K1284" s="1">
        <v>73.905439999999999</v>
      </c>
      <c r="L1284" s="1">
        <v>78.898420000000002</v>
      </c>
    </row>
    <row r="1285" spans="1:12" x14ac:dyDescent="0.3">
      <c r="A1285" s="1">
        <v>3026.3123000000001</v>
      </c>
      <c r="B1285" s="1">
        <v>79.719099999999997</v>
      </c>
      <c r="C1285" s="1">
        <v>71.725849999999994</v>
      </c>
      <c r="D1285" s="1">
        <v>65.289580000000001</v>
      </c>
      <c r="E1285" s="1">
        <v>75.902550000000005</v>
      </c>
      <c r="F1285" s="1">
        <v>72.204449999999994</v>
      </c>
      <c r="G1285" s="1">
        <v>68.601309999999998</v>
      </c>
      <c r="H1285" s="1">
        <v>65.550489999999996</v>
      </c>
      <c r="I1285" s="1">
        <v>71.682450000000003</v>
      </c>
      <c r="J1285" s="1">
        <v>72.710849999999994</v>
      </c>
      <c r="K1285" s="1">
        <v>73.701049999999995</v>
      </c>
      <c r="L1285" s="1">
        <v>78.670910000000006</v>
      </c>
    </row>
    <row r="1286" spans="1:12" x14ac:dyDescent="0.3">
      <c r="A1286" s="1">
        <v>3028.2411200000001</v>
      </c>
      <c r="B1286" s="1">
        <v>79.476050000000001</v>
      </c>
      <c r="C1286" s="1">
        <v>71.541709999999995</v>
      </c>
      <c r="D1286" s="1">
        <v>65.090490000000003</v>
      </c>
      <c r="E1286" s="1">
        <v>75.631720000000001</v>
      </c>
      <c r="F1286" s="1">
        <v>71.947760000000002</v>
      </c>
      <c r="G1286" s="1">
        <v>68.432730000000006</v>
      </c>
      <c r="H1286" s="1">
        <v>65.339179999999999</v>
      </c>
      <c r="I1286" s="1">
        <v>71.407020000000003</v>
      </c>
      <c r="J1286" s="1">
        <v>72.437190000000001</v>
      </c>
      <c r="K1286" s="1">
        <v>73.534599999999998</v>
      </c>
      <c r="L1286" s="1">
        <v>78.456800000000001</v>
      </c>
    </row>
    <row r="1287" spans="1:12" x14ac:dyDescent="0.3">
      <c r="A1287" s="1">
        <v>3030.1699400000002</v>
      </c>
      <c r="B1287" s="1">
        <v>79.233670000000004</v>
      </c>
      <c r="C1287" s="1">
        <v>71.303749999999994</v>
      </c>
      <c r="D1287" s="1">
        <v>64.856070000000003</v>
      </c>
      <c r="E1287" s="1">
        <v>75.332419999999999</v>
      </c>
      <c r="F1287" s="1">
        <v>71.715090000000004</v>
      </c>
      <c r="G1287" s="1">
        <v>68.269270000000006</v>
      </c>
      <c r="H1287" s="1">
        <v>65.102919999999997</v>
      </c>
      <c r="I1287" s="1">
        <v>71.126109999999997</v>
      </c>
      <c r="J1287" s="1">
        <v>72.152259999999998</v>
      </c>
      <c r="K1287" s="1">
        <v>73.344160000000002</v>
      </c>
      <c r="L1287" s="1">
        <v>78.192279999999997</v>
      </c>
    </row>
    <row r="1288" spans="1:12" x14ac:dyDescent="0.3">
      <c r="A1288" s="1">
        <v>3032.0987500000001</v>
      </c>
      <c r="B1288" s="1">
        <v>78.956909999999993</v>
      </c>
      <c r="C1288" s="1">
        <v>71.034859999999995</v>
      </c>
      <c r="D1288" s="1">
        <v>64.666489999999996</v>
      </c>
      <c r="E1288" s="1">
        <v>75.038679999999999</v>
      </c>
      <c r="F1288" s="1">
        <v>71.463059999999999</v>
      </c>
      <c r="G1288" s="1">
        <v>68.058340000000001</v>
      </c>
      <c r="H1288" s="1">
        <v>64.871110000000002</v>
      </c>
      <c r="I1288" s="1">
        <v>70.810540000000003</v>
      </c>
      <c r="J1288" s="1">
        <v>71.898070000000004</v>
      </c>
      <c r="K1288" s="1">
        <v>73.087440000000001</v>
      </c>
      <c r="L1288" s="1">
        <v>77.888639999999995</v>
      </c>
    </row>
    <row r="1289" spans="1:12" x14ac:dyDescent="0.3">
      <c r="A1289" s="1">
        <v>3034.0275700000002</v>
      </c>
      <c r="B1289" s="1">
        <v>78.658609999999996</v>
      </c>
      <c r="C1289" s="1">
        <v>70.786000000000001</v>
      </c>
      <c r="D1289" s="1">
        <v>64.496039999999994</v>
      </c>
      <c r="E1289" s="1">
        <v>74.779250000000005</v>
      </c>
      <c r="F1289" s="1">
        <v>71.187579999999997</v>
      </c>
      <c r="G1289" s="1">
        <v>67.80274</v>
      </c>
      <c r="H1289" s="1">
        <v>64.653739999999999</v>
      </c>
      <c r="I1289" s="1">
        <v>70.553449999999998</v>
      </c>
      <c r="J1289" s="1">
        <v>71.626919999999998</v>
      </c>
      <c r="K1289" s="1">
        <v>72.79419</v>
      </c>
      <c r="L1289" s="1">
        <v>77.647049999999993</v>
      </c>
    </row>
    <row r="1290" spans="1:12" x14ac:dyDescent="0.3">
      <c r="A1290" s="1">
        <v>3035.9563800000001</v>
      </c>
      <c r="B1290" s="1">
        <v>78.365260000000006</v>
      </c>
      <c r="C1290" s="1">
        <v>70.501329999999996</v>
      </c>
      <c r="D1290" s="1">
        <v>64.288889999999995</v>
      </c>
      <c r="E1290" s="1">
        <v>74.511359999999996</v>
      </c>
      <c r="F1290" s="1">
        <v>70.928449999999998</v>
      </c>
      <c r="G1290" s="1">
        <v>67.588139999999996</v>
      </c>
      <c r="H1290" s="1">
        <v>64.408990000000003</v>
      </c>
      <c r="I1290" s="1">
        <v>70.300650000000005</v>
      </c>
      <c r="J1290" s="1">
        <v>71.364329999999995</v>
      </c>
      <c r="K1290" s="1">
        <v>72.547460000000001</v>
      </c>
      <c r="L1290" s="1">
        <v>77.390569999999997</v>
      </c>
    </row>
    <row r="1291" spans="1:12" x14ac:dyDescent="0.3">
      <c r="A1291" s="1">
        <v>3037.8852000000002</v>
      </c>
      <c r="B1291" s="1">
        <v>78.052400000000006</v>
      </c>
      <c r="C1291" s="1">
        <v>70.267589999999998</v>
      </c>
      <c r="D1291" s="1">
        <v>64.055310000000006</v>
      </c>
      <c r="E1291" s="1">
        <v>74.200590000000005</v>
      </c>
      <c r="F1291" s="1">
        <v>70.676220000000001</v>
      </c>
      <c r="G1291" s="1">
        <v>67.384540000000001</v>
      </c>
      <c r="H1291" s="1">
        <v>64.173299999999998</v>
      </c>
      <c r="I1291" s="1">
        <v>69.976100000000002</v>
      </c>
      <c r="J1291" s="1">
        <v>71.081829999999997</v>
      </c>
      <c r="K1291" s="1">
        <v>72.290310000000005</v>
      </c>
      <c r="L1291" s="1">
        <v>77.063149999999993</v>
      </c>
    </row>
    <row r="1292" spans="1:12" x14ac:dyDescent="0.3">
      <c r="A1292" s="1">
        <v>3039.8140199999998</v>
      </c>
      <c r="B1292" s="1">
        <v>77.782200000000003</v>
      </c>
      <c r="C1292" s="1">
        <v>70.027789999999996</v>
      </c>
      <c r="D1292" s="1">
        <v>63.867040000000003</v>
      </c>
      <c r="E1292" s="1">
        <v>73.897419999999997</v>
      </c>
      <c r="F1292" s="1">
        <v>70.412059999999997</v>
      </c>
      <c r="G1292" s="1">
        <v>67.186409999999995</v>
      </c>
      <c r="H1292" s="1">
        <v>63.983870000000003</v>
      </c>
      <c r="I1292" s="1">
        <v>69.692440000000005</v>
      </c>
      <c r="J1292" s="1">
        <v>70.795180000000002</v>
      </c>
      <c r="K1292" s="1">
        <v>72.008200000000002</v>
      </c>
      <c r="L1292" s="1">
        <v>76.723690000000005</v>
      </c>
    </row>
    <row r="1293" spans="1:12" x14ac:dyDescent="0.3">
      <c r="A1293" s="1">
        <v>3041.7428300000001</v>
      </c>
      <c r="B1293" s="1">
        <v>77.466549999999998</v>
      </c>
      <c r="C1293" s="1">
        <v>69.776409999999998</v>
      </c>
      <c r="D1293" s="1">
        <v>63.727679999999999</v>
      </c>
      <c r="E1293" s="1">
        <v>73.623019999999997</v>
      </c>
      <c r="F1293" s="1">
        <v>70.185490000000001</v>
      </c>
      <c r="G1293" s="1">
        <v>66.990170000000006</v>
      </c>
      <c r="H1293" s="1">
        <v>63.804760000000002</v>
      </c>
      <c r="I1293" s="1">
        <v>69.471190000000007</v>
      </c>
      <c r="J1293" s="1">
        <v>70.528930000000003</v>
      </c>
      <c r="K1293" s="1">
        <v>71.793390000000002</v>
      </c>
      <c r="L1293" s="1">
        <v>76.477869999999996</v>
      </c>
    </row>
    <row r="1294" spans="1:12" x14ac:dyDescent="0.3">
      <c r="A1294" s="1">
        <v>3043.6716500000002</v>
      </c>
      <c r="B1294" s="1">
        <v>77.170519999999996</v>
      </c>
      <c r="C1294" s="1">
        <v>69.563379999999995</v>
      </c>
      <c r="D1294" s="1">
        <v>63.614890000000003</v>
      </c>
      <c r="E1294" s="1">
        <v>73.354920000000007</v>
      </c>
      <c r="F1294" s="1">
        <v>69.986959999999996</v>
      </c>
      <c r="G1294" s="1">
        <v>66.841220000000007</v>
      </c>
      <c r="H1294" s="1">
        <v>63.643210000000003</v>
      </c>
      <c r="I1294" s="1">
        <v>69.234179999999995</v>
      </c>
      <c r="J1294" s="1">
        <v>70.33081</v>
      </c>
      <c r="K1294" s="1">
        <v>71.619720000000001</v>
      </c>
      <c r="L1294" s="1">
        <v>76.259429999999995</v>
      </c>
    </row>
    <row r="1295" spans="1:12" x14ac:dyDescent="0.3">
      <c r="A1295" s="1">
        <v>3045.6004600000001</v>
      </c>
      <c r="B1295" s="1">
        <v>76.904889999999995</v>
      </c>
      <c r="C1295" s="1">
        <v>69.355490000000003</v>
      </c>
      <c r="D1295" s="1">
        <v>63.471260000000001</v>
      </c>
      <c r="E1295" s="1">
        <v>73.089010000000002</v>
      </c>
      <c r="F1295" s="1">
        <v>69.775379999999998</v>
      </c>
      <c r="G1295" s="1">
        <v>66.699420000000003</v>
      </c>
      <c r="H1295" s="1">
        <v>63.477670000000003</v>
      </c>
      <c r="I1295" s="1">
        <v>69.010099999999994</v>
      </c>
      <c r="J1295" s="1">
        <v>70.158029999999997</v>
      </c>
      <c r="K1295" s="1">
        <v>71.406549999999996</v>
      </c>
      <c r="L1295" s="1">
        <v>76.050539999999998</v>
      </c>
    </row>
    <row r="1296" spans="1:12" x14ac:dyDescent="0.3">
      <c r="A1296" s="1">
        <v>3047.5292800000002</v>
      </c>
      <c r="B1296" s="1">
        <v>76.622410000000002</v>
      </c>
      <c r="C1296" s="1">
        <v>69.17304</v>
      </c>
      <c r="D1296" s="1">
        <v>63.304180000000002</v>
      </c>
      <c r="E1296" s="1">
        <v>72.826989999999995</v>
      </c>
      <c r="F1296" s="1">
        <v>69.555310000000006</v>
      </c>
      <c r="G1296" s="1">
        <v>66.54513</v>
      </c>
      <c r="H1296" s="1">
        <v>63.300849999999997</v>
      </c>
      <c r="I1296" s="1">
        <v>68.771180000000001</v>
      </c>
      <c r="J1296" s="1">
        <v>69.953980000000001</v>
      </c>
      <c r="K1296" s="1">
        <v>71.199370000000002</v>
      </c>
      <c r="L1296" s="1">
        <v>75.792640000000006</v>
      </c>
    </row>
    <row r="1297" spans="1:12" x14ac:dyDescent="0.3">
      <c r="A1297" s="1">
        <v>3049.4580999999998</v>
      </c>
      <c r="B1297" s="1">
        <v>76.349710000000002</v>
      </c>
      <c r="C1297" s="1">
        <v>68.999859999999998</v>
      </c>
      <c r="D1297" s="1">
        <v>63.13832</v>
      </c>
      <c r="E1297" s="1">
        <v>72.551609999999997</v>
      </c>
      <c r="F1297" s="1">
        <v>69.363929999999996</v>
      </c>
      <c r="G1297" s="1">
        <v>66.406959999999998</v>
      </c>
      <c r="H1297" s="1">
        <v>63.134140000000002</v>
      </c>
      <c r="I1297" s="1">
        <v>68.499089999999995</v>
      </c>
      <c r="J1297" s="1">
        <v>69.722250000000003</v>
      </c>
      <c r="K1297" s="1">
        <v>70.988100000000003</v>
      </c>
      <c r="L1297" s="1">
        <v>75.509110000000007</v>
      </c>
    </row>
    <row r="1298" spans="1:12" x14ac:dyDescent="0.3">
      <c r="A1298" s="1">
        <v>3051.3869100000002</v>
      </c>
      <c r="B1298" s="1">
        <v>76.043589999999995</v>
      </c>
      <c r="C1298" s="1">
        <v>68.788839999999993</v>
      </c>
      <c r="D1298" s="1">
        <v>62.983220000000003</v>
      </c>
      <c r="E1298" s="1">
        <v>72.286270000000002</v>
      </c>
      <c r="F1298" s="1">
        <v>69.132099999999994</v>
      </c>
      <c r="G1298" s="1">
        <v>66.235830000000007</v>
      </c>
      <c r="H1298" s="1">
        <v>63.013359999999999</v>
      </c>
      <c r="I1298" s="1">
        <v>68.265180000000001</v>
      </c>
      <c r="J1298" s="1">
        <v>69.473920000000007</v>
      </c>
      <c r="K1298" s="1">
        <v>70.775149999999996</v>
      </c>
      <c r="L1298" s="1">
        <v>75.243189999999998</v>
      </c>
    </row>
    <row r="1299" spans="1:12" x14ac:dyDescent="0.3">
      <c r="A1299" s="1">
        <v>3053.3157299999998</v>
      </c>
      <c r="B1299" s="1">
        <v>75.719279999999998</v>
      </c>
      <c r="C1299" s="1">
        <v>68.540890000000005</v>
      </c>
      <c r="D1299" s="1">
        <v>62.867800000000003</v>
      </c>
      <c r="E1299" s="1">
        <v>71.967029999999994</v>
      </c>
      <c r="F1299" s="1">
        <v>68.914119999999997</v>
      </c>
      <c r="G1299" s="1">
        <v>66.058959999999999</v>
      </c>
      <c r="H1299" s="1">
        <v>62.869259999999997</v>
      </c>
      <c r="I1299" s="1">
        <v>68.046819999999997</v>
      </c>
      <c r="J1299" s="1">
        <v>69.21217</v>
      </c>
      <c r="K1299" s="1">
        <v>70.537379999999999</v>
      </c>
      <c r="L1299" s="1">
        <v>74.910160000000005</v>
      </c>
    </row>
    <row r="1300" spans="1:12" x14ac:dyDescent="0.3">
      <c r="A1300" s="1">
        <v>3055.2445400000001</v>
      </c>
      <c r="B1300" s="1">
        <v>75.465699999999998</v>
      </c>
      <c r="C1300" s="1">
        <v>68.280299999999997</v>
      </c>
      <c r="D1300" s="1">
        <v>62.725050000000003</v>
      </c>
      <c r="E1300" s="1">
        <v>71.645820000000001</v>
      </c>
      <c r="F1300" s="1">
        <v>68.706370000000007</v>
      </c>
      <c r="G1300" s="1">
        <v>65.879159999999999</v>
      </c>
      <c r="H1300" s="1">
        <v>62.691450000000003</v>
      </c>
      <c r="I1300" s="1">
        <v>67.818960000000004</v>
      </c>
      <c r="J1300" s="1">
        <v>68.961119999999994</v>
      </c>
      <c r="K1300" s="1">
        <v>70.291690000000003</v>
      </c>
      <c r="L1300" s="1">
        <v>74.620170000000002</v>
      </c>
    </row>
    <row r="1301" spans="1:12" x14ac:dyDescent="0.3">
      <c r="A1301" s="1">
        <v>3057.1733599999998</v>
      </c>
      <c r="B1301" s="1">
        <v>75.165580000000006</v>
      </c>
      <c r="C1301" s="1">
        <v>68.048419999999993</v>
      </c>
      <c r="D1301" s="1">
        <v>62.574730000000002</v>
      </c>
      <c r="E1301" s="1">
        <v>71.359200000000001</v>
      </c>
      <c r="F1301" s="1">
        <v>68.443280000000001</v>
      </c>
      <c r="G1301" s="1">
        <v>65.695769999999996</v>
      </c>
      <c r="H1301" s="1">
        <v>62.551340000000003</v>
      </c>
      <c r="I1301" s="1">
        <v>67.553150000000002</v>
      </c>
      <c r="J1301" s="1">
        <v>68.706590000000006</v>
      </c>
      <c r="K1301" s="1">
        <v>70.069890000000001</v>
      </c>
      <c r="L1301" s="1">
        <v>74.336510000000004</v>
      </c>
    </row>
    <row r="1302" spans="1:12" x14ac:dyDescent="0.3">
      <c r="A1302" s="1">
        <v>3059.1021799999999</v>
      </c>
      <c r="B1302" s="1">
        <v>74.828199999999995</v>
      </c>
      <c r="C1302" s="1">
        <v>67.817300000000003</v>
      </c>
      <c r="D1302" s="1">
        <v>62.459000000000003</v>
      </c>
      <c r="E1302" s="1">
        <v>71.066919999999996</v>
      </c>
      <c r="F1302" s="1">
        <v>68.195650000000001</v>
      </c>
      <c r="G1302" s="1">
        <v>65.5107</v>
      </c>
      <c r="H1302" s="1">
        <v>62.415860000000002</v>
      </c>
      <c r="I1302" s="1">
        <v>67.275540000000007</v>
      </c>
      <c r="J1302" s="1">
        <v>68.470150000000004</v>
      </c>
      <c r="K1302" s="1">
        <v>69.823890000000006</v>
      </c>
      <c r="L1302" s="1">
        <v>74.034779999999998</v>
      </c>
    </row>
    <row r="1303" spans="1:12" x14ac:dyDescent="0.3">
      <c r="A1303" s="1">
        <v>3061.0309900000002</v>
      </c>
      <c r="B1303" s="1">
        <v>74.496830000000003</v>
      </c>
      <c r="C1303" s="1">
        <v>67.616420000000005</v>
      </c>
      <c r="D1303" s="1">
        <v>62.355699999999999</v>
      </c>
      <c r="E1303" s="1">
        <v>70.765839999999997</v>
      </c>
      <c r="F1303" s="1">
        <v>68.006360000000001</v>
      </c>
      <c r="G1303" s="1">
        <v>65.361289999999997</v>
      </c>
      <c r="H1303" s="1">
        <v>62.26155</v>
      </c>
      <c r="I1303" s="1">
        <v>67.070160000000001</v>
      </c>
      <c r="J1303" s="1">
        <v>68.256140000000002</v>
      </c>
      <c r="K1303" s="1">
        <v>69.587819999999994</v>
      </c>
      <c r="L1303" s="1">
        <v>73.762280000000004</v>
      </c>
    </row>
    <row r="1304" spans="1:12" x14ac:dyDescent="0.3">
      <c r="A1304" s="1">
        <v>3062.9598099999998</v>
      </c>
      <c r="B1304" s="1">
        <v>74.182959999999994</v>
      </c>
      <c r="C1304" s="1">
        <v>67.422399999999996</v>
      </c>
      <c r="D1304" s="1">
        <v>62.283320000000003</v>
      </c>
      <c r="E1304" s="1">
        <v>70.521339999999995</v>
      </c>
      <c r="F1304" s="1">
        <v>67.810339999999997</v>
      </c>
      <c r="G1304" s="1">
        <v>65.252260000000007</v>
      </c>
      <c r="H1304" s="1">
        <v>62.179490000000001</v>
      </c>
      <c r="I1304" s="1">
        <v>66.865809999999996</v>
      </c>
      <c r="J1304" s="1">
        <v>68.063800000000001</v>
      </c>
      <c r="K1304" s="1">
        <v>69.384200000000007</v>
      </c>
      <c r="L1304" s="1">
        <v>73.486710000000002</v>
      </c>
    </row>
    <row r="1305" spans="1:12" x14ac:dyDescent="0.3">
      <c r="A1305" s="1">
        <v>3064.8886200000002</v>
      </c>
      <c r="B1305" s="1">
        <v>73.911240000000006</v>
      </c>
      <c r="C1305" s="1">
        <v>67.230270000000004</v>
      </c>
      <c r="D1305" s="1">
        <v>62.191740000000003</v>
      </c>
      <c r="E1305" s="1">
        <v>70.325299999999999</v>
      </c>
      <c r="F1305" s="1">
        <v>67.633260000000007</v>
      </c>
      <c r="G1305" s="1">
        <v>65.175899999999999</v>
      </c>
      <c r="H1305" s="1">
        <v>62.147300000000001</v>
      </c>
      <c r="I1305" s="1">
        <v>66.634399999999999</v>
      </c>
      <c r="J1305" s="1">
        <v>67.854119999999995</v>
      </c>
      <c r="K1305" s="1">
        <v>69.22587</v>
      </c>
      <c r="L1305" s="1">
        <v>73.209670000000003</v>
      </c>
    </row>
    <row r="1306" spans="1:12" x14ac:dyDescent="0.3">
      <c r="A1306" s="1">
        <v>3066.8174399999998</v>
      </c>
      <c r="B1306" s="1">
        <v>73.632760000000005</v>
      </c>
      <c r="C1306" s="1">
        <v>67.094220000000007</v>
      </c>
      <c r="D1306" s="1">
        <v>62.128570000000003</v>
      </c>
      <c r="E1306" s="1">
        <v>70.089290000000005</v>
      </c>
      <c r="F1306" s="1">
        <v>67.437889999999996</v>
      </c>
      <c r="G1306" s="1">
        <v>65.085660000000004</v>
      </c>
      <c r="H1306" s="1">
        <v>62.100149999999999</v>
      </c>
      <c r="I1306" s="1">
        <v>66.417630000000003</v>
      </c>
      <c r="J1306" s="1">
        <v>67.71978</v>
      </c>
      <c r="K1306" s="1">
        <v>69.046490000000006</v>
      </c>
      <c r="L1306" s="1">
        <v>72.955020000000005</v>
      </c>
    </row>
    <row r="1307" spans="1:12" x14ac:dyDescent="0.3">
      <c r="A1307" s="1">
        <v>3068.7462599999999</v>
      </c>
      <c r="B1307" s="1">
        <v>73.330749999999995</v>
      </c>
      <c r="C1307" s="1">
        <v>66.938879999999997</v>
      </c>
      <c r="D1307" s="1">
        <v>62.077959999999997</v>
      </c>
      <c r="E1307" s="1">
        <v>69.793390000000002</v>
      </c>
      <c r="F1307" s="1">
        <v>67.240560000000002</v>
      </c>
      <c r="G1307" s="1">
        <v>64.959710000000001</v>
      </c>
      <c r="H1307" s="1">
        <v>61.989420000000003</v>
      </c>
      <c r="I1307" s="1">
        <v>66.248779999999996</v>
      </c>
      <c r="J1307" s="1">
        <v>67.538520000000005</v>
      </c>
      <c r="K1307" s="1">
        <v>68.882409999999993</v>
      </c>
      <c r="L1307" s="1">
        <v>72.694590000000005</v>
      </c>
    </row>
    <row r="1308" spans="1:12" x14ac:dyDescent="0.3">
      <c r="A1308" s="1">
        <v>3070.6750699999998</v>
      </c>
      <c r="B1308" s="1">
        <v>72.990840000000006</v>
      </c>
      <c r="C1308" s="1">
        <v>66.715829999999997</v>
      </c>
      <c r="D1308" s="1">
        <v>62.021740000000001</v>
      </c>
      <c r="E1308" s="1">
        <v>69.461020000000005</v>
      </c>
      <c r="F1308" s="1">
        <v>67.035640000000001</v>
      </c>
      <c r="G1308" s="1">
        <v>64.815250000000006</v>
      </c>
      <c r="H1308" s="1">
        <v>61.858229999999999</v>
      </c>
      <c r="I1308" s="1">
        <v>66.064260000000004</v>
      </c>
      <c r="J1308" s="1">
        <v>67.302059999999997</v>
      </c>
      <c r="K1308" s="1">
        <v>68.717529999999996</v>
      </c>
      <c r="L1308" s="1">
        <v>72.393529999999998</v>
      </c>
    </row>
    <row r="1309" spans="1:12" x14ac:dyDescent="0.3">
      <c r="A1309" s="1">
        <v>3072.6038899999999</v>
      </c>
      <c r="B1309" s="1">
        <v>72.653149999999997</v>
      </c>
      <c r="C1309" s="1">
        <v>66.542630000000003</v>
      </c>
      <c r="D1309" s="1">
        <v>61.947420000000001</v>
      </c>
      <c r="E1309" s="1">
        <v>69.14864</v>
      </c>
      <c r="F1309" s="1">
        <v>66.826490000000007</v>
      </c>
      <c r="G1309" s="1">
        <v>64.664590000000004</v>
      </c>
      <c r="H1309" s="1">
        <v>61.716450000000002</v>
      </c>
      <c r="I1309" s="1">
        <v>65.826779999999999</v>
      </c>
      <c r="J1309" s="1">
        <v>67.074659999999994</v>
      </c>
      <c r="K1309" s="1">
        <v>68.486760000000004</v>
      </c>
      <c r="L1309" s="1">
        <v>72.096190000000007</v>
      </c>
    </row>
    <row r="1310" spans="1:12" x14ac:dyDescent="0.3">
      <c r="A1310" s="1">
        <v>3074.5327000000002</v>
      </c>
      <c r="B1310" s="1">
        <v>72.316789999999997</v>
      </c>
      <c r="C1310" s="1">
        <v>66.360709999999997</v>
      </c>
      <c r="D1310" s="1">
        <v>61.81324</v>
      </c>
      <c r="E1310" s="1">
        <v>68.851410000000001</v>
      </c>
      <c r="F1310" s="1">
        <v>66.604879999999994</v>
      </c>
      <c r="G1310" s="1">
        <v>64.532390000000007</v>
      </c>
      <c r="H1310" s="1">
        <v>61.619190000000003</v>
      </c>
      <c r="I1310" s="1">
        <v>65.559780000000003</v>
      </c>
      <c r="J1310" s="1">
        <v>66.818619999999996</v>
      </c>
      <c r="K1310" s="1">
        <v>68.230260000000001</v>
      </c>
      <c r="L1310" s="1">
        <v>71.792609999999996</v>
      </c>
    </row>
    <row r="1311" spans="1:12" x14ac:dyDescent="0.3">
      <c r="A1311" s="1">
        <v>3076.4615199999998</v>
      </c>
      <c r="B1311" s="1">
        <v>71.94238</v>
      </c>
      <c r="C1311" s="1">
        <v>66.133070000000004</v>
      </c>
      <c r="D1311" s="1">
        <v>61.695219999999999</v>
      </c>
      <c r="E1311" s="1">
        <v>68.561059999999998</v>
      </c>
      <c r="F1311" s="1">
        <v>66.387659999999997</v>
      </c>
      <c r="G1311" s="1">
        <v>64.431920000000005</v>
      </c>
      <c r="H1311" s="1">
        <v>61.487609999999997</v>
      </c>
      <c r="I1311" s="1">
        <v>65.325490000000002</v>
      </c>
      <c r="J1311" s="1">
        <v>66.591260000000005</v>
      </c>
      <c r="K1311" s="1">
        <v>68.015199999999993</v>
      </c>
      <c r="L1311" s="1">
        <v>71.50797</v>
      </c>
    </row>
    <row r="1312" spans="1:12" x14ac:dyDescent="0.3">
      <c r="A1312" s="1">
        <v>3078.3903399999999</v>
      </c>
      <c r="B1312" s="1">
        <v>71.602699999999999</v>
      </c>
      <c r="C1312" s="1">
        <v>65.911910000000006</v>
      </c>
      <c r="D1312" s="1">
        <v>61.62115</v>
      </c>
      <c r="E1312" s="1">
        <v>68.295630000000003</v>
      </c>
      <c r="F1312" s="1">
        <v>66.232990000000001</v>
      </c>
      <c r="G1312" s="1">
        <v>64.29374</v>
      </c>
      <c r="H1312" s="1">
        <v>61.369410000000002</v>
      </c>
      <c r="I1312" s="1">
        <v>65.150180000000006</v>
      </c>
      <c r="J1312" s="1">
        <v>66.400850000000005</v>
      </c>
      <c r="K1312" s="1">
        <v>67.839230000000001</v>
      </c>
      <c r="L1312" s="1">
        <v>71.220200000000006</v>
      </c>
    </row>
    <row r="1313" spans="1:12" x14ac:dyDescent="0.3">
      <c r="A1313" s="1">
        <v>3080.3191499999998</v>
      </c>
      <c r="B1313" s="1">
        <v>71.298460000000006</v>
      </c>
      <c r="C1313" s="1">
        <v>65.714200000000005</v>
      </c>
      <c r="D1313" s="1">
        <v>61.570929999999997</v>
      </c>
      <c r="E1313" s="1">
        <v>68.030550000000005</v>
      </c>
      <c r="F1313" s="1">
        <v>66.09863</v>
      </c>
      <c r="G1313" s="1">
        <v>64.210359999999994</v>
      </c>
      <c r="H1313" s="1">
        <v>61.344360000000002</v>
      </c>
      <c r="I1313" s="1">
        <v>64.957279999999997</v>
      </c>
      <c r="J1313" s="1">
        <v>66.2303</v>
      </c>
      <c r="K1313" s="1">
        <v>67.614080000000001</v>
      </c>
      <c r="L1313" s="1">
        <v>70.894800000000004</v>
      </c>
    </row>
    <row r="1314" spans="1:12" x14ac:dyDescent="0.3">
      <c r="A1314" s="1">
        <v>3082.2479699999999</v>
      </c>
      <c r="B1314" s="1">
        <v>71.020510000000002</v>
      </c>
      <c r="C1314" s="1">
        <v>65.5702</v>
      </c>
      <c r="D1314" s="1">
        <v>61.552230000000002</v>
      </c>
      <c r="E1314" s="1">
        <v>67.754059999999996</v>
      </c>
      <c r="F1314" s="1">
        <v>65.926259999999999</v>
      </c>
      <c r="G1314" s="1">
        <v>64.214529999999996</v>
      </c>
      <c r="H1314" s="1">
        <v>61.317889999999998</v>
      </c>
      <c r="I1314" s="1">
        <v>64.753799999999998</v>
      </c>
      <c r="J1314" s="1">
        <v>66.078829999999996</v>
      </c>
      <c r="K1314" s="1">
        <v>67.424449999999993</v>
      </c>
      <c r="L1314" s="1">
        <v>70.597229999999996</v>
      </c>
    </row>
    <row r="1315" spans="1:12" x14ac:dyDescent="0.3">
      <c r="A1315" s="1">
        <v>3084.1767799999998</v>
      </c>
      <c r="B1315" s="1">
        <v>70.728110000000001</v>
      </c>
      <c r="C1315" s="1">
        <v>65.466899999999995</v>
      </c>
      <c r="D1315" s="1">
        <v>61.559820000000002</v>
      </c>
      <c r="E1315" s="1">
        <v>67.478430000000003</v>
      </c>
      <c r="F1315" s="1">
        <v>65.729339999999993</v>
      </c>
      <c r="G1315" s="1">
        <v>64.115859999999998</v>
      </c>
      <c r="H1315" s="1">
        <v>61.282150000000001</v>
      </c>
      <c r="I1315" s="1">
        <v>64.569100000000006</v>
      </c>
      <c r="J1315" s="1">
        <v>65.926739999999995</v>
      </c>
      <c r="K1315" s="1">
        <v>67.28098</v>
      </c>
      <c r="L1315" s="1">
        <v>70.322580000000002</v>
      </c>
    </row>
    <row r="1316" spans="1:12" x14ac:dyDescent="0.3">
      <c r="A1316" s="1">
        <v>3086.1055999999999</v>
      </c>
      <c r="B1316" s="1">
        <v>70.37979</v>
      </c>
      <c r="C1316" s="1">
        <v>65.370180000000005</v>
      </c>
      <c r="D1316" s="1">
        <v>61.590850000000003</v>
      </c>
      <c r="E1316" s="1">
        <v>67.199950000000001</v>
      </c>
      <c r="F1316" s="1">
        <v>65.531059999999997</v>
      </c>
      <c r="G1316" s="1">
        <v>63.991160000000001</v>
      </c>
      <c r="H1316" s="1">
        <v>61.233849999999997</v>
      </c>
      <c r="I1316" s="1">
        <v>64.389799999999994</v>
      </c>
      <c r="J1316" s="1">
        <v>65.804609999999997</v>
      </c>
      <c r="K1316" s="1">
        <v>67.140550000000005</v>
      </c>
      <c r="L1316" s="1">
        <v>70.059899999999999</v>
      </c>
    </row>
    <row r="1317" spans="1:12" x14ac:dyDescent="0.3">
      <c r="A1317" s="1">
        <v>3088.03442</v>
      </c>
      <c r="B1317" s="1">
        <v>70.04271</v>
      </c>
      <c r="C1317" s="1">
        <v>65.20917</v>
      </c>
      <c r="D1317" s="1">
        <v>61.535719999999998</v>
      </c>
      <c r="E1317" s="1">
        <v>66.91301</v>
      </c>
      <c r="F1317" s="1">
        <v>65.356819999999999</v>
      </c>
      <c r="G1317" s="1">
        <v>63.927100000000003</v>
      </c>
      <c r="H1317" s="1">
        <v>61.203380000000003</v>
      </c>
      <c r="I1317" s="1">
        <v>64.209320000000005</v>
      </c>
      <c r="J1317" s="1">
        <v>65.61712</v>
      </c>
      <c r="K1317" s="1">
        <v>66.960089999999994</v>
      </c>
      <c r="L1317" s="1">
        <v>69.787360000000007</v>
      </c>
    </row>
    <row r="1318" spans="1:12" x14ac:dyDescent="0.3">
      <c r="A1318" s="1">
        <v>3089.9632299999998</v>
      </c>
      <c r="B1318" s="1">
        <v>69.709729999999993</v>
      </c>
      <c r="C1318" s="1">
        <v>65.003889999999998</v>
      </c>
      <c r="D1318" s="1">
        <v>61.473709999999997</v>
      </c>
      <c r="E1318" s="1">
        <v>66.654079999999993</v>
      </c>
      <c r="F1318" s="1">
        <v>65.170310000000001</v>
      </c>
      <c r="G1318" s="1">
        <v>63.821629999999999</v>
      </c>
      <c r="H1318" s="1">
        <v>61.167389999999997</v>
      </c>
      <c r="I1318" s="1">
        <v>64.022300000000001</v>
      </c>
      <c r="J1318" s="1">
        <v>65.413380000000004</v>
      </c>
      <c r="K1318" s="1">
        <v>66.796260000000004</v>
      </c>
      <c r="L1318" s="1">
        <v>69.478499999999997</v>
      </c>
    </row>
    <row r="1319" spans="1:12" x14ac:dyDescent="0.3">
      <c r="A1319" s="1">
        <v>3091.8920499999999</v>
      </c>
      <c r="B1319" s="1">
        <v>69.357870000000005</v>
      </c>
      <c r="C1319" s="1">
        <v>64.747410000000002</v>
      </c>
      <c r="D1319" s="1">
        <v>61.409759999999999</v>
      </c>
      <c r="E1319" s="1">
        <v>66.397170000000003</v>
      </c>
      <c r="F1319" s="1">
        <v>64.974339999999998</v>
      </c>
      <c r="G1319" s="1">
        <v>63.735259999999997</v>
      </c>
      <c r="H1319" s="1">
        <v>61.104640000000003</v>
      </c>
      <c r="I1319" s="1">
        <v>63.824719999999999</v>
      </c>
      <c r="J1319" s="1">
        <v>65.220929999999996</v>
      </c>
      <c r="K1319" s="1">
        <v>66.596289999999996</v>
      </c>
      <c r="L1319" s="1">
        <v>69.161469999999994</v>
      </c>
    </row>
    <row r="1320" spans="1:12" x14ac:dyDescent="0.3">
      <c r="A1320" s="1">
        <v>3093.8208599999998</v>
      </c>
      <c r="B1320" s="1">
        <v>68.973830000000007</v>
      </c>
      <c r="C1320" s="1">
        <v>64.538960000000003</v>
      </c>
      <c r="D1320" s="1">
        <v>61.326210000000003</v>
      </c>
      <c r="E1320" s="1">
        <v>66.113010000000003</v>
      </c>
      <c r="F1320" s="1">
        <v>64.775459999999995</v>
      </c>
      <c r="G1320" s="1">
        <v>63.638129999999997</v>
      </c>
      <c r="H1320" s="1">
        <v>60.999079999999999</v>
      </c>
      <c r="I1320" s="1">
        <v>63.595089999999999</v>
      </c>
      <c r="J1320" s="1">
        <v>65.029449999999997</v>
      </c>
      <c r="K1320" s="1">
        <v>66.360439999999997</v>
      </c>
      <c r="L1320" s="1">
        <v>68.867189999999994</v>
      </c>
    </row>
    <row r="1321" spans="1:12" x14ac:dyDescent="0.3">
      <c r="A1321" s="1">
        <v>3095.7496799999999</v>
      </c>
      <c r="B1321" s="1">
        <v>68.589659999999995</v>
      </c>
      <c r="C1321" s="1">
        <v>64.387119999999996</v>
      </c>
      <c r="D1321" s="1">
        <v>61.245220000000003</v>
      </c>
      <c r="E1321" s="1">
        <v>65.784000000000006</v>
      </c>
      <c r="F1321" s="1">
        <v>64.558700000000002</v>
      </c>
      <c r="G1321" s="1">
        <v>63.517150000000001</v>
      </c>
      <c r="H1321" s="1">
        <v>60.910719999999998</v>
      </c>
      <c r="I1321" s="1">
        <v>63.354900000000001</v>
      </c>
      <c r="J1321" s="1">
        <v>64.843299999999999</v>
      </c>
      <c r="K1321" s="1">
        <v>66.136009999999999</v>
      </c>
      <c r="L1321" s="1">
        <v>68.551169999999999</v>
      </c>
    </row>
    <row r="1322" spans="1:12" x14ac:dyDescent="0.3">
      <c r="A1322" s="1">
        <v>3097.6785</v>
      </c>
      <c r="B1322" s="1">
        <v>68.232320000000001</v>
      </c>
      <c r="C1322" s="1">
        <v>64.169740000000004</v>
      </c>
      <c r="D1322" s="1">
        <v>61.16816</v>
      </c>
      <c r="E1322" s="1">
        <v>65.453749999999999</v>
      </c>
      <c r="F1322" s="1">
        <v>64.373699999999999</v>
      </c>
      <c r="G1322" s="1">
        <v>63.428400000000003</v>
      </c>
      <c r="H1322" s="1">
        <v>60.828049999999998</v>
      </c>
      <c r="I1322" s="1">
        <v>63.114649999999997</v>
      </c>
      <c r="J1322" s="1">
        <v>64.640889999999999</v>
      </c>
      <c r="K1322" s="1">
        <v>65.918639999999996</v>
      </c>
      <c r="L1322" s="1">
        <v>68.278649999999999</v>
      </c>
    </row>
    <row r="1323" spans="1:12" x14ac:dyDescent="0.3">
      <c r="A1323" s="1">
        <v>3099.6073099999999</v>
      </c>
      <c r="B1323" s="1">
        <v>67.903660000000002</v>
      </c>
      <c r="C1323" s="1">
        <v>63.963430000000002</v>
      </c>
      <c r="D1323" s="1">
        <v>61.150230000000001</v>
      </c>
      <c r="E1323" s="1">
        <v>65.183819999999997</v>
      </c>
      <c r="F1323" s="1">
        <v>64.217780000000005</v>
      </c>
      <c r="G1323" s="1">
        <v>63.345739999999999</v>
      </c>
      <c r="H1323" s="1">
        <v>60.756320000000002</v>
      </c>
      <c r="I1323" s="1">
        <v>62.927729999999997</v>
      </c>
      <c r="J1323" s="1">
        <v>64.421189999999996</v>
      </c>
      <c r="K1323" s="1">
        <v>65.700059999999993</v>
      </c>
      <c r="L1323" s="1">
        <v>67.973870000000005</v>
      </c>
    </row>
    <row r="1324" spans="1:12" x14ac:dyDescent="0.3">
      <c r="A1324" s="1">
        <v>3101.53613</v>
      </c>
      <c r="B1324" s="1">
        <v>67.604119999999995</v>
      </c>
      <c r="C1324" s="1">
        <v>63.863999999999997</v>
      </c>
      <c r="D1324" s="1">
        <v>61.161160000000002</v>
      </c>
      <c r="E1324" s="1">
        <v>64.939269999999993</v>
      </c>
      <c r="F1324" s="1">
        <v>64.022720000000007</v>
      </c>
      <c r="G1324" s="1">
        <v>63.268979999999999</v>
      </c>
      <c r="H1324" s="1">
        <v>60.738</v>
      </c>
      <c r="I1324" s="1">
        <v>62.793559999999999</v>
      </c>
      <c r="J1324" s="1">
        <v>64.255309999999994</v>
      </c>
      <c r="K1324" s="1">
        <v>65.520600000000002</v>
      </c>
      <c r="L1324" s="1">
        <v>67.647319999999993</v>
      </c>
    </row>
    <row r="1325" spans="1:12" x14ac:dyDescent="0.3">
      <c r="A1325" s="1">
        <v>3103.4649399999998</v>
      </c>
      <c r="B1325" s="1">
        <v>67.275660000000002</v>
      </c>
      <c r="C1325" s="1">
        <v>63.714559999999999</v>
      </c>
      <c r="D1325" s="1">
        <v>61.125410000000002</v>
      </c>
      <c r="E1325" s="1">
        <v>64.653880000000001</v>
      </c>
      <c r="F1325" s="1">
        <v>63.811669999999999</v>
      </c>
      <c r="G1325" s="1">
        <v>63.189120000000003</v>
      </c>
      <c r="H1325" s="1">
        <v>60.675409999999999</v>
      </c>
      <c r="I1325" s="1">
        <v>62.600859999999997</v>
      </c>
      <c r="J1325" s="1">
        <v>64.11551</v>
      </c>
      <c r="K1325" s="1">
        <v>65.375510000000006</v>
      </c>
      <c r="L1325" s="1">
        <v>67.300039999999996</v>
      </c>
    </row>
    <row r="1326" spans="1:12" x14ac:dyDescent="0.3">
      <c r="A1326" s="1">
        <v>3105.3937599999999</v>
      </c>
      <c r="B1326" s="1">
        <v>66.961169999999996</v>
      </c>
      <c r="C1326" s="1">
        <v>63.503169999999997</v>
      </c>
      <c r="D1326" s="1">
        <v>61.088009999999997</v>
      </c>
      <c r="E1326" s="1">
        <v>64.345190000000002</v>
      </c>
      <c r="F1326" s="1">
        <v>63.649749999999997</v>
      </c>
      <c r="G1326" s="1">
        <v>63.095570000000002</v>
      </c>
      <c r="H1326" s="1">
        <v>60.597560000000001</v>
      </c>
      <c r="I1326" s="1">
        <v>62.363860000000003</v>
      </c>
      <c r="J1326" s="1">
        <v>63.940510000000003</v>
      </c>
      <c r="K1326" s="1">
        <v>65.228939999999994</v>
      </c>
      <c r="L1326" s="1">
        <v>67.025019999999998</v>
      </c>
    </row>
    <row r="1327" spans="1:12" x14ac:dyDescent="0.3">
      <c r="A1327" s="1">
        <v>3107.32258</v>
      </c>
      <c r="B1327" s="1">
        <v>66.616810000000001</v>
      </c>
      <c r="C1327" s="1">
        <v>63.32685</v>
      </c>
      <c r="D1327" s="1">
        <v>61.050269999999998</v>
      </c>
      <c r="E1327" s="1">
        <v>64.079800000000006</v>
      </c>
      <c r="F1327" s="1">
        <v>63.503329999999998</v>
      </c>
      <c r="G1327" s="1">
        <v>62.980260000000001</v>
      </c>
      <c r="H1327" s="1">
        <v>60.55059</v>
      </c>
      <c r="I1327" s="1">
        <v>62.157800000000002</v>
      </c>
      <c r="J1327" s="1">
        <v>63.702930000000002</v>
      </c>
      <c r="K1327" s="1">
        <v>65.014889999999994</v>
      </c>
      <c r="L1327" s="1">
        <v>66.744870000000006</v>
      </c>
    </row>
    <row r="1328" spans="1:12" x14ac:dyDescent="0.3">
      <c r="A1328" s="1">
        <v>3109.2513899999999</v>
      </c>
      <c r="B1328" s="1">
        <v>66.217489999999998</v>
      </c>
      <c r="C1328" s="1">
        <v>63.183860000000003</v>
      </c>
      <c r="D1328" s="1">
        <v>60.969560000000001</v>
      </c>
      <c r="E1328" s="1">
        <v>63.805419999999998</v>
      </c>
      <c r="F1328" s="1">
        <v>63.315519999999999</v>
      </c>
      <c r="G1328" s="1">
        <v>62.84064</v>
      </c>
      <c r="H1328" s="1">
        <v>60.491540000000001</v>
      </c>
      <c r="I1328" s="1">
        <v>61.934899999999999</v>
      </c>
      <c r="J1328" s="1">
        <v>63.45205</v>
      </c>
      <c r="K1328" s="1">
        <v>64.782200000000003</v>
      </c>
      <c r="L1328" s="1">
        <v>66.41104</v>
      </c>
    </row>
    <row r="1329" spans="1:12" x14ac:dyDescent="0.3">
      <c r="A1329" s="1">
        <v>3111.18021</v>
      </c>
      <c r="B1329" s="1">
        <v>65.805030000000002</v>
      </c>
      <c r="C1329" s="1">
        <v>62.942140000000002</v>
      </c>
      <c r="D1329" s="1">
        <v>60.822400000000002</v>
      </c>
      <c r="E1329" s="1">
        <v>63.46857</v>
      </c>
      <c r="F1329" s="1">
        <v>63.038469999999997</v>
      </c>
      <c r="G1329" s="1">
        <v>62.69961</v>
      </c>
      <c r="H1329" s="1">
        <v>60.345590000000001</v>
      </c>
      <c r="I1329" s="1">
        <v>61.664259999999999</v>
      </c>
      <c r="J1329" s="1">
        <v>63.204189999999997</v>
      </c>
      <c r="K1329" s="1">
        <v>64.555859999999996</v>
      </c>
      <c r="L1329" s="1">
        <v>66.077460000000002</v>
      </c>
    </row>
    <row r="1330" spans="1:12" x14ac:dyDescent="0.3">
      <c r="A1330" s="1">
        <v>3113.1090199999999</v>
      </c>
      <c r="B1330" s="1">
        <v>65.418980000000005</v>
      </c>
      <c r="C1330" s="1">
        <v>62.68591</v>
      </c>
      <c r="D1330" s="1">
        <v>60.679600000000001</v>
      </c>
      <c r="E1330" s="1">
        <v>63.077550000000002</v>
      </c>
      <c r="F1330" s="1">
        <v>62.715470000000003</v>
      </c>
      <c r="G1330" s="1">
        <v>62.57311</v>
      </c>
      <c r="H1330" s="1">
        <v>60.167659999999998</v>
      </c>
      <c r="I1330" s="1">
        <v>61.396929999999998</v>
      </c>
      <c r="J1330" s="1">
        <v>62.936909999999997</v>
      </c>
      <c r="K1330" s="1">
        <v>64.312179999999998</v>
      </c>
      <c r="L1330" s="1">
        <v>65.726690000000005</v>
      </c>
    </row>
    <row r="1331" spans="1:12" x14ac:dyDescent="0.3">
      <c r="A1331" s="1">
        <v>3115.03784</v>
      </c>
      <c r="B1331" s="1">
        <v>65.047709999999995</v>
      </c>
      <c r="C1331" s="1">
        <v>62.414749999999998</v>
      </c>
      <c r="D1331" s="1">
        <v>60.532069999999997</v>
      </c>
      <c r="E1331" s="1">
        <v>62.703330000000001</v>
      </c>
      <c r="F1331" s="1">
        <v>62.471229999999998</v>
      </c>
      <c r="G1331" s="1">
        <v>62.455449999999999</v>
      </c>
      <c r="H1331" s="1">
        <v>59.990380000000002</v>
      </c>
      <c r="I1331" s="1">
        <v>61.151879999999998</v>
      </c>
      <c r="J1331" s="1">
        <v>62.710389999999997</v>
      </c>
      <c r="K1331" s="1">
        <v>64.045209999999997</v>
      </c>
      <c r="L1331" s="1">
        <v>65.333089999999999</v>
      </c>
    </row>
    <row r="1332" spans="1:12" x14ac:dyDescent="0.3">
      <c r="A1332" s="1">
        <v>3116.96666</v>
      </c>
      <c r="B1332" s="1">
        <v>64.673919999999995</v>
      </c>
      <c r="C1332" s="1">
        <v>62.159840000000003</v>
      </c>
      <c r="D1332" s="1">
        <v>60.387039999999999</v>
      </c>
      <c r="E1332" s="1">
        <v>62.383659999999999</v>
      </c>
      <c r="F1332" s="1">
        <v>62.260379999999998</v>
      </c>
      <c r="G1332" s="1">
        <v>62.301839999999999</v>
      </c>
      <c r="H1332" s="1">
        <v>59.840200000000003</v>
      </c>
      <c r="I1332" s="1">
        <v>60.850969999999997</v>
      </c>
      <c r="J1332" s="1">
        <v>62.466920000000002</v>
      </c>
      <c r="K1332" s="1">
        <v>63.806359999999998</v>
      </c>
      <c r="L1332" s="1">
        <v>64.973010000000002</v>
      </c>
    </row>
    <row r="1333" spans="1:12" x14ac:dyDescent="0.3">
      <c r="A1333" s="1">
        <v>3118.8954699999999</v>
      </c>
      <c r="B1333" s="1">
        <v>64.274389999999997</v>
      </c>
      <c r="C1333" s="1">
        <v>61.945489999999999</v>
      </c>
      <c r="D1333" s="1">
        <v>60.280650000000001</v>
      </c>
      <c r="E1333" s="1">
        <v>62.086959999999998</v>
      </c>
      <c r="F1333" s="1">
        <v>62.054189999999998</v>
      </c>
      <c r="G1333" s="1">
        <v>62.12144</v>
      </c>
      <c r="H1333" s="1">
        <v>59.740920000000003</v>
      </c>
      <c r="I1333" s="1">
        <v>60.55106</v>
      </c>
      <c r="J1333" s="1">
        <v>62.207819999999998</v>
      </c>
      <c r="K1333" s="1">
        <v>63.576149999999998</v>
      </c>
      <c r="L1333" s="1">
        <v>64.666569999999993</v>
      </c>
    </row>
    <row r="1334" spans="1:12" x14ac:dyDescent="0.3">
      <c r="A1334" s="1">
        <v>3120.82429</v>
      </c>
      <c r="B1334" s="1">
        <v>63.94068</v>
      </c>
      <c r="C1334" s="1">
        <v>61.752540000000003</v>
      </c>
      <c r="D1334" s="1">
        <v>60.218539999999997</v>
      </c>
      <c r="E1334" s="1">
        <v>61.794409999999999</v>
      </c>
      <c r="F1334" s="1">
        <v>61.826819999999998</v>
      </c>
      <c r="G1334" s="1">
        <v>61.95035</v>
      </c>
      <c r="H1334" s="1">
        <v>59.635719999999999</v>
      </c>
      <c r="I1334" s="1">
        <v>60.349260000000001</v>
      </c>
      <c r="J1334" s="1">
        <v>62.036490000000001</v>
      </c>
      <c r="K1334" s="1">
        <v>63.323230000000002</v>
      </c>
      <c r="L1334" s="1">
        <v>64.373140000000006</v>
      </c>
    </row>
    <row r="1335" spans="1:12" x14ac:dyDescent="0.3">
      <c r="A1335" s="1">
        <v>3122.7530999999999</v>
      </c>
      <c r="B1335" s="1">
        <v>63.619520000000001</v>
      </c>
      <c r="C1335" s="1">
        <v>61.569279999999999</v>
      </c>
      <c r="D1335" s="1">
        <v>60.107889999999998</v>
      </c>
      <c r="E1335" s="1">
        <v>61.481569999999998</v>
      </c>
      <c r="F1335" s="1">
        <v>61.61468</v>
      </c>
      <c r="G1335" s="1">
        <v>61.796559999999999</v>
      </c>
      <c r="H1335" s="1">
        <v>59.477080000000001</v>
      </c>
      <c r="I1335" s="1">
        <v>60.148420000000002</v>
      </c>
      <c r="J1335" s="1">
        <v>61.890929999999997</v>
      </c>
      <c r="K1335" s="1">
        <v>63.098700000000001</v>
      </c>
      <c r="L1335" s="1">
        <v>64.057559999999995</v>
      </c>
    </row>
    <row r="1336" spans="1:12" x14ac:dyDescent="0.3">
      <c r="A1336" s="1">
        <v>3124.68192</v>
      </c>
      <c r="B1336" s="1">
        <v>63.275590000000001</v>
      </c>
      <c r="C1336" s="1">
        <v>61.33869</v>
      </c>
      <c r="D1336" s="1">
        <v>59.96425</v>
      </c>
      <c r="E1336" s="1">
        <v>61.162379999999999</v>
      </c>
      <c r="F1336" s="1">
        <v>61.396079999999998</v>
      </c>
      <c r="G1336" s="1">
        <v>61.655119999999997</v>
      </c>
      <c r="H1336" s="1">
        <v>59.333750000000002</v>
      </c>
      <c r="I1336" s="1">
        <v>59.90316</v>
      </c>
      <c r="J1336" s="1">
        <v>61.631320000000002</v>
      </c>
      <c r="K1336" s="1">
        <v>62.883279999999999</v>
      </c>
      <c r="L1336" s="1">
        <v>63.750709999999998</v>
      </c>
    </row>
    <row r="1337" spans="1:12" x14ac:dyDescent="0.3">
      <c r="A1337" s="1">
        <v>3126.6107400000001</v>
      </c>
      <c r="B1337" s="1">
        <v>62.903399999999998</v>
      </c>
      <c r="C1337" s="1">
        <v>61.040149999999997</v>
      </c>
      <c r="D1337" s="1">
        <v>59.798079999999999</v>
      </c>
      <c r="E1337" s="1">
        <v>60.854469999999999</v>
      </c>
      <c r="F1337" s="1">
        <v>61.119210000000002</v>
      </c>
      <c r="G1337" s="1">
        <v>61.498240000000003</v>
      </c>
      <c r="H1337" s="1">
        <v>59.188009999999998</v>
      </c>
      <c r="I1337" s="1">
        <v>59.630180000000003</v>
      </c>
      <c r="J1337" s="1">
        <v>61.281489999999998</v>
      </c>
      <c r="K1337" s="1">
        <v>62.63785</v>
      </c>
      <c r="L1337" s="1">
        <v>63.419229999999999</v>
      </c>
    </row>
    <row r="1338" spans="1:12" x14ac:dyDescent="0.3">
      <c r="A1338" s="1">
        <v>3128.53955</v>
      </c>
      <c r="B1338" s="1">
        <v>62.506120000000003</v>
      </c>
      <c r="C1338" s="1">
        <v>60.781219999999998</v>
      </c>
      <c r="D1338" s="1">
        <v>59.605519999999999</v>
      </c>
      <c r="E1338" s="1">
        <v>60.512279999999997</v>
      </c>
      <c r="F1338" s="1">
        <v>60.815759999999997</v>
      </c>
      <c r="G1338" s="1">
        <v>61.265529999999998</v>
      </c>
      <c r="H1338" s="1">
        <v>58.947420000000001</v>
      </c>
      <c r="I1338" s="1">
        <v>59.307049999999997</v>
      </c>
      <c r="J1338" s="1">
        <v>60.985889999999998</v>
      </c>
      <c r="K1338" s="1">
        <v>62.358440000000002</v>
      </c>
      <c r="L1338" s="1">
        <v>63.070369999999997</v>
      </c>
    </row>
    <row r="1339" spans="1:12" x14ac:dyDescent="0.3">
      <c r="A1339" s="1">
        <v>3130.46837</v>
      </c>
      <c r="B1339" s="1">
        <v>62.120289999999997</v>
      </c>
      <c r="C1339" s="1">
        <v>60.49259</v>
      </c>
      <c r="D1339" s="1">
        <v>59.37547</v>
      </c>
      <c r="E1339" s="1">
        <v>60.151699999999998</v>
      </c>
      <c r="F1339" s="1">
        <v>60.517290000000003</v>
      </c>
      <c r="G1339" s="1">
        <v>61.005360000000003</v>
      </c>
      <c r="H1339" s="1">
        <v>58.678570000000001</v>
      </c>
      <c r="I1339" s="1">
        <v>58.980809999999998</v>
      </c>
      <c r="J1339" s="1">
        <v>60.715809999999998</v>
      </c>
      <c r="K1339" s="1">
        <v>62.059289999999997</v>
      </c>
      <c r="L1339" s="1">
        <v>62.703479999999999</v>
      </c>
    </row>
    <row r="1340" spans="1:12" x14ac:dyDescent="0.3">
      <c r="A1340" s="1">
        <v>3132.3971799999999</v>
      </c>
      <c r="B1340" s="1">
        <v>61.673690000000001</v>
      </c>
      <c r="C1340" s="1">
        <v>60.149090000000001</v>
      </c>
      <c r="D1340" s="1">
        <v>59.121229999999997</v>
      </c>
      <c r="E1340" s="1">
        <v>59.73948</v>
      </c>
      <c r="F1340" s="1">
        <v>60.236960000000003</v>
      </c>
      <c r="G1340" s="1">
        <v>60.763420000000004</v>
      </c>
      <c r="H1340" s="1">
        <v>58.424990000000001</v>
      </c>
      <c r="I1340" s="1">
        <v>58.637790000000003</v>
      </c>
      <c r="J1340" s="1">
        <v>60.398060000000001</v>
      </c>
      <c r="K1340" s="1">
        <v>61.74671</v>
      </c>
      <c r="L1340" s="1">
        <v>62.320509999999999</v>
      </c>
    </row>
    <row r="1341" spans="1:12" x14ac:dyDescent="0.3">
      <c r="A1341" s="1">
        <v>3134.326</v>
      </c>
      <c r="B1341" s="1">
        <v>61.171509999999998</v>
      </c>
      <c r="C1341" s="1">
        <v>59.833919999999999</v>
      </c>
      <c r="D1341" s="1">
        <v>58.875129999999999</v>
      </c>
      <c r="E1341" s="1">
        <v>59.296329999999998</v>
      </c>
      <c r="F1341" s="1">
        <v>59.92568</v>
      </c>
      <c r="G1341" s="1">
        <v>60.474850000000004</v>
      </c>
      <c r="H1341" s="1">
        <v>58.158700000000003</v>
      </c>
      <c r="I1341" s="1">
        <v>58.274920000000002</v>
      </c>
      <c r="J1341" s="1">
        <v>60.09187</v>
      </c>
      <c r="K1341" s="1">
        <v>61.452710000000003</v>
      </c>
      <c r="L1341" s="1">
        <v>61.934899999999999</v>
      </c>
    </row>
    <row r="1342" spans="1:12" x14ac:dyDescent="0.3">
      <c r="A1342" s="1">
        <v>3136.2548200000001</v>
      </c>
      <c r="B1342" s="1">
        <v>60.769039999999997</v>
      </c>
      <c r="C1342" s="1">
        <v>59.538170000000001</v>
      </c>
      <c r="D1342" s="1">
        <v>58.649140000000003</v>
      </c>
      <c r="E1342" s="1">
        <v>58.915970000000002</v>
      </c>
      <c r="F1342" s="1">
        <v>59.599150000000002</v>
      </c>
      <c r="G1342" s="1">
        <v>60.208979999999997</v>
      </c>
      <c r="H1342" s="1">
        <v>57.868839999999999</v>
      </c>
      <c r="I1342" s="1">
        <v>57.933480000000003</v>
      </c>
      <c r="J1342" s="1">
        <v>59.785269999999997</v>
      </c>
      <c r="K1342" s="1">
        <v>61.159309999999998</v>
      </c>
      <c r="L1342" s="1">
        <v>61.554430000000004</v>
      </c>
    </row>
    <row r="1343" spans="1:12" x14ac:dyDescent="0.3">
      <c r="A1343" s="1">
        <v>3138.18363</v>
      </c>
      <c r="B1343" s="1">
        <v>60.409390000000002</v>
      </c>
      <c r="C1343" s="1">
        <v>59.254260000000002</v>
      </c>
      <c r="D1343" s="1">
        <v>58.4315</v>
      </c>
      <c r="E1343" s="1">
        <v>58.583300000000001</v>
      </c>
      <c r="F1343" s="1">
        <v>59.250920000000001</v>
      </c>
      <c r="G1343" s="1">
        <v>59.988549999999996</v>
      </c>
      <c r="H1343" s="1">
        <v>57.58925</v>
      </c>
      <c r="I1343" s="1">
        <v>57.588250000000002</v>
      </c>
      <c r="J1343" s="1">
        <v>59.463590000000003</v>
      </c>
      <c r="K1343" s="1">
        <v>60.854039999999998</v>
      </c>
      <c r="L1343" s="1">
        <v>61.161380000000001</v>
      </c>
    </row>
    <row r="1344" spans="1:12" x14ac:dyDescent="0.3">
      <c r="A1344" s="1">
        <v>3140.1124500000001</v>
      </c>
      <c r="B1344" s="1">
        <v>60.042360000000002</v>
      </c>
      <c r="C1344" s="1">
        <v>58.978729999999999</v>
      </c>
      <c r="D1344" s="1">
        <v>58.204349999999998</v>
      </c>
      <c r="E1344" s="1">
        <v>58.224359999999997</v>
      </c>
      <c r="F1344" s="1">
        <v>58.94529</v>
      </c>
      <c r="G1344" s="1">
        <v>59.793199999999999</v>
      </c>
      <c r="H1344" s="1">
        <v>57.36242</v>
      </c>
      <c r="I1344" s="1">
        <v>57.283650000000002</v>
      </c>
      <c r="J1344" s="1">
        <v>59.174840000000003</v>
      </c>
      <c r="K1344" s="1">
        <v>60.578130000000002</v>
      </c>
      <c r="L1344" s="1">
        <v>60.84928</v>
      </c>
    </row>
    <row r="1345" spans="1:12" x14ac:dyDescent="0.3">
      <c r="A1345" s="1">
        <v>3142.04126</v>
      </c>
      <c r="B1345" s="1">
        <v>59.678370000000001</v>
      </c>
      <c r="C1345" s="1">
        <v>58.67474</v>
      </c>
      <c r="D1345" s="1">
        <v>57.98265</v>
      </c>
      <c r="E1345" s="1">
        <v>57.902520000000003</v>
      </c>
      <c r="F1345" s="1">
        <v>58.688929999999999</v>
      </c>
      <c r="G1345" s="1">
        <v>59.575360000000003</v>
      </c>
      <c r="H1345" s="1">
        <v>57.135339999999999</v>
      </c>
      <c r="I1345" s="1">
        <v>57.01426</v>
      </c>
      <c r="J1345" s="1">
        <v>58.941090000000003</v>
      </c>
      <c r="K1345" s="1">
        <v>60.346330000000002</v>
      </c>
      <c r="L1345" s="1">
        <v>60.556019999999997</v>
      </c>
    </row>
    <row r="1346" spans="1:12" x14ac:dyDescent="0.3">
      <c r="A1346" s="1">
        <v>3143.9700800000001</v>
      </c>
      <c r="B1346" s="1">
        <v>59.313780000000001</v>
      </c>
      <c r="C1346" s="1">
        <v>58.367220000000003</v>
      </c>
      <c r="D1346" s="1">
        <v>57.72278</v>
      </c>
      <c r="E1346" s="1">
        <v>57.56964</v>
      </c>
      <c r="F1346" s="1">
        <v>58.358350000000002</v>
      </c>
      <c r="G1346" s="1">
        <v>59.312629999999999</v>
      </c>
      <c r="H1346" s="1">
        <v>56.876989999999999</v>
      </c>
      <c r="I1346" s="1">
        <v>56.687939999999998</v>
      </c>
      <c r="J1346" s="1">
        <v>58.657530000000001</v>
      </c>
      <c r="K1346" s="1">
        <v>60.051400000000001</v>
      </c>
      <c r="L1346" s="1">
        <v>60.195720000000001</v>
      </c>
    </row>
    <row r="1347" spans="1:12" x14ac:dyDescent="0.3">
      <c r="A1347" s="1">
        <v>3145.8989000000001</v>
      </c>
      <c r="B1347" s="1">
        <v>58.945219999999999</v>
      </c>
      <c r="C1347" s="1">
        <v>58.070410000000003</v>
      </c>
      <c r="D1347" s="1">
        <v>57.429740000000002</v>
      </c>
      <c r="E1347" s="1">
        <v>57.21163</v>
      </c>
      <c r="F1347" s="1">
        <v>58.004199999999997</v>
      </c>
      <c r="G1347" s="1">
        <v>59.049469999999999</v>
      </c>
      <c r="H1347" s="1">
        <v>56.595390000000002</v>
      </c>
      <c r="I1347" s="1">
        <v>56.350749999999998</v>
      </c>
      <c r="J1347" s="1">
        <v>58.321089999999998</v>
      </c>
      <c r="K1347" s="1">
        <v>59.742849999999997</v>
      </c>
      <c r="L1347" s="1">
        <v>59.828299999999999</v>
      </c>
    </row>
    <row r="1348" spans="1:12" x14ac:dyDescent="0.3">
      <c r="A1348" s="1">
        <v>3147.82771</v>
      </c>
      <c r="B1348" s="1">
        <v>58.5533</v>
      </c>
      <c r="C1348" s="1">
        <v>57.730150000000002</v>
      </c>
      <c r="D1348" s="1">
        <v>57.143430000000002</v>
      </c>
      <c r="E1348" s="1">
        <v>56.829569999999997</v>
      </c>
      <c r="F1348" s="1">
        <v>57.715359999999997</v>
      </c>
      <c r="G1348" s="1">
        <v>58.753689999999999</v>
      </c>
      <c r="H1348" s="1">
        <v>56.269509999999997</v>
      </c>
      <c r="I1348" s="1">
        <v>56.010590000000001</v>
      </c>
      <c r="J1348" s="1">
        <v>57.928640000000001</v>
      </c>
      <c r="K1348" s="1">
        <v>59.43309</v>
      </c>
      <c r="L1348" s="1">
        <v>59.473120000000002</v>
      </c>
    </row>
    <row r="1349" spans="1:12" x14ac:dyDescent="0.3">
      <c r="A1349" s="1">
        <v>3149.7565300000001</v>
      </c>
      <c r="B1349" s="1">
        <v>58.118099999999998</v>
      </c>
      <c r="C1349" s="1">
        <v>57.347099999999998</v>
      </c>
      <c r="D1349" s="1">
        <v>56.844329999999999</v>
      </c>
      <c r="E1349" s="1">
        <v>56.439190000000004</v>
      </c>
      <c r="F1349" s="1">
        <v>57.362769999999998</v>
      </c>
      <c r="G1349" s="1">
        <v>58.405569999999997</v>
      </c>
      <c r="H1349" s="1">
        <v>55.946080000000002</v>
      </c>
      <c r="I1349" s="1">
        <v>55.618279999999999</v>
      </c>
      <c r="J1349" s="1">
        <v>57.525179999999999</v>
      </c>
      <c r="K1349" s="1">
        <v>59.071260000000002</v>
      </c>
      <c r="L1349" s="1">
        <v>59.083179999999999</v>
      </c>
    </row>
    <row r="1350" spans="1:12" x14ac:dyDescent="0.3">
      <c r="A1350" s="1">
        <v>3151.68534</v>
      </c>
      <c r="B1350" s="1">
        <v>57.709650000000003</v>
      </c>
      <c r="C1350" s="1">
        <v>56.960369999999998</v>
      </c>
      <c r="D1350" s="1">
        <v>56.53931</v>
      </c>
      <c r="E1350" s="1">
        <v>56.038469999999997</v>
      </c>
      <c r="F1350" s="1">
        <v>56.98</v>
      </c>
      <c r="G1350" s="1">
        <v>58.093330000000002</v>
      </c>
      <c r="H1350" s="1">
        <v>55.622950000000003</v>
      </c>
      <c r="I1350" s="1">
        <v>55.221510000000002</v>
      </c>
      <c r="J1350" s="1">
        <v>57.220039999999997</v>
      </c>
      <c r="K1350" s="1">
        <v>58.724409999999999</v>
      </c>
      <c r="L1350" s="1">
        <v>58.692369999999997</v>
      </c>
    </row>
    <row r="1351" spans="1:12" x14ac:dyDescent="0.3">
      <c r="A1351" s="1">
        <v>3153.6141600000001</v>
      </c>
      <c r="B1351" s="1">
        <v>57.336120000000001</v>
      </c>
      <c r="C1351" s="1">
        <v>56.596850000000003</v>
      </c>
      <c r="D1351" s="1">
        <v>56.259360000000001</v>
      </c>
      <c r="E1351" s="1">
        <v>55.633980000000001</v>
      </c>
      <c r="F1351" s="1">
        <v>56.648879999999998</v>
      </c>
      <c r="G1351" s="1">
        <v>57.779620000000001</v>
      </c>
      <c r="H1351" s="1">
        <v>55.26634</v>
      </c>
      <c r="I1351" s="1">
        <v>54.890540000000001</v>
      </c>
      <c r="J1351" s="1">
        <v>56.932290000000002</v>
      </c>
      <c r="K1351" s="1">
        <v>58.409239999999997</v>
      </c>
      <c r="L1351" s="1">
        <v>58.323399999999999</v>
      </c>
    </row>
    <row r="1352" spans="1:12" x14ac:dyDescent="0.3">
      <c r="A1352" s="1">
        <v>3155.5429800000002</v>
      </c>
      <c r="B1352" s="1">
        <v>56.947830000000003</v>
      </c>
      <c r="C1352" s="1">
        <v>56.281619999999997</v>
      </c>
      <c r="D1352" s="1">
        <v>55.940719999999999</v>
      </c>
      <c r="E1352" s="1">
        <v>55.271680000000003</v>
      </c>
      <c r="F1352" s="1">
        <v>56.33128</v>
      </c>
      <c r="G1352" s="1">
        <v>57.47204</v>
      </c>
      <c r="H1352" s="1">
        <v>54.9621</v>
      </c>
      <c r="I1352" s="1">
        <v>54.580300000000001</v>
      </c>
      <c r="J1352" s="1">
        <v>56.571260000000002</v>
      </c>
      <c r="K1352" s="1">
        <v>58.08276</v>
      </c>
      <c r="L1352" s="1">
        <v>57.93665</v>
      </c>
    </row>
    <row r="1353" spans="1:12" x14ac:dyDescent="0.3">
      <c r="A1353" s="1">
        <v>3157.4717900000001</v>
      </c>
      <c r="B1353" s="1">
        <v>56.532110000000003</v>
      </c>
      <c r="C1353" s="1">
        <v>55.979080000000003</v>
      </c>
      <c r="D1353" s="1">
        <v>55.607149999999997</v>
      </c>
      <c r="E1353" s="1">
        <v>54.934660000000001</v>
      </c>
      <c r="F1353" s="1">
        <v>55.997929999999997</v>
      </c>
      <c r="G1353" s="1">
        <v>57.200409999999998</v>
      </c>
      <c r="H1353" s="1">
        <v>54.728160000000003</v>
      </c>
      <c r="I1353" s="1">
        <v>54.22146</v>
      </c>
      <c r="J1353" s="1">
        <v>56.19509</v>
      </c>
      <c r="K1353" s="1">
        <v>57.740839999999999</v>
      </c>
      <c r="L1353" s="1">
        <v>57.60698</v>
      </c>
    </row>
    <row r="1354" spans="1:12" x14ac:dyDescent="0.3">
      <c r="A1354" s="1">
        <v>3159.4006100000001</v>
      </c>
      <c r="B1354" s="1">
        <v>56.164879999999997</v>
      </c>
      <c r="C1354" s="1">
        <v>55.686450000000001</v>
      </c>
      <c r="D1354" s="1">
        <v>55.356360000000002</v>
      </c>
      <c r="E1354" s="1">
        <v>54.555599999999998</v>
      </c>
      <c r="F1354" s="1">
        <v>55.704450000000001</v>
      </c>
      <c r="G1354" s="1">
        <v>56.9208</v>
      </c>
      <c r="H1354" s="1">
        <v>54.445920000000001</v>
      </c>
      <c r="I1354" s="1">
        <v>53.853459999999998</v>
      </c>
      <c r="J1354" s="1">
        <v>55.881830000000001</v>
      </c>
      <c r="K1354" s="1">
        <v>57.44688</v>
      </c>
      <c r="L1354" s="1">
        <v>57.302059999999997</v>
      </c>
    </row>
    <row r="1355" spans="1:12" x14ac:dyDescent="0.3">
      <c r="A1355" s="1">
        <v>3161.32942</v>
      </c>
      <c r="B1355" s="1">
        <v>55.818170000000002</v>
      </c>
      <c r="C1355" s="1">
        <v>55.424320000000002</v>
      </c>
      <c r="D1355" s="1">
        <v>55.117719999999998</v>
      </c>
      <c r="E1355" s="1">
        <v>54.180129999999998</v>
      </c>
      <c r="F1355" s="1">
        <v>55.41619</v>
      </c>
      <c r="G1355" s="1">
        <v>56.643279999999997</v>
      </c>
      <c r="H1355" s="1">
        <v>54.093789999999998</v>
      </c>
      <c r="I1355" s="1">
        <v>53.517789999999998</v>
      </c>
      <c r="J1355" s="1">
        <v>55.620440000000002</v>
      </c>
      <c r="K1355" s="1">
        <v>57.176299999999998</v>
      </c>
      <c r="L1355" s="1">
        <v>56.970849999999999</v>
      </c>
    </row>
    <row r="1356" spans="1:12" x14ac:dyDescent="0.3">
      <c r="A1356" s="1">
        <v>3163.2582400000001</v>
      </c>
      <c r="B1356" s="1">
        <v>55.502980000000001</v>
      </c>
      <c r="C1356" s="1">
        <v>55.087209999999999</v>
      </c>
      <c r="D1356" s="1">
        <v>54.838839999999998</v>
      </c>
      <c r="E1356" s="1">
        <v>53.865099999999998</v>
      </c>
      <c r="F1356" s="1">
        <v>55.106279999999998</v>
      </c>
      <c r="G1356" s="1">
        <v>56.395940000000003</v>
      </c>
      <c r="H1356" s="1">
        <v>53.81382</v>
      </c>
      <c r="I1356" s="1">
        <v>53.217840000000002</v>
      </c>
      <c r="J1356" s="1">
        <v>55.329560000000001</v>
      </c>
      <c r="K1356" s="1">
        <v>56.892710000000001</v>
      </c>
      <c r="L1356" s="1">
        <v>56.63747</v>
      </c>
    </row>
    <row r="1357" spans="1:12" x14ac:dyDescent="0.3">
      <c r="A1357" s="1">
        <v>3165.1870600000002</v>
      </c>
      <c r="B1357" s="1">
        <v>55.186570000000003</v>
      </c>
      <c r="C1357" s="1">
        <v>54.740639999999999</v>
      </c>
      <c r="D1357" s="1">
        <v>54.56053</v>
      </c>
      <c r="E1357" s="1">
        <v>53.534570000000002</v>
      </c>
      <c r="F1357" s="1">
        <v>54.789650000000002</v>
      </c>
      <c r="G1357" s="1">
        <v>56.156080000000003</v>
      </c>
      <c r="H1357" s="1">
        <v>53.555239999999998</v>
      </c>
      <c r="I1357" s="1">
        <v>52.921570000000003</v>
      </c>
      <c r="J1357" s="1">
        <v>55.001669999999997</v>
      </c>
      <c r="K1357" s="1">
        <v>56.603369999999998</v>
      </c>
      <c r="L1357" s="1">
        <v>56.35615</v>
      </c>
    </row>
    <row r="1358" spans="1:12" x14ac:dyDescent="0.3">
      <c r="A1358" s="1">
        <v>3167.1158700000001</v>
      </c>
      <c r="B1358" s="1">
        <v>54.836019999999998</v>
      </c>
      <c r="C1358" s="1">
        <v>54.460979999999999</v>
      </c>
      <c r="D1358" s="1">
        <v>54.290489999999998</v>
      </c>
      <c r="E1358" s="1">
        <v>53.203479999999999</v>
      </c>
      <c r="F1358" s="1">
        <v>54.455309999999997</v>
      </c>
      <c r="G1358" s="1">
        <v>55.86307</v>
      </c>
      <c r="H1358" s="1">
        <v>53.229779999999998</v>
      </c>
      <c r="I1358" s="1">
        <v>52.594180000000001</v>
      </c>
      <c r="J1358" s="1">
        <v>54.617710000000002</v>
      </c>
      <c r="K1358" s="1">
        <v>56.310189999999999</v>
      </c>
      <c r="L1358" s="1">
        <v>56.029539999999997</v>
      </c>
    </row>
    <row r="1359" spans="1:12" x14ac:dyDescent="0.3">
      <c r="A1359" s="1">
        <v>3169.0446900000002</v>
      </c>
      <c r="B1359" s="1">
        <v>54.435000000000002</v>
      </c>
      <c r="C1359" s="1">
        <v>54.149349999999998</v>
      </c>
      <c r="D1359" s="1">
        <v>54.016889999999997</v>
      </c>
      <c r="E1359" s="1">
        <v>52.856540000000003</v>
      </c>
      <c r="F1359" s="1">
        <v>54.152099999999997</v>
      </c>
      <c r="G1359" s="1">
        <v>55.527209999999997</v>
      </c>
      <c r="H1359" s="1">
        <v>52.901809999999998</v>
      </c>
      <c r="I1359" s="1">
        <v>52.250770000000003</v>
      </c>
      <c r="J1359" s="1">
        <v>54.280990000000003</v>
      </c>
      <c r="K1359" s="1">
        <v>55.998260000000002</v>
      </c>
      <c r="L1359" s="1">
        <v>55.638750000000002</v>
      </c>
    </row>
    <row r="1360" spans="1:12" x14ac:dyDescent="0.3">
      <c r="A1360" s="1">
        <v>3170.9735000000001</v>
      </c>
      <c r="B1360" s="1">
        <v>54.047199999999997</v>
      </c>
      <c r="C1360" s="1">
        <v>53.84149</v>
      </c>
      <c r="D1360" s="1">
        <v>53.702120000000001</v>
      </c>
      <c r="E1360" s="1">
        <v>52.494990000000001</v>
      </c>
      <c r="F1360" s="1">
        <v>53.820590000000003</v>
      </c>
      <c r="G1360" s="1">
        <v>55.231810000000003</v>
      </c>
      <c r="H1360" s="1">
        <v>52.571129999999997</v>
      </c>
      <c r="I1360" s="1">
        <v>51.938699999999997</v>
      </c>
      <c r="J1360" s="1">
        <v>53.985619999999997</v>
      </c>
      <c r="K1360" s="1">
        <v>55.681440000000002</v>
      </c>
      <c r="L1360" s="1">
        <v>55.260530000000003</v>
      </c>
    </row>
    <row r="1361" spans="1:12" x14ac:dyDescent="0.3">
      <c r="A1361" s="1">
        <v>3172.9023200000001</v>
      </c>
      <c r="B1361" s="1">
        <v>53.706409999999998</v>
      </c>
      <c r="C1361" s="1">
        <v>53.51276</v>
      </c>
      <c r="D1361" s="1">
        <v>53.395049999999998</v>
      </c>
      <c r="E1361" s="1">
        <v>52.147089999999999</v>
      </c>
      <c r="F1361" s="1">
        <v>53.49371</v>
      </c>
      <c r="G1361" s="1">
        <v>54.972099999999998</v>
      </c>
      <c r="H1361" s="1">
        <v>52.247970000000002</v>
      </c>
      <c r="I1361" s="1">
        <v>51.612789999999997</v>
      </c>
      <c r="J1361" s="1">
        <v>53.645359999999997</v>
      </c>
      <c r="K1361" s="1">
        <v>55.346220000000002</v>
      </c>
      <c r="L1361" s="1">
        <v>54.916249999999998</v>
      </c>
    </row>
    <row r="1362" spans="1:12" x14ac:dyDescent="0.3">
      <c r="A1362" s="1">
        <v>3174.8311399999998</v>
      </c>
      <c r="B1362" s="1">
        <v>53.37724</v>
      </c>
      <c r="C1362" s="1">
        <v>53.197139999999997</v>
      </c>
      <c r="D1362" s="1">
        <v>53.115490000000001</v>
      </c>
      <c r="E1362" s="1">
        <v>51.819710000000001</v>
      </c>
      <c r="F1362" s="1">
        <v>53.157049999999998</v>
      </c>
      <c r="G1362" s="1">
        <v>54.704749999999997</v>
      </c>
      <c r="H1362" s="1">
        <v>52.003019999999999</v>
      </c>
      <c r="I1362" s="1">
        <v>51.294759999999997</v>
      </c>
      <c r="J1362" s="1">
        <v>53.331560000000003</v>
      </c>
      <c r="K1362" s="1">
        <v>55.02957</v>
      </c>
      <c r="L1362" s="1">
        <v>54.569809999999997</v>
      </c>
    </row>
    <row r="1363" spans="1:12" x14ac:dyDescent="0.3">
      <c r="A1363" s="1">
        <v>3176.7599500000001</v>
      </c>
      <c r="B1363" s="1">
        <v>53.001359999999998</v>
      </c>
      <c r="C1363" s="1">
        <v>52.938490000000002</v>
      </c>
      <c r="D1363" s="1">
        <v>52.853160000000003</v>
      </c>
      <c r="E1363" s="1">
        <v>51.49933</v>
      </c>
      <c r="F1363" s="1">
        <v>52.85539</v>
      </c>
      <c r="G1363" s="1">
        <v>54.444369999999999</v>
      </c>
      <c r="H1363" s="1">
        <v>51.753779999999999</v>
      </c>
      <c r="I1363" s="1">
        <v>51.023049999999998</v>
      </c>
      <c r="J1363" s="1">
        <v>53.038820000000001</v>
      </c>
      <c r="K1363" s="1">
        <v>54.747199999999999</v>
      </c>
      <c r="L1363" s="1">
        <v>54.209569999999999</v>
      </c>
    </row>
    <row r="1364" spans="1:12" x14ac:dyDescent="0.3">
      <c r="A1364" s="1">
        <v>3178.6887700000002</v>
      </c>
      <c r="B1364" s="1">
        <v>52.676769999999998</v>
      </c>
      <c r="C1364" s="1">
        <v>52.69567</v>
      </c>
      <c r="D1364" s="1">
        <v>52.620609999999999</v>
      </c>
      <c r="E1364" s="1">
        <v>51.187220000000003</v>
      </c>
      <c r="F1364" s="1">
        <v>52.562669999999997</v>
      </c>
      <c r="G1364" s="1">
        <v>54.187220000000003</v>
      </c>
      <c r="H1364" s="1">
        <v>51.558630000000001</v>
      </c>
      <c r="I1364" s="1">
        <v>50.780650000000001</v>
      </c>
      <c r="J1364" s="1">
        <v>52.786349999999999</v>
      </c>
      <c r="K1364" s="1">
        <v>54.478540000000002</v>
      </c>
      <c r="L1364" s="1">
        <v>53.926830000000002</v>
      </c>
    </row>
    <row r="1365" spans="1:12" x14ac:dyDescent="0.3">
      <c r="A1365" s="1">
        <v>3180.6175800000001</v>
      </c>
      <c r="B1365" s="1">
        <v>52.405900000000003</v>
      </c>
      <c r="C1365" s="1">
        <v>52.453510000000001</v>
      </c>
      <c r="D1365" s="1">
        <v>52.435839999999999</v>
      </c>
      <c r="E1365" s="1">
        <v>50.94764</v>
      </c>
      <c r="F1365" s="1">
        <v>52.280619999999999</v>
      </c>
      <c r="G1365" s="1">
        <v>53.958669999999998</v>
      </c>
      <c r="H1365" s="1">
        <v>51.427370000000003</v>
      </c>
      <c r="I1365" s="1">
        <v>50.544899999999998</v>
      </c>
      <c r="J1365" s="1">
        <v>52.558839999999996</v>
      </c>
      <c r="K1365" s="1">
        <v>54.221989999999998</v>
      </c>
      <c r="L1365" s="1">
        <v>53.674799999999998</v>
      </c>
    </row>
    <row r="1366" spans="1:12" x14ac:dyDescent="0.3">
      <c r="A1366" s="1">
        <v>3182.5464000000002</v>
      </c>
      <c r="B1366" s="1">
        <v>52.126300000000001</v>
      </c>
      <c r="C1366" s="1">
        <v>52.212580000000003</v>
      </c>
      <c r="D1366" s="1">
        <v>52.250729999999997</v>
      </c>
      <c r="E1366" s="1">
        <v>50.713140000000003</v>
      </c>
      <c r="F1366" s="1">
        <v>52.057299999999998</v>
      </c>
      <c r="G1366" s="1">
        <v>53.745609999999999</v>
      </c>
      <c r="H1366" s="1">
        <v>51.222859999999997</v>
      </c>
      <c r="I1366" s="1">
        <v>50.300800000000002</v>
      </c>
      <c r="J1366" s="1">
        <v>52.348759999999999</v>
      </c>
      <c r="K1366" s="1">
        <v>54.041649999999997</v>
      </c>
      <c r="L1366" s="1">
        <v>53.428660000000001</v>
      </c>
    </row>
    <row r="1367" spans="1:12" x14ac:dyDescent="0.3">
      <c r="A1367" s="1">
        <v>3184.4752199999998</v>
      </c>
      <c r="B1367" s="1">
        <v>51.831000000000003</v>
      </c>
      <c r="C1367" s="1">
        <v>51.939970000000002</v>
      </c>
      <c r="D1367" s="1">
        <v>52.031709999999997</v>
      </c>
      <c r="E1367" s="1">
        <v>50.436860000000003</v>
      </c>
      <c r="F1367" s="1">
        <v>51.873100000000001</v>
      </c>
      <c r="G1367" s="1">
        <v>53.527659999999997</v>
      </c>
      <c r="H1367" s="1">
        <v>50.984090000000002</v>
      </c>
      <c r="I1367" s="1">
        <v>50.036529999999999</v>
      </c>
      <c r="J1367" s="1">
        <v>52.142600000000002</v>
      </c>
      <c r="K1367" s="1">
        <v>53.819229999999997</v>
      </c>
      <c r="L1367" s="1">
        <v>53.161230000000003</v>
      </c>
    </row>
    <row r="1368" spans="1:12" x14ac:dyDescent="0.3">
      <c r="A1368" s="1">
        <v>3186.4040300000001</v>
      </c>
      <c r="B1368" s="1">
        <v>51.566940000000002</v>
      </c>
      <c r="C1368" s="1">
        <v>51.659739999999999</v>
      </c>
      <c r="D1368" s="1">
        <v>51.801430000000003</v>
      </c>
      <c r="E1368" s="1">
        <v>50.160330000000002</v>
      </c>
      <c r="F1368" s="1">
        <v>51.686770000000003</v>
      </c>
      <c r="G1368" s="1">
        <v>53.322180000000003</v>
      </c>
      <c r="H1368" s="1">
        <v>50.774000000000001</v>
      </c>
      <c r="I1368" s="1">
        <v>49.767479999999999</v>
      </c>
      <c r="J1368" s="1">
        <v>51.912559999999999</v>
      </c>
      <c r="K1368" s="1">
        <v>53.525210000000001</v>
      </c>
      <c r="L1368" s="1">
        <v>52.903750000000002</v>
      </c>
    </row>
    <row r="1369" spans="1:12" x14ac:dyDescent="0.3">
      <c r="A1369" s="1">
        <v>3188.3328499999998</v>
      </c>
      <c r="B1369" s="1">
        <v>51.289969999999997</v>
      </c>
      <c r="C1369" s="1">
        <v>51.396889999999999</v>
      </c>
      <c r="D1369" s="1">
        <v>51.598610000000001</v>
      </c>
      <c r="E1369" s="1">
        <v>49.906570000000002</v>
      </c>
      <c r="F1369" s="1">
        <v>51.447240000000001</v>
      </c>
      <c r="G1369" s="1">
        <v>53.109459999999999</v>
      </c>
      <c r="H1369" s="1">
        <v>50.536189999999998</v>
      </c>
      <c r="I1369" s="1">
        <v>49.518610000000002</v>
      </c>
      <c r="J1369" s="1">
        <v>51.654559999999996</v>
      </c>
      <c r="K1369" s="1">
        <v>53.24127</v>
      </c>
      <c r="L1369" s="1">
        <v>52.651319999999998</v>
      </c>
    </row>
    <row r="1370" spans="1:12" x14ac:dyDescent="0.3">
      <c r="A1370" s="1">
        <v>3190.2616600000001</v>
      </c>
      <c r="B1370" s="1">
        <v>50.970379999999999</v>
      </c>
      <c r="C1370" s="1">
        <v>51.160429999999998</v>
      </c>
      <c r="D1370" s="1">
        <v>51.424790000000002</v>
      </c>
      <c r="E1370" s="1">
        <v>49.634129999999999</v>
      </c>
      <c r="F1370" s="1">
        <v>51.187350000000002</v>
      </c>
      <c r="G1370" s="1">
        <v>52.91722</v>
      </c>
      <c r="H1370" s="1">
        <v>50.341259999999998</v>
      </c>
      <c r="I1370" s="1">
        <v>49.279559999999996</v>
      </c>
      <c r="J1370" s="1">
        <v>51.404089999999997</v>
      </c>
      <c r="K1370" s="1">
        <v>53.010539999999999</v>
      </c>
      <c r="L1370" s="1">
        <v>52.355400000000003</v>
      </c>
    </row>
    <row r="1371" spans="1:12" x14ac:dyDescent="0.3">
      <c r="A1371" s="1">
        <v>3192.1904800000002</v>
      </c>
      <c r="B1371" s="1">
        <v>50.652380000000001</v>
      </c>
      <c r="C1371" s="1">
        <v>50.954430000000002</v>
      </c>
      <c r="D1371" s="1">
        <v>51.238579999999999</v>
      </c>
      <c r="E1371" s="1">
        <v>49.350810000000003</v>
      </c>
      <c r="F1371" s="1">
        <v>50.95187</v>
      </c>
      <c r="G1371" s="1">
        <v>52.71866</v>
      </c>
      <c r="H1371" s="1">
        <v>50.195689999999999</v>
      </c>
      <c r="I1371" s="1">
        <v>49.029679999999999</v>
      </c>
      <c r="J1371" s="1">
        <v>51.150320000000001</v>
      </c>
      <c r="K1371" s="1">
        <v>52.799149999999997</v>
      </c>
      <c r="L1371" s="1">
        <v>52.058810000000001</v>
      </c>
    </row>
    <row r="1372" spans="1:12" x14ac:dyDescent="0.3">
      <c r="A1372" s="1">
        <v>3194.1192999999998</v>
      </c>
      <c r="B1372" s="1">
        <v>50.421939999999999</v>
      </c>
      <c r="C1372" s="1">
        <v>50.773710000000001</v>
      </c>
      <c r="D1372" s="1">
        <v>51.081949999999999</v>
      </c>
      <c r="E1372" s="1">
        <v>49.142310000000002</v>
      </c>
      <c r="F1372" s="1">
        <v>50.743699999999997</v>
      </c>
      <c r="G1372" s="1">
        <v>52.533470000000001</v>
      </c>
      <c r="H1372" s="1">
        <v>50.018450000000001</v>
      </c>
      <c r="I1372" s="1">
        <v>48.813600000000001</v>
      </c>
      <c r="J1372" s="1">
        <v>50.95581</v>
      </c>
      <c r="K1372" s="1">
        <v>52.587600000000002</v>
      </c>
      <c r="L1372" s="1">
        <v>51.788550000000001</v>
      </c>
    </row>
    <row r="1373" spans="1:12" x14ac:dyDescent="0.3">
      <c r="A1373" s="1">
        <v>3196.0481100000002</v>
      </c>
      <c r="B1373" s="1">
        <v>50.221629999999998</v>
      </c>
      <c r="C1373" s="1">
        <v>50.599080000000001</v>
      </c>
      <c r="D1373" s="1">
        <v>50.94567</v>
      </c>
      <c r="E1373" s="1">
        <v>48.967570000000002</v>
      </c>
      <c r="F1373" s="1">
        <v>50.536349999999999</v>
      </c>
      <c r="G1373" s="1">
        <v>52.349429999999998</v>
      </c>
      <c r="H1373" s="1">
        <v>49.850819999999999</v>
      </c>
      <c r="I1373" s="1">
        <v>48.657699999999998</v>
      </c>
      <c r="J1373" s="1">
        <v>50.783549999999998</v>
      </c>
      <c r="K1373" s="1">
        <v>52.368839999999999</v>
      </c>
      <c r="L1373" s="1">
        <v>51.554830000000003</v>
      </c>
    </row>
    <row r="1374" spans="1:12" x14ac:dyDescent="0.3">
      <c r="A1374" s="1">
        <v>3197.9769299999998</v>
      </c>
      <c r="B1374" s="1">
        <v>49.956159999999997</v>
      </c>
      <c r="C1374" s="1">
        <v>50.427129999999998</v>
      </c>
      <c r="D1374" s="1">
        <v>50.833019999999998</v>
      </c>
      <c r="E1374" s="1">
        <v>48.796909999999997</v>
      </c>
      <c r="F1374" s="1">
        <v>50.384230000000002</v>
      </c>
      <c r="G1374" s="1">
        <v>52.206359999999997</v>
      </c>
      <c r="H1374" s="1">
        <v>49.740270000000002</v>
      </c>
      <c r="I1374" s="1">
        <v>48.523710000000001</v>
      </c>
      <c r="J1374" s="1">
        <v>50.584240000000001</v>
      </c>
      <c r="K1374" s="1">
        <v>52.172600000000003</v>
      </c>
      <c r="L1374" s="1">
        <v>51.32038</v>
      </c>
    </row>
    <row r="1375" spans="1:12" x14ac:dyDescent="0.3">
      <c r="A1375" s="1">
        <v>3199.9057400000002</v>
      </c>
      <c r="B1375" s="1">
        <v>49.723509999999997</v>
      </c>
      <c r="C1375" s="1">
        <v>50.2881</v>
      </c>
      <c r="D1375" s="1">
        <v>50.75394</v>
      </c>
      <c r="E1375" s="1">
        <v>48.61871</v>
      </c>
      <c r="F1375" s="1">
        <v>50.22954</v>
      </c>
      <c r="G1375" s="1">
        <v>52.104059999999997</v>
      </c>
      <c r="H1375" s="1">
        <v>49.644159999999999</v>
      </c>
      <c r="I1375" s="1">
        <v>48.366320000000002</v>
      </c>
      <c r="J1375" s="1">
        <v>50.400550000000003</v>
      </c>
      <c r="K1375" s="1">
        <v>52.020119999999999</v>
      </c>
      <c r="L1375" s="1">
        <v>51.122929999999997</v>
      </c>
    </row>
    <row r="1376" spans="1:12" x14ac:dyDescent="0.3">
      <c r="A1376" s="1">
        <v>3201.8345599999998</v>
      </c>
      <c r="B1376" s="1">
        <v>49.569429999999997</v>
      </c>
      <c r="C1376" s="1">
        <v>50.168799999999997</v>
      </c>
      <c r="D1376" s="1">
        <v>50.67398</v>
      </c>
      <c r="E1376" s="1">
        <v>48.421480000000003</v>
      </c>
      <c r="F1376" s="1">
        <v>50.091259999999998</v>
      </c>
      <c r="G1376" s="1">
        <v>52.00365</v>
      </c>
      <c r="H1376" s="1">
        <v>49.540500000000002</v>
      </c>
      <c r="I1376" s="1">
        <v>48.235849999999999</v>
      </c>
      <c r="J1376" s="1">
        <v>50.270870000000002</v>
      </c>
      <c r="K1376" s="1">
        <v>51.915590000000002</v>
      </c>
      <c r="L1376" s="1">
        <v>50.982550000000003</v>
      </c>
    </row>
    <row r="1377" spans="1:12" x14ac:dyDescent="0.3">
      <c r="A1377" s="1">
        <v>3203.7633799999999</v>
      </c>
      <c r="B1377" s="1">
        <v>49.38035</v>
      </c>
      <c r="C1377" s="1">
        <v>50.026919999999997</v>
      </c>
      <c r="D1377" s="1">
        <v>50.610340000000001</v>
      </c>
      <c r="E1377" s="1">
        <v>48.25685</v>
      </c>
      <c r="F1377" s="1">
        <v>49.99718</v>
      </c>
      <c r="G1377" s="1">
        <v>51.887030000000003</v>
      </c>
      <c r="H1377" s="1">
        <v>49.477919999999997</v>
      </c>
      <c r="I1377" s="1">
        <v>48.115900000000003</v>
      </c>
      <c r="J1377" s="1">
        <v>50.160420000000002</v>
      </c>
      <c r="K1377" s="1">
        <v>51.784210000000002</v>
      </c>
      <c r="L1377" s="1">
        <v>50.817700000000002</v>
      </c>
    </row>
    <row r="1378" spans="1:12" x14ac:dyDescent="0.3">
      <c r="A1378" s="1">
        <v>3205.6921900000002</v>
      </c>
      <c r="B1378" s="1">
        <v>49.173909999999999</v>
      </c>
      <c r="C1378" s="1">
        <v>49.8566</v>
      </c>
      <c r="D1378" s="1">
        <v>50.493040000000001</v>
      </c>
      <c r="E1378" s="1">
        <v>48.113979999999998</v>
      </c>
      <c r="F1378" s="1">
        <v>49.866349999999997</v>
      </c>
      <c r="G1378" s="1">
        <v>51.757420000000003</v>
      </c>
      <c r="H1378" s="1">
        <v>49.403460000000003</v>
      </c>
      <c r="I1378" s="1">
        <v>47.982819999999997</v>
      </c>
      <c r="J1378" s="1">
        <v>49.996110000000002</v>
      </c>
      <c r="K1378" s="1">
        <v>51.611469999999997</v>
      </c>
      <c r="L1378" s="1">
        <v>50.616370000000003</v>
      </c>
    </row>
    <row r="1379" spans="1:12" x14ac:dyDescent="0.3">
      <c r="A1379" s="1">
        <v>3207.6210099999998</v>
      </c>
      <c r="B1379" s="1">
        <v>48.970170000000003</v>
      </c>
      <c r="C1379" s="1">
        <v>49.744990000000001</v>
      </c>
      <c r="D1379" s="1">
        <v>50.368859999999998</v>
      </c>
      <c r="E1379" s="1">
        <v>47.921430000000001</v>
      </c>
      <c r="F1379" s="1">
        <v>49.690269999999998</v>
      </c>
      <c r="G1379" s="1">
        <v>51.653030000000001</v>
      </c>
      <c r="H1379" s="1">
        <v>49.304679999999998</v>
      </c>
      <c r="I1379" s="1">
        <v>47.847160000000002</v>
      </c>
      <c r="J1379" s="1">
        <v>49.828119999999998</v>
      </c>
      <c r="K1379" s="1">
        <v>51.423229999999997</v>
      </c>
      <c r="L1379" s="1">
        <v>50.392960000000002</v>
      </c>
    </row>
    <row r="1380" spans="1:12" x14ac:dyDescent="0.3">
      <c r="A1380" s="1">
        <v>3209.5498200000002</v>
      </c>
      <c r="B1380" s="1">
        <v>48.75488</v>
      </c>
      <c r="C1380" s="1">
        <v>49.64517</v>
      </c>
      <c r="D1380" s="1">
        <v>50.297870000000003</v>
      </c>
      <c r="E1380" s="1">
        <v>47.756180000000001</v>
      </c>
      <c r="F1380" s="1">
        <v>49.519829999999999</v>
      </c>
      <c r="G1380" s="1">
        <v>51.5794</v>
      </c>
      <c r="H1380" s="1">
        <v>49.228630000000003</v>
      </c>
      <c r="I1380" s="1">
        <v>47.720869999999998</v>
      </c>
      <c r="J1380" s="1">
        <v>49.687600000000003</v>
      </c>
      <c r="K1380" s="1">
        <v>51.22974</v>
      </c>
      <c r="L1380" s="1">
        <v>50.208399999999997</v>
      </c>
    </row>
    <row r="1381" spans="1:12" x14ac:dyDescent="0.3">
      <c r="A1381" s="1">
        <v>3211.4786399999998</v>
      </c>
      <c r="B1381" s="1">
        <v>48.546329999999998</v>
      </c>
      <c r="C1381" s="1">
        <v>49.513260000000002</v>
      </c>
      <c r="D1381" s="1">
        <v>50.25215</v>
      </c>
      <c r="E1381" s="1">
        <v>47.641280000000002</v>
      </c>
      <c r="F1381" s="1">
        <v>49.386749999999999</v>
      </c>
      <c r="G1381" s="1">
        <v>51.477020000000003</v>
      </c>
      <c r="H1381" s="1">
        <v>49.187609999999999</v>
      </c>
      <c r="I1381" s="1">
        <v>47.578980000000001</v>
      </c>
      <c r="J1381" s="1">
        <v>49.584099999999999</v>
      </c>
      <c r="K1381" s="1">
        <v>51.103189999999998</v>
      </c>
      <c r="L1381" s="1">
        <v>50.014609999999998</v>
      </c>
    </row>
    <row r="1382" spans="1:12" x14ac:dyDescent="0.3">
      <c r="A1382" s="1">
        <v>3213.4074599999999</v>
      </c>
      <c r="B1382" s="1">
        <v>48.372920000000001</v>
      </c>
      <c r="C1382" s="1">
        <v>49.41404</v>
      </c>
      <c r="D1382" s="1">
        <v>50.236469999999997</v>
      </c>
      <c r="E1382" s="1">
        <v>47.493810000000003</v>
      </c>
      <c r="F1382" s="1">
        <v>49.313720000000004</v>
      </c>
      <c r="G1382" s="1">
        <v>51.33428</v>
      </c>
      <c r="H1382" s="1">
        <v>49.101599999999998</v>
      </c>
      <c r="I1382" s="1">
        <v>47.47175</v>
      </c>
      <c r="J1382" s="1">
        <v>49.483420000000002</v>
      </c>
      <c r="K1382" s="1">
        <v>51.029029999999999</v>
      </c>
      <c r="L1382" s="1">
        <v>49.808120000000002</v>
      </c>
    </row>
    <row r="1383" spans="1:12" x14ac:dyDescent="0.3">
      <c r="A1383" s="1">
        <v>3215.3362699999998</v>
      </c>
      <c r="B1383" s="1">
        <v>48.253320000000002</v>
      </c>
      <c r="C1383" s="1">
        <v>49.297910000000002</v>
      </c>
      <c r="D1383" s="1">
        <v>50.182899999999997</v>
      </c>
      <c r="E1383" s="1">
        <v>47.356630000000003</v>
      </c>
      <c r="F1383" s="1">
        <v>49.273180000000004</v>
      </c>
      <c r="G1383" s="1">
        <v>51.30001</v>
      </c>
      <c r="H1383" s="1">
        <v>49.0244</v>
      </c>
      <c r="I1383" s="1">
        <v>47.420470000000002</v>
      </c>
      <c r="J1383" s="1">
        <v>49.414639999999999</v>
      </c>
      <c r="K1383" s="1">
        <v>50.924810000000001</v>
      </c>
      <c r="L1383" s="1">
        <v>49.671970000000002</v>
      </c>
    </row>
    <row r="1384" spans="1:12" x14ac:dyDescent="0.3">
      <c r="A1384" s="1">
        <v>3217.2650899999999</v>
      </c>
      <c r="B1384" s="1">
        <v>48.109850000000002</v>
      </c>
      <c r="C1384" s="1">
        <v>49.204509999999999</v>
      </c>
      <c r="D1384" s="1">
        <v>50.205889999999997</v>
      </c>
      <c r="E1384" s="1">
        <v>47.238149999999997</v>
      </c>
      <c r="F1384" s="1">
        <v>49.21508</v>
      </c>
      <c r="G1384" s="1">
        <v>51.294960000000003</v>
      </c>
      <c r="H1384" s="1">
        <v>49.042259999999999</v>
      </c>
      <c r="I1384" s="1">
        <v>47.370370000000001</v>
      </c>
      <c r="J1384" s="1">
        <v>49.365920000000003</v>
      </c>
      <c r="K1384" s="1">
        <v>50.836869999999998</v>
      </c>
      <c r="L1384" s="1">
        <v>49.566209999999998</v>
      </c>
    </row>
    <row r="1385" spans="1:12" x14ac:dyDescent="0.3">
      <c r="A1385" s="1">
        <v>3219.1939000000002</v>
      </c>
      <c r="B1385" s="1">
        <v>47.977110000000003</v>
      </c>
      <c r="C1385" s="1">
        <v>49.185040000000001</v>
      </c>
      <c r="D1385" s="1">
        <v>50.241570000000003</v>
      </c>
      <c r="E1385" s="1">
        <v>47.175190000000001</v>
      </c>
      <c r="F1385" s="1">
        <v>49.103160000000003</v>
      </c>
      <c r="G1385" s="1">
        <v>51.299419999999998</v>
      </c>
      <c r="H1385" s="1">
        <v>49.08728</v>
      </c>
      <c r="I1385" s="1">
        <v>47.303159999999998</v>
      </c>
      <c r="J1385" s="1">
        <v>49.336979999999997</v>
      </c>
      <c r="K1385" s="1">
        <v>50.789769999999997</v>
      </c>
      <c r="L1385" s="1">
        <v>49.459899999999998</v>
      </c>
    </row>
    <row r="1386" spans="1:12" x14ac:dyDescent="0.3">
      <c r="A1386" s="1">
        <v>3221.1227199999998</v>
      </c>
      <c r="B1386" s="1">
        <v>47.900770000000001</v>
      </c>
      <c r="C1386" s="1">
        <v>49.144979999999997</v>
      </c>
      <c r="D1386" s="1">
        <v>50.276829999999997</v>
      </c>
      <c r="E1386" s="1">
        <v>47.178080000000001</v>
      </c>
      <c r="F1386" s="1">
        <v>49.032249999999998</v>
      </c>
      <c r="G1386" s="1">
        <v>51.30397</v>
      </c>
      <c r="H1386" s="1">
        <v>49.12182</v>
      </c>
      <c r="I1386" s="1">
        <v>47.262610000000002</v>
      </c>
      <c r="J1386" s="1">
        <v>49.296939999999999</v>
      </c>
      <c r="K1386" s="1">
        <v>50.733179999999997</v>
      </c>
      <c r="L1386" s="1">
        <v>49.375970000000002</v>
      </c>
    </row>
    <row r="1387" spans="1:12" x14ac:dyDescent="0.3">
      <c r="A1387" s="1">
        <v>3223.0515399999999</v>
      </c>
      <c r="B1387" s="1">
        <v>47.804250000000003</v>
      </c>
      <c r="C1387" s="1">
        <v>49.104259999999996</v>
      </c>
      <c r="D1387" s="1">
        <v>50.290889999999997</v>
      </c>
      <c r="E1387" s="1">
        <v>47.111669999999997</v>
      </c>
      <c r="F1387" s="1">
        <v>49.043210000000002</v>
      </c>
      <c r="G1387" s="1">
        <v>51.28058</v>
      </c>
      <c r="H1387" s="1">
        <v>49.11524</v>
      </c>
      <c r="I1387" s="1">
        <v>47.237310000000001</v>
      </c>
      <c r="J1387" s="1">
        <v>49.239989999999999</v>
      </c>
      <c r="K1387" s="1">
        <v>50.686990000000002</v>
      </c>
      <c r="L1387" s="1">
        <v>49.298119999999997</v>
      </c>
    </row>
    <row r="1388" spans="1:12" x14ac:dyDescent="0.3">
      <c r="A1388" s="1">
        <v>3224.9803499999998</v>
      </c>
      <c r="B1388" s="1">
        <v>47.689489999999999</v>
      </c>
      <c r="C1388" s="1">
        <v>49.101649999999999</v>
      </c>
      <c r="D1388" s="1">
        <v>50.225299999999997</v>
      </c>
      <c r="E1388" s="1">
        <v>47.030079999999998</v>
      </c>
      <c r="F1388" s="1">
        <v>49.000439999999998</v>
      </c>
      <c r="G1388" s="1">
        <v>51.272730000000003</v>
      </c>
      <c r="H1388" s="1">
        <v>49.117440000000002</v>
      </c>
      <c r="I1388" s="1">
        <v>47.197150000000001</v>
      </c>
      <c r="J1388" s="1">
        <v>49.237099999999998</v>
      </c>
      <c r="K1388" s="1">
        <v>50.636569999999999</v>
      </c>
      <c r="L1388" s="1">
        <v>49.189190000000004</v>
      </c>
    </row>
    <row r="1389" spans="1:12" x14ac:dyDescent="0.3">
      <c r="A1389" s="1">
        <v>3226.9091699999999</v>
      </c>
      <c r="B1389" s="1">
        <v>47.595790000000001</v>
      </c>
      <c r="C1389" s="1">
        <v>49.078809999999997</v>
      </c>
      <c r="D1389" s="1">
        <v>50.18412</v>
      </c>
      <c r="E1389" s="1">
        <v>46.971800000000002</v>
      </c>
      <c r="F1389" s="1">
        <v>48.901310000000002</v>
      </c>
      <c r="G1389" s="1">
        <v>51.242959999999997</v>
      </c>
      <c r="H1389" s="1">
        <v>49.114750000000001</v>
      </c>
      <c r="I1389" s="1">
        <v>47.134689999999999</v>
      </c>
      <c r="J1389" s="1">
        <v>49.185310000000001</v>
      </c>
      <c r="K1389" s="1">
        <v>50.565899999999999</v>
      </c>
      <c r="L1389" s="1">
        <v>49.094999999999999</v>
      </c>
    </row>
    <row r="1390" spans="1:12" x14ac:dyDescent="0.3">
      <c r="A1390" s="1">
        <v>3228.8379799999998</v>
      </c>
      <c r="B1390" s="1">
        <v>47.470860000000002</v>
      </c>
      <c r="C1390" s="1">
        <v>49.0045</v>
      </c>
      <c r="D1390" s="1">
        <v>50.21678</v>
      </c>
      <c r="E1390" s="1">
        <v>46.87697</v>
      </c>
      <c r="F1390" s="1">
        <v>48.825330000000001</v>
      </c>
      <c r="G1390" s="1">
        <v>51.164409999999997</v>
      </c>
      <c r="H1390" s="1">
        <v>49.122239999999998</v>
      </c>
      <c r="I1390" s="1">
        <v>47.06503</v>
      </c>
      <c r="J1390" s="1">
        <v>49.106850000000001</v>
      </c>
      <c r="K1390" s="1">
        <v>50.47439</v>
      </c>
      <c r="L1390" s="1">
        <v>48.990099999999998</v>
      </c>
    </row>
    <row r="1391" spans="1:12" x14ac:dyDescent="0.3">
      <c r="A1391" s="1">
        <v>3230.7667999999999</v>
      </c>
      <c r="B1391" s="1">
        <v>47.353639999999999</v>
      </c>
      <c r="C1391" s="1">
        <v>48.909019999999998</v>
      </c>
      <c r="D1391" s="1">
        <v>50.276020000000003</v>
      </c>
      <c r="E1391" s="1">
        <v>46.786180000000002</v>
      </c>
      <c r="F1391" s="1">
        <v>48.759540000000001</v>
      </c>
      <c r="G1391" s="1">
        <v>51.085970000000003</v>
      </c>
      <c r="H1391" s="1">
        <v>49.124960000000002</v>
      </c>
      <c r="I1391" s="1">
        <v>46.985599999999998</v>
      </c>
      <c r="J1391" s="1">
        <v>49.031509999999997</v>
      </c>
      <c r="K1391" s="1">
        <v>50.368380000000002</v>
      </c>
      <c r="L1391" s="1">
        <v>48.837090000000003</v>
      </c>
    </row>
    <row r="1392" spans="1:12" x14ac:dyDescent="0.3">
      <c r="A1392" s="1">
        <v>3232.69562</v>
      </c>
      <c r="B1392" s="1">
        <v>47.220700000000001</v>
      </c>
      <c r="C1392" s="1">
        <v>48.885249999999999</v>
      </c>
      <c r="D1392" s="1">
        <v>50.33126</v>
      </c>
      <c r="E1392" s="1">
        <v>46.724670000000003</v>
      </c>
      <c r="F1392" s="1">
        <v>48.71275</v>
      </c>
      <c r="G1392" s="1">
        <v>51.1098</v>
      </c>
      <c r="H1392" s="1">
        <v>49.137349999999998</v>
      </c>
      <c r="I1392" s="1">
        <v>46.982250000000001</v>
      </c>
      <c r="J1392" s="1">
        <v>48.957970000000003</v>
      </c>
      <c r="K1392" s="1">
        <v>50.286760000000001</v>
      </c>
      <c r="L1392" s="1">
        <v>48.720359999999999</v>
      </c>
    </row>
    <row r="1393" spans="1:12" x14ac:dyDescent="0.3">
      <c r="A1393" s="1">
        <v>3234.6244299999998</v>
      </c>
      <c r="B1393" s="1">
        <v>47.173609999999996</v>
      </c>
      <c r="C1393" s="1">
        <v>48.867339999999999</v>
      </c>
      <c r="D1393" s="1">
        <v>50.366320000000002</v>
      </c>
      <c r="E1393" s="1">
        <v>46.680950000000003</v>
      </c>
      <c r="F1393" s="1">
        <v>48.70637</v>
      </c>
      <c r="G1393" s="1">
        <v>51.179079999999999</v>
      </c>
      <c r="H1393" s="1">
        <v>49.14161</v>
      </c>
      <c r="I1393" s="1">
        <v>47.036769999999997</v>
      </c>
      <c r="J1393" s="1">
        <v>48.936230000000002</v>
      </c>
      <c r="K1393" s="1">
        <v>50.264099999999999</v>
      </c>
      <c r="L1393" s="1">
        <v>48.640709999999999</v>
      </c>
    </row>
    <row r="1394" spans="1:12" x14ac:dyDescent="0.3">
      <c r="A1394" s="1">
        <v>3236.5532499999999</v>
      </c>
      <c r="B1394" s="1">
        <v>47.163530000000002</v>
      </c>
      <c r="C1394" s="1">
        <v>48.874830000000003</v>
      </c>
      <c r="D1394" s="1">
        <v>50.406089999999999</v>
      </c>
      <c r="E1394" s="1">
        <v>46.671990000000001</v>
      </c>
      <c r="F1394" s="1">
        <v>48.772709999999996</v>
      </c>
      <c r="G1394" s="1">
        <v>51.188800000000001</v>
      </c>
      <c r="H1394" s="1">
        <v>49.1935</v>
      </c>
      <c r="I1394" s="1">
        <v>47.061419999999998</v>
      </c>
      <c r="J1394" s="1">
        <v>48.938609999999997</v>
      </c>
      <c r="K1394" s="1">
        <v>50.273539999999997</v>
      </c>
      <c r="L1394" s="1">
        <v>48.618690000000001</v>
      </c>
    </row>
    <row r="1395" spans="1:12" x14ac:dyDescent="0.3">
      <c r="A1395" s="1">
        <v>3238.4820599999998</v>
      </c>
      <c r="B1395" s="1">
        <v>47.084380000000003</v>
      </c>
      <c r="C1395" s="1">
        <v>48.888370000000002</v>
      </c>
      <c r="D1395" s="1">
        <v>50.476950000000002</v>
      </c>
      <c r="E1395" s="1">
        <v>46.685879999999997</v>
      </c>
      <c r="F1395" s="1">
        <v>48.810270000000003</v>
      </c>
      <c r="G1395" s="1">
        <v>51.216740000000001</v>
      </c>
      <c r="H1395" s="1">
        <v>49.221200000000003</v>
      </c>
      <c r="I1395" s="1">
        <v>47.067880000000002</v>
      </c>
      <c r="J1395" s="1">
        <v>48.963970000000003</v>
      </c>
      <c r="K1395" s="1">
        <v>50.292149999999999</v>
      </c>
      <c r="L1395" s="1">
        <v>48.587719999999997</v>
      </c>
    </row>
    <row r="1396" spans="1:12" x14ac:dyDescent="0.3">
      <c r="A1396" s="1">
        <v>3240.4108799999999</v>
      </c>
      <c r="B1396" s="1">
        <v>47.039029999999997</v>
      </c>
      <c r="C1396" s="1">
        <v>48.890230000000003</v>
      </c>
      <c r="D1396" s="1">
        <v>50.530189999999997</v>
      </c>
      <c r="E1396" s="1">
        <v>46.697879999999998</v>
      </c>
      <c r="F1396" s="1">
        <v>48.802970000000002</v>
      </c>
      <c r="G1396" s="1">
        <v>51.254660000000001</v>
      </c>
      <c r="H1396" s="1">
        <v>49.31033</v>
      </c>
      <c r="I1396" s="1">
        <v>47.115189999999998</v>
      </c>
      <c r="J1396" s="1">
        <v>48.98263</v>
      </c>
      <c r="K1396" s="1">
        <v>50.302410000000002</v>
      </c>
      <c r="L1396" s="1">
        <v>48.579039999999999</v>
      </c>
    </row>
    <row r="1397" spans="1:12" x14ac:dyDescent="0.3">
      <c r="A1397" s="1">
        <v>3242.3397</v>
      </c>
      <c r="B1397" s="1">
        <v>47.017429999999997</v>
      </c>
      <c r="C1397" s="1">
        <v>48.917569999999998</v>
      </c>
      <c r="D1397" s="1">
        <v>50.589790000000001</v>
      </c>
      <c r="E1397" s="1">
        <v>46.687919999999998</v>
      </c>
      <c r="F1397" s="1">
        <v>48.774929999999998</v>
      </c>
      <c r="G1397" s="1">
        <v>51.317610000000002</v>
      </c>
      <c r="H1397" s="1">
        <v>49.442059999999998</v>
      </c>
      <c r="I1397" s="1">
        <v>47.1218</v>
      </c>
      <c r="J1397" s="1">
        <v>48.975099999999998</v>
      </c>
      <c r="K1397" s="1">
        <v>50.28595</v>
      </c>
      <c r="L1397" s="1">
        <v>48.556339999999999</v>
      </c>
    </row>
    <row r="1398" spans="1:12" x14ac:dyDescent="0.3">
      <c r="A1398" s="1">
        <v>3244.2685099999999</v>
      </c>
      <c r="B1398" s="1">
        <v>47.012160000000002</v>
      </c>
      <c r="C1398" s="1">
        <v>48.961530000000003</v>
      </c>
      <c r="D1398" s="1">
        <v>50.6858</v>
      </c>
      <c r="E1398" s="1">
        <v>46.65448</v>
      </c>
      <c r="F1398" s="1">
        <v>48.803640000000001</v>
      </c>
      <c r="G1398" s="1">
        <v>51.374130000000001</v>
      </c>
      <c r="H1398" s="1">
        <v>49.52467</v>
      </c>
      <c r="I1398" s="1">
        <v>47.118450000000003</v>
      </c>
      <c r="J1398" s="1">
        <v>48.974890000000002</v>
      </c>
      <c r="K1398" s="1">
        <v>50.243459999999999</v>
      </c>
      <c r="L1398" s="1">
        <v>48.508049999999997</v>
      </c>
    </row>
    <row r="1399" spans="1:12" x14ac:dyDescent="0.3">
      <c r="A1399" s="1">
        <v>3246.19733</v>
      </c>
      <c r="B1399" s="1">
        <v>46.972790000000003</v>
      </c>
      <c r="C1399" s="1">
        <v>48.97748</v>
      </c>
      <c r="D1399" s="1">
        <v>50.720320000000001</v>
      </c>
      <c r="E1399" s="1">
        <v>46.667409999999997</v>
      </c>
      <c r="F1399" s="1">
        <v>48.810540000000003</v>
      </c>
      <c r="G1399" s="1">
        <v>51.392560000000003</v>
      </c>
      <c r="H1399" s="1">
        <v>49.542670000000001</v>
      </c>
      <c r="I1399" s="1">
        <v>47.109439999999999</v>
      </c>
      <c r="J1399" s="1">
        <v>48.980429999999998</v>
      </c>
      <c r="K1399" s="1">
        <v>50.229750000000003</v>
      </c>
      <c r="L1399" s="1">
        <v>48.47728</v>
      </c>
    </row>
    <row r="1400" spans="1:12" x14ac:dyDescent="0.3">
      <c r="A1400" s="1">
        <v>3248.1261399999999</v>
      </c>
      <c r="B1400" s="1">
        <v>46.914160000000003</v>
      </c>
      <c r="C1400" s="1">
        <v>49.014659999999999</v>
      </c>
      <c r="D1400" s="1">
        <v>50.714590000000001</v>
      </c>
      <c r="E1400" s="1">
        <v>46.684460000000001</v>
      </c>
      <c r="F1400" s="1">
        <v>48.774160000000002</v>
      </c>
      <c r="G1400" s="1">
        <v>51.399169999999998</v>
      </c>
      <c r="H1400" s="1">
        <v>49.556579999999997</v>
      </c>
      <c r="I1400" s="1">
        <v>47.10116</v>
      </c>
      <c r="J1400" s="1">
        <v>48.99915</v>
      </c>
      <c r="K1400" s="1">
        <v>50.247340000000001</v>
      </c>
      <c r="L1400" s="1">
        <v>48.442639999999997</v>
      </c>
    </row>
    <row r="1401" spans="1:12" x14ac:dyDescent="0.3">
      <c r="A1401" s="1">
        <v>3250.0549599999999</v>
      </c>
      <c r="B1401" s="1">
        <v>46.868479999999998</v>
      </c>
      <c r="C1401" s="1">
        <v>48.984859999999998</v>
      </c>
      <c r="D1401" s="1">
        <v>50.75647</v>
      </c>
      <c r="E1401" s="1">
        <v>46.65954</v>
      </c>
      <c r="F1401" s="1">
        <v>48.742229999999999</v>
      </c>
      <c r="G1401" s="1">
        <v>51.39067</v>
      </c>
      <c r="H1401" s="1">
        <v>49.584919999999997</v>
      </c>
      <c r="I1401" s="1">
        <v>47.107210000000002</v>
      </c>
      <c r="J1401" s="1">
        <v>48.988520000000001</v>
      </c>
      <c r="K1401" s="1">
        <v>50.231490000000001</v>
      </c>
      <c r="L1401" s="1">
        <v>48.372509999999998</v>
      </c>
    </row>
    <row r="1402" spans="1:12" x14ac:dyDescent="0.3">
      <c r="A1402" s="1">
        <v>3251.98378</v>
      </c>
      <c r="B1402" s="1">
        <v>46.83352</v>
      </c>
      <c r="C1402" s="1">
        <v>48.93497</v>
      </c>
      <c r="D1402" s="1">
        <v>50.825740000000003</v>
      </c>
      <c r="E1402" s="1">
        <v>46.587110000000003</v>
      </c>
      <c r="F1402" s="1">
        <v>48.780099999999997</v>
      </c>
      <c r="G1402" s="1">
        <v>51.410119999999999</v>
      </c>
      <c r="H1402" s="1">
        <v>49.639749999999999</v>
      </c>
      <c r="I1402" s="1">
        <v>47.125109999999999</v>
      </c>
      <c r="J1402" s="1">
        <v>48.985759999999999</v>
      </c>
      <c r="K1402" s="1">
        <v>50.215380000000003</v>
      </c>
      <c r="L1402" s="1">
        <v>48.340209999999999</v>
      </c>
    </row>
    <row r="1403" spans="1:12" x14ac:dyDescent="0.3">
      <c r="A1403" s="1">
        <v>3253.9125899999999</v>
      </c>
      <c r="B1403" s="1">
        <v>46.859479999999998</v>
      </c>
      <c r="C1403" s="1">
        <v>48.971589999999999</v>
      </c>
      <c r="D1403" s="1">
        <v>50.888930000000002</v>
      </c>
      <c r="E1403" s="1">
        <v>46.551659999999998</v>
      </c>
      <c r="F1403" s="1">
        <v>48.841650000000001</v>
      </c>
      <c r="G1403" s="1">
        <v>51.45872</v>
      </c>
      <c r="H1403" s="1">
        <v>49.706049999999998</v>
      </c>
      <c r="I1403" s="1">
        <v>47.1614</v>
      </c>
      <c r="J1403" s="1">
        <v>48.997489999999999</v>
      </c>
      <c r="K1403" s="1">
        <v>50.198860000000003</v>
      </c>
      <c r="L1403" s="1">
        <v>48.363999999999997</v>
      </c>
    </row>
    <row r="1404" spans="1:12" x14ac:dyDescent="0.3">
      <c r="A1404" s="1">
        <v>3255.84141</v>
      </c>
      <c r="B1404" s="1">
        <v>46.875599999999999</v>
      </c>
      <c r="C1404" s="1">
        <v>49.085209999999996</v>
      </c>
      <c r="D1404" s="1">
        <v>50.977469999999997</v>
      </c>
      <c r="E1404" s="1">
        <v>46.607689999999998</v>
      </c>
      <c r="F1404" s="1">
        <v>48.895949999999999</v>
      </c>
      <c r="G1404" s="1">
        <v>51.53154</v>
      </c>
      <c r="H1404" s="1">
        <v>49.806660000000001</v>
      </c>
      <c r="I1404" s="1">
        <v>47.214739999999999</v>
      </c>
      <c r="J1404" s="1">
        <v>49.032040000000002</v>
      </c>
      <c r="K1404" s="1">
        <v>50.227339999999998</v>
      </c>
      <c r="L1404" s="1">
        <v>48.349899999999998</v>
      </c>
    </row>
    <row r="1405" spans="1:12" x14ac:dyDescent="0.3">
      <c r="A1405" s="1">
        <v>3257.7702199999999</v>
      </c>
      <c r="B1405" s="1">
        <v>46.880130000000001</v>
      </c>
      <c r="C1405" s="1">
        <v>49.144390000000001</v>
      </c>
      <c r="D1405" s="1">
        <v>51.037260000000003</v>
      </c>
      <c r="E1405" s="1">
        <v>46.701569999999997</v>
      </c>
      <c r="F1405" s="1">
        <v>48.931750000000001</v>
      </c>
      <c r="G1405" s="1">
        <v>51.566719999999997</v>
      </c>
      <c r="H1405" s="1">
        <v>49.912170000000003</v>
      </c>
      <c r="I1405" s="1">
        <v>47.234360000000002</v>
      </c>
      <c r="J1405" s="1">
        <v>49.139220000000002</v>
      </c>
      <c r="K1405" s="1">
        <v>50.25067</v>
      </c>
      <c r="L1405" s="1">
        <v>48.337179999999996</v>
      </c>
    </row>
    <row r="1406" spans="1:12" x14ac:dyDescent="0.3">
      <c r="A1406" s="1">
        <v>3259.69904</v>
      </c>
      <c r="B1406" s="1">
        <v>46.845880000000001</v>
      </c>
      <c r="C1406" s="1">
        <v>49.183480000000003</v>
      </c>
      <c r="D1406" s="1">
        <v>51.119250000000001</v>
      </c>
      <c r="E1406" s="1">
        <v>46.76041</v>
      </c>
      <c r="F1406" s="1">
        <v>48.965620000000001</v>
      </c>
      <c r="G1406" s="1">
        <v>51.625610000000002</v>
      </c>
      <c r="H1406" s="1">
        <v>50.017159999999997</v>
      </c>
      <c r="I1406" s="1">
        <v>47.307169999999999</v>
      </c>
      <c r="J1406" s="1">
        <v>49.225650000000002</v>
      </c>
      <c r="K1406" s="1">
        <v>50.28736</v>
      </c>
      <c r="L1406" s="1">
        <v>48.354230000000001</v>
      </c>
    </row>
    <row r="1407" spans="1:12" x14ac:dyDescent="0.3">
      <c r="A1407" s="1">
        <v>3261.6278600000001</v>
      </c>
      <c r="B1407" s="1">
        <v>46.859229999999997</v>
      </c>
      <c r="C1407" s="1">
        <v>49.215850000000003</v>
      </c>
      <c r="D1407" s="1">
        <v>51.249920000000003</v>
      </c>
      <c r="E1407" s="1">
        <v>46.814540000000001</v>
      </c>
      <c r="F1407" s="1">
        <v>49.008290000000002</v>
      </c>
      <c r="G1407" s="1">
        <v>51.74145</v>
      </c>
      <c r="H1407" s="1">
        <v>50.096629999999998</v>
      </c>
      <c r="I1407" s="1">
        <v>47.406649999999999</v>
      </c>
      <c r="J1407" s="1">
        <v>49.278260000000003</v>
      </c>
      <c r="K1407" s="1">
        <v>50.343559999999997</v>
      </c>
      <c r="L1407" s="1">
        <v>48.363639999999997</v>
      </c>
    </row>
    <row r="1408" spans="1:12" x14ac:dyDescent="0.3">
      <c r="A1408" s="1">
        <v>3263.5566699999999</v>
      </c>
      <c r="B1408" s="1">
        <v>46.879980000000003</v>
      </c>
      <c r="C1408" s="1">
        <v>49.238309999999998</v>
      </c>
      <c r="D1408" s="1">
        <v>51.339149999999997</v>
      </c>
      <c r="E1408" s="1">
        <v>46.792059999999999</v>
      </c>
      <c r="F1408" s="1">
        <v>49.08164</v>
      </c>
      <c r="G1408" s="1">
        <v>51.827300000000001</v>
      </c>
      <c r="H1408" s="1">
        <v>50.134189999999997</v>
      </c>
      <c r="I1408" s="1">
        <v>47.44211</v>
      </c>
      <c r="J1408" s="1">
        <v>49.302239999999998</v>
      </c>
      <c r="K1408" s="1">
        <v>50.361159999999998</v>
      </c>
      <c r="L1408" s="1">
        <v>48.360379999999999</v>
      </c>
    </row>
    <row r="1409" spans="1:12" x14ac:dyDescent="0.3">
      <c r="A1409" s="1">
        <v>3265.48549</v>
      </c>
      <c r="B1409" s="1">
        <v>46.861649999999997</v>
      </c>
      <c r="C1409" s="1">
        <v>49.271459999999998</v>
      </c>
      <c r="D1409" s="1">
        <v>51.348700000000001</v>
      </c>
      <c r="E1409" s="1">
        <v>46.783540000000002</v>
      </c>
      <c r="F1409" s="1">
        <v>49.089309999999998</v>
      </c>
      <c r="G1409" s="1">
        <v>51.838200000000001</v>
      </c>
      <c r="H1409" s="1">
        <v>50.19012</v>
      </c>
      <c r="I1409" s="1">
        <v>47.433660000000003</v>
      </c>
      <c r="J1409" s="1">
        <v>49.314749999999997</v>
      </c>
      <c r="K1409" s="1">
        <v>50.283499999999997</v>
      </c>
      <c r="L1409" s="1">
        <v>48.336329999999997</v>
      </c>
    </row>
    <row r="1410" spans="1:12" x14ac:dyDescent="0.3">
      <c r="A1410" s="1">
        <v>3267.4142999999999</v>
      </c>
      <c r="B1410" s="1">
        <v>46.831769999999999</v>
      </c>
      <c r="C1410" s="1">
        <v>49.324820000000003</v>
      </c>
      <c r="D1410" s="1">
        <v>51.38729</v>
      </c>
      <c r="E1410" s="1">
        <v>46.795299999999997</v>
      </c>
      <c r="F1410" s="1">
        <v>49.045969999999997</v>
      </c>
      <c r="G1410" s="1">
        <v>51.829819999999998</v>
      </c>
      <c r="H1410" s="1">
        <v>50.231749999999998</v>
      </c>
      <c r="I1410" s="1">
        <v>47.443640000000002</v>
      </c>
      <c r="J1410" s="1">
        <v>49.316630000000004</v>
      </c>
      <c r="K1410" s="1">
        <v>50.25253</v>
      </c>
      <c r="L1410" s="1">
        <v>48.297960000000003</v>
      </c>
    </row>
    <row r="1411" spans="1:12" x14ac:dyDescent="0.3">
      <c r="A1411" s="1">
        <v>3269.34312</v>
      </c>
      <c r="B1411" s="1">
        <v>46.780029999999996</v>
      </c>
      <c r="C1411" s="1">
        <v>49.306570000000001</v>
      </c>
      <c r="D1411" s="1">
        <v>51.45476</v>
      </c>
      <c r="E1411" s="1">
        <v>46.79609</v>
      </c>
      <c r="F1411" s="1">
        <v>49.01437</v>
      </c>
      <c r="G1411" s="1">
        <v>51.843850000000003</v>
      </c>
      <c r="H1411" s="1">
        <v>50.26587</v>
      </c>
      <c r="I1411" s="1">
        <v>47.495249999999999</v>
      </c>
      <c r="J1411" s="1">
        <v>49.293849999999999</v>
      </c>
      <c r="K1411" s="1">
        <v>50.268479999999997</v>
      </c>
      <c r="L1411" s="1">
        <v>48.288800000000002</v>
      </c>
    </row>
    <row r="1412" spans="1:12" x14ac:dyDescent="0.3">
      <c r="A1412" s="1">
        <v>3271.2719400000001</v>
      </c>
      <c r="B1412" s="1">
        <v>46.765090000000001</v>
      </c>
      <c r="C1412" s="1">
        <v>49.271149999999999</v>
      </c>
      <c r="D1412" s="1">
        <v>51.483199999999997</v>
      </c>
      <c r="E1412" s="1">
        <v>46.822719999999997</v>
      </c>
      <c r="F1412" s="1">
        <v>49.028559999999999</v>
      </c>
      <c r="G1412" s="1">
        <v>51.857109999999999</v>
      </c>
      <c r="H1412" s="1">
        <v>50.311079999999997</v>
      </c>
      <c r="I1412" s="1">
        <v>47.510440000000003</v>
      </c>
      <c r="J1412" s="1">
        <v>49.314540000000001</v>
      </c>
      <c r="K1412" s="1">
        <v>50.293610000000001</v>
      </c>
      <c r="L1412" s="1">
        <v>48.313279999999999</v>
      </c>
    </row>
    <row r="1413" spans="1:12" x14ac:dyDescent="0.3">
      <c r="A1413" s="1">
        <v>3273.20075</v>
      </c>
      <c r="B1413" s="1">
        <v>46.772379999999998</v>
      </c>
      <c r="C1413" s="1">
        <v>49.300789999999999</v>
      </c>
      <c r="D1413" s="1">
        <v>51.531939999999999</v>
      </c>
      <c r="E1413" s="1">
        <v>46.857239999999997</v>
      </c>
      <c r="F1413" s="1">
        <v>49.09131</v>
      </c>
      <c r="G1413" s="1">
        <v>51.929169999999999</v>
      </c>
      <c r="H1413" s="1">
        <v>50.368929999999999</v>
      </c>
      <c r="I1413" s="1">
        <v>47.511090000000003</v>
      </c>
      <c r="J1413" s="1">
        <v>49.374299999999998</v>
      </c>
      <c r="K1413" s="1">
        <v>50.357689999999998</v>
      </c>
      <c r="L1413" s="1">
        <v>48.312820000000002</v>
      </c>
    </row>
    <row r="1414" spans="1:12" x14ac:dyDescent="0.3">
      <c r="A1414" s="1">
        <v>3275.1295700000001</v>
      </c>
      <c r="B1414" s="1">
        <v>46.815620000000003</v>
      </c>
      <c r="C1414" s="1">
        <v>49.349069999999998</v>
      </c>
      <c r="D1414" s="1">
        <v>51.654380000000003</v>
      </c>
      <c r="E1414" s="1">
        <v>46.900120000000001</v>
      </c>
      <c r="F1414" s="1">
        <v>49.125999999999998</v>
      </c>
      <c r="G1414" s="1">
        <v>52.024810000000002</v>
      </c>
      <c r="H1414" s="1">
        <v>50.45823</v>
      </c>
      <c r="I1414" s="1">
        <v>47.546500000000002</v>
      </c>
      <c r="J1414" s="1">
        <v>49.419719999999998</v>
      </c>
      <c r="K1414" s="1">
        <v>50.411560000000001</v>
      </c>
      <c r="L1414" s="1">
        <v>48.317619999999998</v>
      </c>
    </row>
    <row r="1415" spans="1:12" x14ac:dyDescent="0.3">
      <c r="A1415" s="1">
        <v>3277.0583799999999</v>
      </c>
      <c r="B1415" s="1">
        <v>46.847679999999997</v>
      </c>
      <c r="C1415" s="1">
        <v>49.449950000000001</v>
      </c>
      <c r="D1415" s="1">
        <v>51.785179999999997</v>
      </c>
      <c r="E1415" s="1">
        <v>46.923830000000002</v>
      </c>
      <c r="F1415" s="1">
        <v>49.156239999999997</v>
      </c>
      <c r="G1415" s="1">
        <v>52.081470000000003</v>
      </c>
      <c r="H1415" s="1">
        <v>50.540889999999997</v>
      </c>
      <c r="I1415" s="1">
        <v>47.589230000000001</v>
      </c>
      <c r="J1415" s="1">
        <v>49.433920000000001</v>
      </c>
      <c r="K1415" s="1">
        <v>50.448729999999998</v>
      </c>
      <c r="L1415" s="1">
        <v>48.335839999999997</v>
      </c>
    </row>
    <row r="1416" spans="1:12" x14ac:dyDescent="0.3">
      <c r="A1416" s="1">
        <v>3278.9872</v>
      </c>
      <c r="B1416" s="1">
        <v>46.846730000000001</v>
      </c>
      <c r="C1416" s="1">
        <v>49.524500000000003</v>
      </c>
      <c r="D1416" s="1">
        <v>51.869250000000001</v>
      </c>
      <c r="E1416" s="1">
        <v>46.972830000000002</v>
      </c>
      <c r="F1416" s="1">
        <v>49.246749999999999</v>
      </c>
      <c r="G1416" s="1">
        <v>52.149120000000003</v>
      </c>
      <c r="H1416" s="1">
        <v>50.65193</v>
      </c>
      <c r="I1416" s="1">
        <v>47.653689999999997</v>
      </c>
      <c r="J1416" s="1">
        <v>49.46557</v>
      </c>
      <c r="K1416" s="1">
        <v>50.476979999999998</v>
      </c>
      <c r="L1416" s="1">
        <v>48.393180000000001</v>
      </c>
    </row>
    <row r="1417" spans="1:12" x14ac:dyDescent="0.3">
      <c r="A1417" s="1">
        <v>3280.9160200000001</v>
      </c>
      <c r="B1417" s="1">
        <v>46.878929999999997</v>
      </c>
      <c r="C1417" s="1">
        <v>49.590519999999998</v>
      </c>
      <c r="D1417" s="1">
        <v>51.895060000000001</v>
      </c>
      <c r="E1417" s="1">
        <v>47.013269999999999</v>
      </c>
      <c r="F1417" s="1">
        <v>49.313659999999999</v>
      </c>
      <c r="G1417" s="1">
        <v>52.212760000000003</v>
      </c>
      <c r="H1417" s="1">
        <v>50.745719999999999</v>
      </c>
      <c r="I1417" s="1">
        <v>47.74933</v>
      </c>
      <c r="J1417" s="1">
        <v>49.544249999999998</v>
      </c>
      <c r="K1417" s="1">
        <v>50.489330000000002</v>
      </c>
      <c r="L1417" s="1">
        <v>48.413049999999998</v>
      </c>
    </row>
    <row r="1418" spans="1:12" x14ac:dyDescent="0.3">
      <c r="A1418" s="1">
        <v>3282.84483</v>
      </c>
      <c r="B1418" s="1">
        <v>46.914140000000003</v>
      </c>
      <c r="C1418" s="1">
        <v>49.643079999999998</v>
      </c>
      <c r="D1418" s="1">
        <v>51.972239999999999</v>
      </c>
      <c r="E1418" s="1">
        <v>47.095120000000001</v>
      </c>
      <c r="F1418" s="1">
        <v>49.325969999999998</v>
      </c>
      <c r="G1418" s="1">
        <v>52.26652</v>
      </c>
      <c r="H1418" s="1">
        <v>50.813029999999998</v>
      </c>
      <c r="I1418" s="1">
        <v>47.824869999999997</v>
      </c>
      <c r="J1418" s="1">
        <v>49.599769999999999</v>
      </c>
      <c r="K1418" s="1">
        <v>50.531260000000003</v>
      </c>
      <c r="L1418" s="1">
        <v>48.401290000000003</v>
      </c>
    </row>
    <row r="1419" spans="1:12" x14ac:dyDescent="0.3">
      <c r="A1419" s="1">
        <v>3284.7736500000001</v>
      </c>
      <c r="B1419" s="1">
        <v>46.890880000000003</v>
      </c>
      <c r="C1419" s="1">
        <v>49.652940000000001</v>
      </c>
      <c r="D1419" s="1">
        <v>52.063969999999998</v>
      </c>
      <c r="E1419" s="1">
        <v>47.156059999999997</v>
      </c>
      <c r="F1419" s="1">
        <v>49.347009999999997</v>
      </c>
      <c r="G1419" s="1">
        <v>52.295189999999998</v>
      </c>
      <c r="H1419" s="1">
        <v>50.826320000000003</v>
      </c>
      <c r="I1419" s="1">
        <v>47.833799999999997</v>
      </c>
      <c r="J1419" s="1">
        <v>49.611919999999998</v>
      </c>
      <c r="K1419" s="1">
        <v>50.55715</v>
      </c>
      <c r="L1419" s="1">
        <v>48.421390000000002</v>
      </c>
    </row>
    <row r="1420" spans="1:12" x14ac:dyDescent="0.3">
      <c r="A1420" s="1">
        <v>3286.70246</v>
      </c>
      <c r="B1420" s="1">
        <v>46.872410000000002</v>
      </c>
      <c r="C1420" s="1">
        <v>49.650779999999997</v>
      </c>
      <c r="D1420" s="1">
        <v>52.05686</v>
      </c>
      <c r="E1420" s="1">
        <v>47.136360000000003</v>
      </c>
      <c r="F1420" s="1">
        <v>49.375570000000003</v>
      </c>
      <c r="G1420" s="1">
        <v>52.341709999999999</v>
      </c>
      <c r="H1420" s="1">
        <v>50.87885</v>
      </c>
      <c r="I1420" s="1">
        <v>47.846539999999997</v>
      </c>
      <c r="J1420" s="1">
        <v>49.628599999999999</v>
      </c>
      <c r="K1420" s="1">
        <v>50.556519999999999</v>
      </c>
      <c r="L1420" s="1">
        <v>48.390169999999998</v>
      </c>
    </row>
    <row r="1421" spans="1:12" x14ac:dyDescent="0.3">
      <c r="A1421" s="1">
        <v>3288.6312800000001</v>
      </c>
      <c r="B1421" s="1">
        <v>46.86824</v>
      </c>
      <c r="C1421" s="1">
        <v>49.616349999999997</v>
      </c>
      <c r="D1421" s="1">
        <v>52.080489999999998</v>
      </c>
      <c r="E1421" s="1">
        <v>47.094239999999999</v>
      </c>
      <c r="F1421" s="1">
        <v>49.34646</v>
      </c>
      <c r="G1421" s="1">
        <v>52.357750000000003</v>
      </c>
      <c r="H1421" s="1">
        <v>50.90305</v>
      </c>
      <c r="I1421" s="1">
        <v>47.843829999999997</v>
      </c>
      <c r="J1421" s="1">
        <v>49.640430000000002</v>
      </c>
      <c r="K1421" s="1">
        <v>50.544890000000002</v>
      </c>
      <c r="L1421" s="1">
        <v>48.349800000000002</v>
      </c>
    </row>
    <row r="1422" spans="1:12" x14ac:dyDescent="0.3">
      <c r="A1422" s="1">
        <v>3290.5601000000001</v>
      </c>
      <c r="B1422" s="1">
        <v>46.859549999999999</v>
      </c>
      <c r="C1422" s="1">
        <v>49.636949999999999</v>
      </c>
      <c r="D1422" s="1">
        <v>52.124639999999999</v>
      </c>
      <c r="E1422" s="1">
        <v>47.098990000000001</v>
      </c>
      <c r="F1422" s="1">
        <v>49.31232</v>
      </c>
      <c r="G1422" s="1">
        <v>52.385179999999998</v>
      </c>
      <c r="H1422" s="1">
        <v>50.897599999999997</v>
      </c>
      <c r="I1422" s="1">
        <v>47.867159999999998</v>
      </c>
      <c r="J1422" s="1">
        <v>49.623640000000002</v>
      </c>
      <c r="K1422" s="1">
        <v>50.575000000000003</v>
      </c>
      <c r="L1422" s="1">
        <v>48.35624</v>
      </c>
    </row>
    <row r="1423" spans="1:12" x14ac:dyDescent="0.3">
      <c r="A1423" s="1">
        <v>3292.48891</v>
      </c>
      <c r="B1423" s="1">
        <v>46.829000000000001</v>
      </c>
      <c r="C1423" s="1">
        <v>49.65887</v>
      </c>
      <c r="D1423" s="1">
        <v>52.171970000000002</v>
      </c>
      <c r="E1423" s="1">
        <v>47.11468</v>
      </c>
      <c r="F1423" s="1">
        <v>49.336010000000002</v>
      </c>
      <c r="G1423" s="1">
        <v>52.422199999999997</v>
      </c>
      <c r="H1423" s="1">
        <v>50.993369999999999</v>
      </c>
      <c r="I1423" s="1">
        <v>47.928449999999998</v>
      </c>
      <c r="J1423" s="1">
        <v>49.631189999999997</v>
      </c>
      <c r="K1423" s="1">
        <v>50.597459999999998</v>
      </c>
      <c r="L1423" s="1">
        <v>48.350409999999997</v>
      </c>
    </row>
    <row r="1424" spans="1:12" x14ac:dyDescent="0.3">
      <c r="A1424" s="1">
        <v>3294.4177300000001</v>
      </c>
      <c r="B1424" s="1">
        <v>46.834330000000001</v>
      </c>
      <c r="C1424" s="1">
        <v>49.708069999999999</v>
      </c>
      <c r="D1424" s="1">
        <v>52.231279999999998</v>
      </c>
      <c r="E1424" s="1">
        <v>47.129399999999997</v>
      </c>
      <c r="F1424" s="1">
        <v>49.389719999999997</v>
      </c>
      <c r="G1424" s="1">
        <v>52.427239999999998</v>
      </c>
      <c r="H1424" s="1">
        <v>51.089239999999997</v>
      </c>
      <c r="I1424" s="1">
        <v>47.959299999999999</v>
      </c>
      <c r="J1424" s="1">
        <v>49.65211</v>
      </c>
      <c r="K1424" s="1">
        <v>50.575470000000003</v>
      </c>
      <c r="L1424" s="1">
        <v>48.367440000000002</v>
      </c>
    </row>
    <row r="1425" spans="1:12" x14ac:dyDescent="0.3">
      <c r="A1425" s="1">
        <v>3296.34654</v>
      </c>
      <c r="B1425" s="1">
        <v>46.843470000000003</v>
      </c>
      <c r="C1425" s="1">
        <v>49.76952</v>
      </c>
      <c r="D1425" s="1">
        <v>52.32949</v>
      </c>
      <c r="E1425" s="1">
        <v>47.187600000000003</v>
      </c>
      <c r="F1425" s="1">
        <v>49.474020000000003</v>
      </c>
      <c r="G1425" s="1">
        <v>52.452109999999998</v>
      </c>
      <c r="H1425" s="1">
        <v>51.106859999999998</v>
      </c>
      <c r="I1425" s="1">
        <v>47.990830000000003</v>
      </c>
      <c r="J1425" s="1">
        <v>49.705280000000002</v>
      </c>
      <c r="K1425" s="1">
        <v>50.598370000000003</v>
      </c>
      <c r="L1425" s="1">
        <v>48.41207</v>
      </c>
    </row>
    <row r="1426" spans="1:12" x14ac:dyDescent="0.3">
      <c r="A1426" s="1">
        <v>3298.2753600000001</v>
      </c>
      <c r="B1426" s="1">
        <v>46.933619999999998</v>
      </c>
      <c r="C1426" s="1">
        <v>49.792189999999998</v>
      </c>
      <c r="D1426" s="1">
        <v>52.399639999999998</v>
      </c>
      <c r="E1426" s="1">
        <v>47.258749999999999</v>
      </c>
      <c r="F1426" s="1">
        <v>49.552460000000004</v>
      </c>
      <c r="G1426" s="1">
        <v>52.574860000000001</v>
      </c>
      <c r="H1426" s="1">
        <v>51.183680000000003</v>
      </c>
      <c r="I1426" s="1">
        <v>48.053170000000001</v>
      </c>
      <c r="J1426" s="1">
        <v>49.8005</v>
      </c>
      <c r="K1426" s="1">
        <v>50.659129999999998</v>
      </c>
      <c r="L1426" s="1">
        <v>48.415999999999997</v>
      </c>
    </row>
    <row r="1427" spans="1:12" x14ac:dyDescent="0.3">
      <c r="A1427" s="1">
        <v>3300.2041800000002</v>
      </c>
      <c r="B1427" s="1">
        <v>46.96969</v>
      </c>
      <c r="C1427" s="1">
        <v>49.766559999999998</v>
      </c>
      <c r="D1427" s="1">
        <v>52.395890000000001</v>
      </c>
      <c r="E1427" s="1">
        <v>47.263539999999999</v>
      </c>
      <c r="F1427" s="1">
        <v>49.54909</v>
      </c>
      <c r="G1427" s="1">
        <v>52.622120000000002</v>
      </c>
      <c r="H1427" s="1">
        <v>51.248570000000001</v>
      </c>
      <c r="I1427" s="1">
        <v>48.11956</v>
      </c>
      <c r="J1427" s="1">
        <v>49.82732</v>
      </c>
      <c r="K1427" s="1">
        <v>50.674869999999999</v>
      </c>
      <c r="L1427" s="1">
        <v>48.416930000000001</v>
      </c>
    </row>
    <row r="1428" spans="1:12" x14ac:dyDescent="0.3">
      <c r="A1428" s="1">
        <v>3302.1329900000001</v>
      </c>
      <c r="B1428" s="1">
        <v>46.949640000000002</v>
      </c>
      <c r="C1428" s="1">
        <v>49.81561</v>
      </c>
      <c r="D1428" s="1">
        <v>52.447969999999998</v>
      </c>
      <c r="E1428" s="1">
        <v>47.309170000000002</v>
      </c>
      <c r="F1428" s="1">
        <v>49.53877</v>
      </c>
      <c r="G1428" s="1">
        <v>52.591540000000002</v>
      </c>
      <c r="H1428" s="1">
        <v>51.241039999999998</v>
      </c>
      <c r="I1428" s="1">
        <v>48.126249999999999</v>
      </c>
      <c r="J1428" s="1">
        <v>49.831330000000001</v>
      </c>
      <c r="K1428" s="1">
        <v>50.65513</v>
      </c>
      <c r="L1428" s="1">
        <v>48.40907</v>
      </c>
    </row>
    <row r="1429" spans="1:12" x14ac:dyDescent="0.3">
      <c r="A1429" s="1">
        <v>3304.0618100000002</v>
      </c>
      <c r="B1429" s="1">
        <v>46.924039999999998</v>
      </c>
      <c r="C1429" s="1">
        <v>49.866779999999999</v>
      </c>
      <c r="D1429" s="1">
        <v>52.466610000000003</v>
      </c>
      <c r="E1429" s="1">
        <v>47.315660000000001</v>
      </c>
      <c r="F1429" s="1">
        <v>49.541170000000001</v>
      </c>
      <c r="G1429" s="1">
        <v>52.61647</v>
      </c>
      <c r="H1429" s="1">
        <v>51.25759</v>
      </c>
      <c r="I1429" s="1">
        <v>48.110950000000003</v>
      </c>
      <c r="J1429" s="1">
        <v>49.834820000000001</v>
      </c>
      <c r="K1429" s="1">
        <v>50.665460000000003</v>
      </c>
      <c r="L1429" s="1">
        <v>48.40728</v>
      </c>
    </row>
    <row r="1430" spans="1:12" x14ac:dyDescent="0.3">
      <c r="A1430" s="1">
        <v>3305.99062</v>
      </c>
      <c r="B1430" s="1">
        <v>46.905119999999997</v>
      </c>
      <c r="C1430" s="1">
        <v>49.825479999999999</v>
      </c>
      <c r="D1430" s="1">
        <v>52.480739999999997</v>
      </c>
      <c r="E1430" s="1">
        <v>47.29224</v>
      </c>
      <c r="F1430" s="1">
        <v>49.582540000000002</v>
      </c>
      <c r="G1430" s="1">
        <v>52.629240000000003</v>
      </c>
      <c r="H1430" s="1">
        <v>51.323700000000002</v>
      </c>
      <c r="I1430" s="1">
        <v>48.163780000000003</v>
      </c>
      <c r="J1430" s="1">
        <v>49.857399999999998</v>
      </c>
      <c r="K1430" s="1">
        <v>50.653840000000002</v>
      </c>
      <c r="L1430" s="1">
        <v>48.390259999999998</v>
      </c>
    </row>
    <row r="1431" spans="1:12" x14ac:dyDescent="0.3">
      <c r="A1431" s="1">
        <v>3307.9194400000001</v>
      </c>
      <c r="B1431" s="1">
        <v>46.920630000000003</v>
      </c>
      <c r="C1431" s="1">
        <v>49.816279999999999</v>
      </c>
      <c r="D1431" s="1">
        <v>52.468220000000002</v>
      </c>
      <c r="E1431" s="1">
        <v>47.287880000000001</v>
      </c>
      <c r="F1431" s="1">
        <v>49.550020000000004</v>
      </c>
      <c r="G1431" s="1">
        <v>52.643450000000001</v>
      </c>
      <c r="H1431" s="1">
        <v>51.392389999999999</v>
      </c>
      <c r="I1431" s="1">
        <v>48.230429999999998</v>
      </c>
      <c r="J1431" s="1">
        <v>49.886479999999999</v>
      </c>
      <c r="K1431" s="1">
        <v>50.62518</v>
      </c>
      <c r="L1431" s="1">
        <v>48.339660000000002</v>
      </c>
    </row>
    <row r="1432" spans="1:12" x14ac:dyDescent="0.3">
      <c r="A1432" s="1">
        <v>3309.8482600000002</v>
      </c>
      <c r="B1432" s="1">
        <v>46.952489999999997</v>
      </c>
      <c r="C1432" s="1">
        <v>49.847059999999999</v>
      </c>
      <c r="D1432" s="1">
        <v>52.499229999999997</v>
      </c>
      <c r="E1432" s="1">
        <v>47.25752</v>
      </c>
      <c r="F1432" s="1">
        <v>49.538550000000001</v>
      </c>
      <c r="G1432" s="1">
        <v>52.66572</v>
      </c>
      <c r="H1432" s="1">
        <v>51.39311</v>
      </c>
      <c r="I1432" s="1">
        <v>48.239130000000003</v>
      </c>
      <c r="J1432" s="1">
        <v>49.875129999999999</v>
      </c>
      <c r="K1432" s="1">
        <v>50.593119999999999</v>
      </c>
      <c r="L1432" s="1">
        <v>48.33305</v>
      </c>
    </row>
    <row r="1433" spans="1:12" x14ac:dyDescent="0.3">
      <c r="A1433" s="1">
        <v>3311.7770700000001</v>
      </c>
      <c r="B1433" s="1">
        <v>46.962130000000002</v>
      </c>
      <c r="C1433" s="1">
        <v>49.822620000000001</v>
      </c>
      <c r="D1433" s="1">
        <v>52.539769999999997</v>
      </c>
      <c r="E1433" s="1">
        <v>47.257860000000001</v>
      </c>
      <c r="F1433" s="1">
        <v>49.577309999999997</v>
      </c>
      <c r="G1433" s="1">
        <v>52.65558</v>
      </c>
      <c r="H1433" s="1">
        <v>51.369050000000001</v>
      </c>
      <c r="I1433" s="1">
        <v>48.217489999999998</v>
      </c>
      <c r="J1433" s="1">
        <v>49.833359999999999</v>
      </c>
      <c r="K1433" s="1">
        <v>50.592149999999997</v>
      </c>
      <c r="L1433" s="1">
        <v>48.372860000000003</v>
      </c>
    </row>
    <row r="1434" spans="1:12" x14ac:dyDescent="0.3">
      <c r="A1434" s="1">
        <v>3313.7058900000002</v>
      </c>
      <c r="B1434" s="1">
        <v>46.984409999999997</v>
      </c>
      <c r="C1434" s="1">
        <v>49.819319999999998</v>
      </c>
      <c r="D1434" s="1">
        <v>52.559690000000003</v>
      </c>
      <c r="E1434" s="1">
        <v>47.331029999999998</v>
      </c>
      <c r="F1434" s="1">
        <v>49.57967</v>
      </c>
      <c r="G1434" s="1">
        <v>52.642740000000003</v>
      </c>
      <c r="H1434" s="1">
        <v>51.388849999999998</v>
      </c>
      <c r="I1434" s="1">
        <v>48.235199999999999</v>
      </c>
      <c r="J1434" s="1">
        <v>49.829790000000003</v>
      </c>
      <c r="K1434" s="1">
        <v>50.616869999999999</v>
      </c>
      <c r="L1434" s="1">
        <v>48.371099999999998</v>
      </c>
    </row>
    <row r="1435" spans="1:12" x14ac:dyDescent="0.3">
      <c r="A1435" s="1">
        <v>3315.6347000000001</v>
      </c>
      <c r="B1435" s="1">
        <v>46.990760000000002</v>
      </c>
      <c r="C1435" s="1">
        <v>49.882849999999998</v>
      </c>
      <c r="D1435" s="1">
        <v>52.60136</v>
      </c>
      <c r="E1435" s="1">
        <v>47.3658</v>
      </c>
      <c r="F1435" s="1">
        <v>49.612929999999999</v>
      </c>
      <c r="G1435" s="1">
        <v>52.679729999999999</v>
      </c>
      <c r="H1435" s="1">
        <v>51.456949999999999</v>
      </c>
      <c r="I1435" s="1">
        <v>48.285739999999997</v>
      </c>
      <c r="J1435" s="1">
        <v>49.884610000000002</v>
      </c>
      <c r="K1435" s="1">
        <v>50.656440000000003</v>
      </c>
      <c r="L1435" s="1">
        <v>48.359409999999997</v>
      </c>
    </row>
    <row r="1436" spans="1:12" x14ac:dyDescent="0.3">
      <c r="A1436" s="1">
        <v>3317.5635200000002</v>
      </c>
      <c r="B1436" s="1">
        <v>47.063119999999998</v>
      </c>
      <c r="C1436" s="1">
        <v>49.919710000000002</v>
      </c>
      <c r="D1436" s="1">
        <v>52.649569999999997</v>
      </c>
      <c r="E1436" s="1">
        <v>47.40119</v>
      </c>
      <c r="F1436" s="1">
        <v>49.719029999999997</v>
      </c>
      <c r="G1436" s="1">
        <v>52.727870000000003</v>
      </c>
      <c r="H1436" s="1">
        <v>51.506279999999997</v>
      </c>
      <c r="I1436" s="1">
        <v>48.329770000000003</v>
      </c>
      <c r="J1436" s="1">
        <v>49.941600000000001</v>
      </c>
      <c r="K1436" s="1">
        <v>50.666840000000001</v>
      </c>
      <c r="L1436" s="1">
        <v>48.38044</v>
      </c>
    </row>
    <row r="1437" spans="1:12" x14ac:dyDescent="0.3">
      <c r="A1437" s="1">
        <v>3319.4923399999998</v>
      </c>
      <c r="B1437" s="1">
        <v>47.111170000000001</v>
      </c>
      <c r="C1437" s="1">
        <v>49.955100000000002</v>
      </c>
      <c r="D1437" s="1">
        <v>52.660780000000003</v>
      </c>
      <c r="E1437" s="1">
        <v>47.465249999999997</v>
      </c>
      <c r="F1437" s="1">
        <v>49.728909999999999</v>
      </c>
      <c r="G1437" s="1">
        <v>52.744019999999999</v>
      </c>
      <c r="H1437" s="1">
        <v>51.546939999999999</v>
      </c>
      <c r="I1437" s="1">
        <v>48.347079999999998</v>
      </c>
      <c r="J1437" s="1">
        <v>49.981810000000003</v>
      </c>
      <c r="K1437" s="1">
        <v>50.673299999999998</v>
      </c>
      <c r="L1437" s="1">
        <v>48.407040000000002</v>
      </c>
    </row>
    <row r="1438" spans="1:12" x14ac:dyDescent="0.3">
      <c r="A1438" s="1">
        <v>3321.4211500000001</v>
      </c>
      <c r="B1438" s="1">
        <v>47.07555</v>
      </c>
      <c r="C1438" s="1">
        <v>50.011800000000001</v>
      </c>
      <c r="D1438" s="1">
        <v>52.703270000000003</v>
      </c>
      <c r="E1438" s="1">
        <v>47.49062</v>
      </c>
      <c r="F1438" s="1">
        <v>49.691879999999998</v>
      </c>
      <c r="G1438" s="1">
        <v>52.774500000000003</v>
      </c>
      <c r="H1438" s="1">
        <v>51.572589999999998</v>
      </c>
      <c r="I1438" s="1">
        <v>48.340989999999998</v>
      </c>
      <c r="J1438" s="1">
        <v>50.028260000000003</v>
      </c>
      <c r="K1438" s="1">
        <v>50.693089999999998</v>
      </c>
      <c r="L1438" s="1">
        <v>48.393099999999997</v>
      </c>
    </row>
    <row r="1439" spans="1:12" x14ac:dyDescent="0.3">
      <c r="A1439" s="1">
        <v>3323.3499700000002</v>
      </c>
      <c r="B1439" s="1">
        <v>47.056649999999998</v>
      </c>
      <c r="C1439" s="1">
        <v>49.99503</v>
      </c>
      <c r="D1439" s="1">
        <v>52.687640000000002</v>
      </c>
      <c r="E1439" s="1">
        <v>47.487520000000004</v>
      </c>
      <c r="F1439" s="1">
        <v>49.691499999999998</v>
      </c>
      <c r="G1439" s="1">
        <v>52.735970000000002</v>
      </c>
      <c r="H1439" s="1">
        <v>51.568309999999997</v>
      </c>
      <c r="I1439" s="1">
        <v>48.35624</v>
      </c>
      <c r="J1439" s="1">
        <v>50.008679999999998</v>
      </c>
      <c r="K1439" s="1">
        <v>50.685870000000001</v>
      </c>
      <c r="L1439" s="1">
        <v>48.418480000000002</v>
      </c>
    </row>
    <row r="1440" spans="1:12" x14ac:dyDescent="0.3">
      <c r="A1440" s="1">
        <v>3325.2787800000001</v>
      </c>
      <c r="B1440" s="1">
        <v>47.100749999999998</v>
      </c>
      <c r="C1440" s="1">
        <v>49.964399999999998</v>
      </c>
      <c r="D1440" s="1">
        <v>52.687620000000003</v>
      </c>
      <c r="E1440" s="1">
        <v>47.514850000000003</v>
      </c>
      <c r="F1440" s="1">
        <v>49.705190000000002</v>
      </c>
      <c r="G1440" s="1">
        <v>52.71481</v>
      </c>
      <c r="H1440" s="1">
        <v>51.583469999999998</v>
      </c>
      <c r="I1440" s="1">
        <v>48.422179999999997</v>
      </c>
      <c r="J1440" s="1">
        <v>49.98818</v>
      </c>
      <c r="K1440" s="1">
        <v>50.685409999999997</v>
      </c>
      <c r="L1440" s="1">
        <v>48.44659</v>
      </c>
    </row>
    <row r="1441" spans="1:12" x14ac:dyDescent="0.3">
      <c r="A1441" s="1">
        <v>3327.2076000000002</v>
      </c>
      <c r="B1441" s="1">
        <v>47.076630000000002</v>
      </c>
      <c r="C1441" s="1">
        <v>49.974580000000003</v>
      </c>
      <c r="D1441" s="1">
        <v>52.731250000000003</v>
      </c>
      <c r="E1441" s="1">
        <v>47.565620000000003</v>
      </c>
      <c r="F1441" s="1">
        <v>49.724499999999999</v>
      </c>
      <c r="G1441" s="1">
        <v>52.7258</v>
      </c>
      <c r="H1441" s="1">
        <v>51.606290000000001</v>
      </c>
      <c r="I1441" s="1">
        <v>48.411580000000001</v>
      </c>
      <c r="J1441" s="1">
        <v>49.97766</v>
      </c>
      <c r="K1441" s="1">
        <v>50.651809999999998</v>
      </c>
      <c r="L1441" s="1">
        <v>48.439279999999997</v>
      </c>
    </row>
    <row r="1442" spans="1:12" x14ac:dyDescent="0.3">
      <c r="A1442" s="1">
        <v>3329.1364199999998</v>
      </c>
      <c r="B1442" s="1">
        <v>47.029640000000001</v>
      </c>
      <c r="C1442" s="1">
        <v>50.003329999999998</v>
      </c>
      <c r="D1442" s="1">
        <v>52.748399999999997</v>
      </c>
      <c r="E1442" s="1">
        <v>47.583669999999998</v>
      </c>
      <c r="F1442" s="1">
        <v>49.726100000000002</v>
      </c>
      <c r="G1442" s="1">
        <v>52.70675</v>
      </c>
      <c r="H1442" s="1">
        <v>51.59469</v>
      </c>
      <c r="I1442" s="1">
        <v>48.380969999999998</v>
      </c>
      <c r="J1442" s="1">
        <v>49.97748</v>
      </c>
      <c r="K1442" s="1">
        <v>50.620089999999998</v>
      </c>
      <c r="L1442" s="1">
        <v>48.458829999999999</v>
      </c>
    </row>
    <row r="1443" spans="1:12" x14ac:dyDescent="0.3">
      <c r="A1443" s="1">
        <v>3331.0652300000002</v>
      </c>
      <c r="B1443" s="1">
        <v>47.076700000000002</v>
      </c>
      <c r="C1443" s="1">
        <v>49.9895</v>
      </c>
      <c r="D1443" s="1">
        <v>52.738120000000002</v>
      </c>
      <c r="E1443" s="1">
        <v>47.563090000000003</v>
      </c>
      <c r="F1443" s="1">
        <v>49.688740000000003</v>
      </c>
      <c r="G1443" s="1">
        <v>52.697969999999998</v>
      </c>
      <c r="H1443" s="1">
        <v>51.57011</v>
      </c>
      <c r="I1443" s="1">
        <v>48.424590000000002</v>
      </c>
      <c r="J1443" s="1">
        <v>49.964739999999999</v>
      </c>
      <c r="K1443" s="1">
        <v>50.639589999999998</v>
      </c>
      <c r="L1443" s="1">
        <v>48.442999999999998</v>
      </c>
    </row>
    <row r="1444" spans="1:12" x14ac:dyDescent="0.3">
      <c r="A1444" s="1">
        <v>3332.9940499999998</v>
      </c>
      <c r="B1444" s="1">
        <v>47.087470000000003</v>
      </c>
      <c r="C1444" s="1">
        <v>49.96349</v>
      </c>
      <c r="D1444" s="1">
        <v>52.703960000000002</v>
      </c>
      <c r="E1444" s="1">
        <v>47.601280000000003</v>
      </c>
      <c r="F1444" s="1">
        <v>49.668849999999999</v>
      </c>
      <c r="G1444" s="1">
        <v>52.66751</v>
      </c>
      <c r="H1444" s="1">
        <v>51.579250000000002</v>
      </c>
      <c r="I1444" s="1">
        <v>48.456180000000003</v>
      </c>
      <c r="J1444" s="1">
        <v>49.939300000000003</v>
      </c>
      <c r="K1444" s="1">
        <v>50.625250000000001</v>
      </c>
      <c r="L1444" s="1">
        <v>48.418050000000001</v>
      </c>
    </row>
    <row r="1445" spans="1:12" x14ac:dyDescent="0.3">
      <c r="A1445" s="1">
        <v>3334.9228600000001</v>
      </c>
      <c r="B1445" s="1">
        <v>47.061039999999998</v>
      </c>
      <c r="C1445" s="1">
        <v>49.958240000000004</v>
      </c>
      <c r="D1445" s="1">
        <v>52.698450000000001</v>
      </c>
      <c r="E1445" s="1">
        <v>47.638469999999998</v>
      </c>
      <c r="F1445" s="1">
        <v>49.670119999999997</v>
      </c>
      <c r="G1445" s="1">
        <v>52.66431</v>
      </c>
      <c r="H1445" s="1">
        <v>51.62567</v>
      </c>
      <c r="I1445" s="1">
        <v>48.442790000000002</v>
      </c>
      <c r="J1445" s="1">
        <v>49.943719999999999</v>
      </c>
      <c r="K1445" s="1">
        <v>50.612549999999999</v>
      </c>
      <c r="L1445" s="1">
        <v>48.41001</v>
      </c>
    </row>
    <row r="1446" spans="1:12" x14ac:dyDescent="0.3">
      <c r="A1446" s="1">
        <v>3336.8516800000002</v>
      </c>
      <c r="B1446" s="1">
        <v>47.111930000000001</v>
      </c>
      <c r="C1446" s="1">
        <v>50.013190000000002</v>
      </c>
      <c r="D1446" s="1">
        <v>52.713549999999998</v>
      </c>
      <c r="E1446" s="1">
        <v>47.641100000000002</v>
      </c>
      <c r="F1446" s="1">
        <v>49.715119999999999</v>
      </c>
      <c r="G1446" s="1">
        <v>52.66986</v>
      </c>
      <c r="H1446" s="1">
        <v>51.661929999999998</v>
      </c>
      <c r="I1446" s="1">
        <v>48.509819999999998</v>
      </c>
      <c r="J1446" s="1">
        <v>49.983339999999998</v>
      </c>
      <c r="K1446" s="1">
        <v>50.633569999999999</v>
      </c>
      <c r="L1446" s="1">
        <v>48.43432</v>
      </c>
    </row>
    <row r="1447" spans="1:12" x14ac:dyDescent="0.3">
      <c r="A1447" s="1">
        <v>3338.7804999999998</v>
      </c>
      <c r="B1447" s="1">
        <v>47.202660000000002</v>
      </c>
      <c r="C1447" s="1">
        <v>50.068219999999997</v>
      </c>
      <c r="D1447" s="1">
        <v>52.722920000000002</v>
      </c>
      <c r="E1447" s="1">
        <v>47.633139999999997</v>
      </c>
      <c r="F1447" s="1">
        <v>49.762509999999999</v>
      </c>
      <c r="G1447" s="1">
        <v>52.648710000000001</v>
      </c>
      <c r="H1447" s="1">
        <v>51.672229999999999</v>
      </c>
      <c r="I1447" s="1">
        <v>48.595579999999998</v>
      </c>
      <c r="J1447" s="1">
        <v>50.029240000000001</v>
      </c>
      <c r="K1447" s="1">
        <v>50.668230000000001</v>
      </c>
      <c r="L1447" s="1">
        <v>48.498669999999997</v>
      </c>
    </row>
    <row r="1448" spans="1:12" x14ac:dyDescent="0.3">
      <c r="A1448" s="1">
        <v>3340.7093100000002</v>
      </c>
      <c r="B1448" s="1">
        <v>47.24183</v>
      </c>
      <c r="C1448" s="1">
        <v>50.096789999999999</v>
      </c>
      <c r="D1448" s="1">
        <v>52.721049999999998</v>
      </c>
      <c r="E1448" s="1">
        <v>47.700980000000001</v>
      </c>
      <c r="F1448" s="1">
        <v>49.798079999999999</v>
      </c>
      <c r="G1448" s="1">
        <v>52.677010000000003</v>
      </c>
      <c r="H1448" s="1">
        <v>51.700600000000001</v>
      </c>
      <c r="I1448" s="1">
        <v>48.639679999999998</v>
      </c>
      <c r="J1448" s="1">
        <v>50.045259999999999</v>
      </c>
      <c r="K1448" s="1">
        <v>50.710859999999997</v>
      </c>
      <c r="L1448" s="1">
        <v>48.549230000000001</v>
      </c>
    </row>
    <row r="1449" spans="1:12" x14ac:dyDescent="0.3">
      <c r="A1449" s="1">
        <v>3342.6381299999998</v>
      </c>
      <c r="B1449" s="1">
        <v>47.243380000000002</v>
      </c>
      <c r="C1449" s="1">
        <v>50.11477</v>
      </c>
      <c r="D1449" s="1">
        <v>52.762869999999999</v>
      </c>
      <c r="E1449" s="1">
        <v>47.794269999999997</v>
      </c>
      <c r="F1449" s="1">
        <v>49.847810000000003</v>
      </c>
      <c r="G1449" s="1">
        <v>52.705840000000002</v>
      </c>
      <c r="H1449" s="1">
        <v>51.735430000000001</v>
      </c>
      <c r="I1449" s="1">
        <v>48.658149999999999</v>
      </c>
      <c r="J1449" s="1">
        <v>50.083730000000003</v>
      </c>
      <c r="K1449" s="1">
        <v>50.711880000000001</v>
      </c>
      <c r="L1449" s="1">
        <v>48.584009999999999</v>
      </c>
    </row>
    <row r="1450" spans="1:12" x14ac:dyDescent="0.3">
      <c r="A1450" s="1">
        <v>3344.5669400000002</v>
      </c>
      <c r="B1450" s="1">
        <v>47.25658</v>
      </c>
      <c r="C1450" s="1">
        <v>50.103290000000001</v>
      </c>
      <c r="D1450" s="1">
        <v>52.803080000000001</v>
      </c>
      <c r="E1450" s="1">
        <v>47.878729999999997</v>
      </c>
      <c r="F1450" s="1">
        <v>49.858359999999998</v>
      </c>
      <c r="G1450" s="1">
        <v>52.683920000000001</v>
      </c>
      <c r="H1450" s="1">
        <v>51.751309999999997</v>
      </c>
      <c r="I1450" s="1">
        <v>48.689900000000002</v>
      </c>
      <c r="J1450" s="1">
        <v>50.118169999999999</v>
      </c>
      <c r="K1450" s="1">
        <v>50.673070000000003</v>
      </c>
      <c r="L1450" s="1">
        <v>48.621169999999999</v>
      </c>
    </row>
    <row r="1451" spans="1:12" x14ac:dyDescent="0.3">
      <c r="A1451" s="1">
        <v>3346.4957599999998</v>
      </c>
      <c r="B1451" s="1">
        <v>47.242040000000003</v>
      </c>
      <c r="C1451" s="1">
        <v>50.085610000000003</v>
      </c>
      <c r="D1451" s="1">
        <v>52.755319999999998</v>
      </c>
      <c r="E1451" s="1">
        <v>47.898510000000002</v>
      </c>
      <c r="F1451" s="1">
        <v>49.820369999999997</v>
      </c>
      <c r="G1451" s="1">
        <v>52.66</v>
      </c>
      <c r="H1451" s="1">
        <v>51.721629999999998</v>
      </c>
      <c r="I1451" s="1">
        <v>48.708329999999997</v>
      </c>
      <c r="J1451" s="1">
        <v>50.077419999999996</v>
      </c>
      <c r="K1451" s="1">
        <v>50.694229999999997</v>
      </c>
      <c r="L1451" s="1">
        <v>48.601309999999998</v>
      </c>
    </row>
    <row r="1452" spans="1:12" x14ac:dyDescent="0.3">
      <c r="A1452" s="1">
        <v>3348.4245799999999</v>
      </c>
      <c r="B1452" s="1">
        <v>47.267400000000002</v>
      </c>
      <c r="C1452" s="1">
        <v>50.115740000000002</v>
      </c>
      <c r="D1452" s="1">
        <v>52.725619999999999</v>
      </c>
      <c r="E1452" s="1">
        <v>47.889940000000003</v>
      </c>
      <c r="F1452" s="1">
        <v>49.817360000000001</v>
      </c>
      <c r="G1452" s="1">
        <v>52.651609999999998</v>
      </c>
      <c r="H1452" s="1">
        <v>51.692529999999998</v>
      </c>
      <c r="I1452" s="1">
        <v>48.694540000000003</v>
      </c>
      <c r="J1452" s="1">
        <v>50.043439999999997</v>
      </c>
      <c r="K1452" s="1">
        <v>50.746070000000003</v>
      </c>
      <c r="L1452" s="1">
        <v>48.588920000000002</v>
      </c>
    </row>
    <row r="1453" spans="1:12" x14ac:dyDescent="0.3">
      <c r="A1453" s="1">
        <v>3350.3533900000002</v>
      </c>
      <c r="B1453" s="1">
        <v>47.32996</v>
      </c>
      <c r="C1453" s="1">
        <v>50.163040000000002</v>
      </c>
      <c r="D1453" s="1">
        <v>52.754800000000003</v>
      </c>
      <c r="E1453" s="1">
        <v>47.901949999999999</v>
      </c>
      <c r="F1453" s="1">
        <v>49.82734</v>
      </c>
      <c r="G1453" s="1">
        <v>52.60322</v>
      </c>
      <c r="H1453" s="1">
        <v>51.703470000000003</v>
      </c>
      <c r="I1453" s="1">
        <v>48.732570000000003</v>
      </c>
      <c r="J1453" s="1">
        <v>50.098230000000001</v>
      </c>
      <c r="K1453" s="1">
        <v>50.720050000000001</v>
      </c>
      <c r="L1453" s="1">
        <v>48.573239999999998</v>
      </c>
    </row>
    <row r="1454" spans="1:12" x14ac:dyDescent="0.3">
      <c r="A1454" s="1">
        <v>3352.2822099999998</v>
      </c>
      <c r="B1454" s="1">
        <v>47.389890000000001</v>
      </c>
      <c r="C1454" s="1">
        <v>50.221580000000003</v>
      </c>
      <c r="D1454" s="1">
        <v>52.761150000000001</v>
      </c>
      <c r="E1454" s="1">
        <v>47.969900000000003</v>
      </c>
      <c r="F1454" s="1">
        <v>49.87921</v>
      </c>
      <c r="G1454" s="1">
        <v>52.591410000000003</v>
      </c>
      <c r="H1454" s="1">
        <v>51.750120000000003</v>
      </c>
      <c r="I1454" s="1">
        <v>48.837789999999998</v>
      </c>
      <c r="J1454" s="1">
        <v>50.189320000000002</v>
      </c>
      <c r="K1454" s="1">
        <v>50.718559999999997</v>
      </c>
      <c r="L1454" s="1">
        <v>48.60951</v>
      </c>
    </row>
    <row r="1455" spans="1:12" x14ac:dyDescent="0.3">
      <c r="A1455" s="1">
        <v>3354.2110200000002</v>
      </c>
      <c r="B1455" s="1">
        <v>47.457470000000001</v>
      </c>
      <c r="C1455" s="1">
        <v>50.288580000000003</v>
      </c>
      <c r="D1455" s="1">
        <v>52.749569999999999</v>
      </c>
      <c r="E1455" s="1">
        <v>48.073970000000003</v>
      </c>
      <c r="F1455" s="1">
        <v>49.953789999999998</v>
      </c>
      <c r="G1455" s="1">
        <v>52.645290000000003</v>
      </c>
      <c r="H1455" s="1">
        <v>51.782670000000003</v>
      </c>
      <c r="I1455" s="1">
        <v>48.887509999999999</v>
      </c>
      <c r="J1455" s="1">
        <v>50.254359999999998</v>
      </c>
      <c r="K1455" s="1">
        <v>50.78396</v>
      </c>
      <c r="L1455" s="1">
        <v>48.689129999999999</v>
      </c>
    </row>
    <row r="1456" spans="1:12" x14ac:dyDescent="0.3">
      <c r="A1456" s="1">
        <v>3356.1398399999998</v>
      </c>
      <c r="B1456" s="1">
        <v>47.567889999999998</v>
      </c>
      <c r="C1456" s="1">
        <v>50.376489999999997</v>
      </c>
      <c r="D1456" s="1">
        <v>52.773560000000003</v>
      </c>
      <c r="E1456" s="1">
        <v>48.162140000000001</v>
      </c>
      <c r="F1456" s="1">
        <v>50.004689999999997</v>
      </c>
      <c r="G1456" s="1">
        <v>52.708640000000003</v>
      </c>
      <c r="H1456" s="1">
        <v>51.816949999999999</v>
      </c>
      <c r="I1456" s="1">
        <v>48.959180000000003</v>
      </c>
      <c r="J1456" s="1">
        <v>50.315980000000003</v>
      </c>
      <c r="K1456" s="1">
        <v>50.778239999999997</v>
      </c>
      <c r="L1456" s="1">
        <v>48.747819999999997</v>
      </c>
    </row>
    <row r="1457" spans="1:12" x14ac:dyDescent="0.3">
      <c r="A1457" s="1">
        <v>3358.0686599999999</v>
      </c>
      <c r="B1457" s="1">
        <v>47.661149999999999</v>
      </c>
      <c r="C1457" s="1">
        <v>50.399650000000001</v>
      </c>
      <c r="D1457" s="1">
        <v>52.774259999999998</v>
      </c>
      <c r="E1457" s="1">
        <v>48.245139999999999</v>
      </c>
      <c r="F1457" s="1">
        <v>50.03051</v>
      </c>
      <c r="G1457" s="1">
        <v>52.711979999999997</v>
      </c>
      <c r="H1457" s="1">
        <v>51.854379999999999</v>
      </c>
      <c r="I1457" s="1">
        <v>49.042189999999998</v>
      </c>
      <c r="J1457" s="1">
        <v>50.373750000000001</v>
      </c>
      <c r="K1457" s="1">
        <v>50.779049999999998</v>
      </c>
      <c r="L1457" s="1">
        <v>48.780419999999999</v>
      </c>
    </row>
    <row r="1458" spans="1:12" x14ac:dyDescent="0.3">
      <c r="A1458" s="1">
        <v>3359.9974699999998</v>
      </c>
      <c r="B1458" s="1">
        <v>47.779409999999999</v>
      </c>
      <c r="C1458" s="1">
        <v>50.432009999999998</v>
      </c>
      <c r="D1458" s="1">
        <v>52.797089999999997</v>
      </c>
      <c r="E1458" s="1">
        <v>48.349490000000003</v>
      </c>
      <c r="F1458" s="1">
        <v>50.112450000000003</v>
      </c>
      <c r="G1458" s="1">
        <v>52.722909999999999</v>
      </c>
      <c r="H1458" s="1">
        <v>51.89237</v>
      </c>
      <c r="I1458" s="1">
        <v>49.137920000000001</v>
      </c>
      <c r="J1458" s="1">
        <v>50.416589999999999</v>
      </c>
      <c r="K1458" s="1">
        <v>50.884099999999997</v>
      </c>
      <c r="L1458" s="1">
        <v>48.838290000000001</v>
      </c>
    </row>
    <row r="1459" spans="1:12" x14ac:dyDescent="0.3">
      <c r="A1459" s="1">
        <v>3361.9262899999999</v>
      </c>
      <c r="B1459" s="1">
        <v>47.895189999999999</v>
      </c>
      <c r="C1459" s="1">
        <v>50.48169</v>
      </c>
      <c r="D1459" s="1">
        <v>52.85042</v>
      </c>
      <c r="E1459" s="1">
        <v>48.42962</v>
      </c>
      <c r="F1459" s="1">
        <v>50.16986</v>
      </c>
      <c r="G1459" s="1">
        <v>52.772860000000001</v>
      </c>
      <c r="H1459" s="1">
        <v>51.954459999999997</v>
      </c>
      <c r="I1459" s="1">
        <v>49.226640000000003</v>
      </c>
      <c r="J1459" s="1">
        <v>50.472540000000002</v>
      </c>
      <c r="K1459" s="1">
        <v>50.932850000000002</v>
      </c>
      <c r="L1459" s="1">
        <v>48.9574</v>
      </c>
    </row>
    <row r="1460" spans="1:12" x14ac:dyDescent="0.3">
      <c r="A1460" s="1">
        <v>3363.8551000000002</v>
      </c>
      <c r="B1460" s="1">
        <v>47.893549999999998</v>
      </c>
      <c r="C1460" s="1">
        <v>50.509929999999997</v>
      </c>
      <c r="D1460" s="1">
        <v>52.895899999999997</v>
      </c>
      <c r="E1460" s="1">
        <v>48.469140000000003</v>
      </c>
      <c r="F1460" s="1">
        <v>50.19782</v>
      </c>
      <c r="G1460" s="1">
        <v>52.759929999999997</v>
      </c>
      <c r="H1460" s="1">
        <v>52.004330000000003</v>
      </c>
      <c r="I1460" s="1">
        <v>49.287489999999998</v>
      </c>
      <c r="J1460" s="1">
        <v>50.524000000000001</v>
      </c>
      <c r="K1460" s="1">
        <v>50.947800000000001</v>
      </c>
      <c r="L1460" s="1">
        <v>49.002009999999999</v>
      </c>
    </row>
    <row r="1461" spans="1:12" x14ac:dyDescent="0.3">
      <c r="A1461" s="1">
        <v>3365.7839199999999</v>
      </c>
      <c r="B1461" s="1">
        <v>47.870660000000001</v>
      </c>
      <c r="C1461" s="1">
        <v>50.506360000000001</v>
      </c>
      <c r="D1461" s="1">
        <v>52.870869999999996</v>
      </c>
      <c r="E1461" s="1">
        <v>48.496789999999997</v>
      </c>
      <c r="F1461" s="1">
        <v>50.220559999999999</v>
      </c>
      <c r="G1461" s="1">
        <v>52.715350000000001</v>
      </c>
      <c r="H1461" s="1">
        <v>52.011589999999998</v>
      </c>
      <c r="I1461" s="1">
        <v>49.313139999999997</v>
      </c>
      <c r="J1461" s="1">
        <v>50.484670000000001</v>
      </c>
      <c r="K1461" s="1">
        <v>50.960160000000002</v>
      </c>
      <c r="L1461" s="1">
        <v>48.995069999999998</v>
      </c>
    </row>
    <row r="1462" spans="1:12" x14ac:dyDescent="0.3">
      <c r="A1462" s="1">
        <v>3367.7127399999999</v>
      </c>
      <c r="B1462" s="1">
        <v>47.963090000000001</v>
      </c>
      <c r="C1462" s="1">
        <v>50.53951</v>
      </c>
      <c r="D1462" s="1">
        <v>52.902630000000002</v>
      </c>
      <c r="E1462" s="1">
        <v>48.578220000000002</v>
      </c>
      <c r="F1462" s="1">
        <v>50.29195</v>
      </c>
      <c r="G1462" s="1">
        <v>52.731610000000003</v>
      </c>
      <c r="H1462" s="1">
        <v>52.043990000000001</v>
      </c>
      <c r="I1462" s="1">
        <v>49.333159999999999</v>
      </c>
      <c r="J1462" s="1">
        <v>50.519379999999998</v>
      </c>
      <c r="K1462" s="1">
        <v>50.965899999999998</v>
      </c>
      <c r="L1462" s="1">
        <v>49.046239999999997</v>
      </c>
    </row>
    <row r="1463" spans="1:12" x14ac:dyDescent="0.3">
      <c r="A1463" s="1">
        <v>3369.6415499999998</v>
      </c>
      <c r="B1463" s="1">
        <v>48.086840000000002</v>
      </c>
      <c r="C1463" s="1">
        <v>50.636279999999999</v>
      </c>
      <c r="D1463" s="1">
        <v>52.988489999999999</v>
      </c>
      <c r="E1463" s="1">
        <v>48.674840000000003</v>
      </c>
      <c r="F1463" s="1">
        <v>50.356740000000002</v>
      </c>
      <c r="G1463" s="1">
        <v>52.813839999999999</v>
      </c>
      <c r="H1463" s="1">
        <v>52.112679999999997</v>
      </c>
      <c r="I1463" s="1">
        <v>49.440770000000001</v>
      </c>
      <c r="J1463" s="1">
        <v>50.61759</v>
      </c>
      <c r="K1463" s="1">
        <v>51.019590000000001</v>
      </c>
      <c r="L1463" s="1">
        <v>49.110680000000002</v>
      </c>
    </row>
    <row r="1464" spans="1:12" x14ac:dyDescent="0.3">
      <c r="A1464" s="1">
        <v>3371.5703699999999</v>
      </c>
      <c r="B1464" s="1">
        <v>48.213590000000003</v>
      </c>
      <c r="C1464" s="1">
        <v>50.710659999999997</v>
      </c>
      <c r="D1464" s="1">
        <v>53.03331</v>
      </c>
      <c r="E1464" s="1">
        <v>48.800800000000002</v>
      </c>
      <c r="F1464" s="1">
        <v>50.451320000000003</v>
      </c>
      <c r="G1464" s="1">
        <v>52.888489999999997</v>
      </c>
      <c r="H1464" s="1">
        <v>52.233960000000003</v>
      </c>
      <c r="I1464" s="1">
        <v>49.58173</v>
      </c>
      <c r="J1464" s="1">
        <v>50.702379999999998</v>
      </c>
      <c r="K1464" s="1">
        <v>51.131639999999997</v>
      </c>
      <c r="L1464" s="1">
        <v>49.227490000000003</v>
      </c>
    </row>
    <row r="1465" spans="1:12" x14ac:dyDescent="0.3">
      <c r="A1465" s="1">
        <v>3373.4991799999998</v>
      </c>
      <c r="B1465" s="1">
        <v>48.296950000000002</v>
      </c>
      <c r="C1465" s="1">
        <v>50.799300000000002</v>
      </c>
      <c r="D1465" s="1">
        <v>53.049579999999999</v>
      </c>
      <c r="E1465" s="1">
        <v>48.942920000000001</v>
      </c>
      <c r="F1465" s="1">
        <v>50.541449999999998</v>
      </c>
      <c r="G1465" s="1">
        <v>52.935389999999998</v>
      </c>
      <c r="H1465" s="1">
        <v>52.317079999999997</v>
      </c>
      <c r="I1465" s="1">
        <v>49.679920000000003</v>
      </c>
      <c r="J1465" s="1">
        <v>50.776449999999997</v>
      </c>
      <c r="K1465" s="1">
        <v>51.246899999999997</v>
      </c>
      <c r="L1465" s="1">
        <v>49.419139999999999</v>
      </c>
    </row>
    <row r="1466" spans="1:12" x14ac:dyDescent="0.3">
      <c r="A1466" s="1">
        <v>3375.4279999999999</v>
      </c>
      <c r="B1466" s="1">
        <v>48.41516</v>
      </c>
      <c r="C1466" s="1">
        <v>50.926459999999999</v>
      </c>
      <c r="D1466" s="1">
        <v>53.1646</v>
      </c>
      <c r="E1466" s="1">
        <v>49.120199999999997</v>
      </c>
      <c r="F1466" s="1">
        <v>50.648800000000001</v>
      </c>
      <c r="G1466" s="1">
        <v>52.981290000000001</v>
      </c>
      <c r="H1466" s="1">
        <v>52.378320000000002</v>
      </c>
      <c r="I1466" s="1">
        <v>49.798520000000003</v>
      </c>
      <c r="J1466" s="1">
        <v>50.916170000000001</v>
      </c>
      <c r="K1466" s="1">
        <v>51.31964</v>
      </c>
      <c r="L1466" s="1">
        <v>49.554589999999997</v>
      </c>
    </row>
    <row r="1467" spans="1:12" x14ac:dyDescent="0.3">
      <c r="A1467" s="1">
        <v>3377.35682</v>
      </c>
      <c r="B1467" s="1">
        <v>48.580770000000001</v>
      </c>
      <c r="C1467" s="1">
        <v>51.077370000000002</v>
      </c>
      <c r="D1467" s="1">
        <v>53.298639999999999</v>
      </c>
      <c r="E1467" s="1">
        <v>49.277239999999999</v>
      </c>
      <c r="F1467" s="1">
        <v>50.773389999999999</v>
      </c>
      <c r="G1467" s="1">
        <v>53.066699999999997</v>
      </c>
      <c r="H1467" s="1">
        <v>52.467860000000002</v>
      </c>
      <c r="I1467" s="1">
        <v>49.936639999999997</v>
      </c>
      <c r="J1467" s="1">
        <v>51.039709999999999</v>
      </c>
      <c r="K1467" s="1">
        <v>51.404690000000002</v>
      </c>
      <c r="L1467" s="1">
        <v>49.637300000000003</v>
      </c>
    </row>
    <row r="1468" spans="1:12" x14ac:dyDescent="0.3">
      <c r="A1468" s="1">
        <v>3379.2856299999999</v>
      </c>
      <c r="B1468" s="1">
        <v>48.76099</v>
      </c>
      <c r="C1468" s="1">
        <v>51.208320000000001</v>
      </c>
      <c r="D1468" s="1">
        <v>53.391660000000002</v>
      </c>
      <c r="E1468" s="1">
        <v>49.392180000000003</v>
      </c>
      <c r="F1468" s="1">
        <v>50.847810000000003</v>
      </c>
      <c r="G1468" s="1">
        <v>53.154139999999998</v>
      </c>
      <c r="H1468" s="1">
        <v>52.641860000000001</v>
      </c>
      <c r="I1468" s="1">
        <v>50.027389999999997</v>
      </c>
      <c r="J1468" s="1">
        <v>51.136609999999997</v>
      </c>
      <c r="K1468" s="1">
        <v>51.546529999999997</v>
      </c>
      <c r="L1468" s="1">
        <v>49.771540000000002</v>
      </c>
    </row>
    <row r="1469" spans="1:12" x14ac:dyDescent="0.3">
      <c r="A1469" s="1">
        <v>3381.2144499999999</v>
      </c>
      <c r="B1469" s="1">
        <v>48.871270000000003</v>
      </c>
      <c r="C1469" s="1">
        <v>51.323700000000002</v>
      </c>
      <c r="D1469" s="1">
        <v>53.450569999999999</v>
      </c>
      <c r="E1469" s="1">
        <v>49.523510000000002</v>
      </c>
      <c r="F1469" s="1">
        <v>50.958970000000001</v>
      </c>
      <c r="G1469" s="1">
        <v>53.221159999999998</v>
      </c>
      <c r="H1469" s="1">
        <v>52.751750000000001</v>
      </c>
      <c r="I1469" s="1">
        <v>50.165080000000003</v>
      </c>
      <c r="J1469" s="1">
        <v>51.239379999999997</v>
      </c>
      <c r="K1469" s="1">
        <v>51.599420000000002</v>
      </c>
      <c r="L1469" s="1">
        <v>49.966160000000002</v>
      </c>
    </row>
    <row r="1470" spans="1:12" x14ac:dyDescent="0.3">
      <c r="A1470" s="1">
        <v>3383.1432599999998</v>
      </c>
      <c r="B1470" s="1">
        <v>48.973129999999998</v>
      </c>
      <c r="C1470" s="1">
        <v>51.385069999999999</v>
      </c>
      <c r="D1470" s="1">
        <v>53.489350000000002</v>
      </c>
      <c r="E1470" s="1">
        <v>49.6751</v>
      </c>
      <c r="F1470" s="1">
        <v>51.083480000000002</v>
      </c>
      <c r="G1470" s="1">
        <v>53.326799999999999</v>
      </c>
      <c r="H1470" s="1">
        <v>52.779890000000002</v>
      </c>
      <c r="I1470" s="1">
        <v>50.366869999999999</v>
      </c>
      <c r="J1470" s="1">
        <v>51.394570000000002</v>
      </c>
      <c r="K1470" s="1">
        <v>51.671430000000001</v>
      </c>
      <c r="L1470" s="1">
        <v>50.049300000000002</v>
      </c>
    </row>
    <row r="1471" spans="1:12" x14ac:dyDescent="0.3">
      <c r="A1471" s="1">
        <v>3385.0720799999999</v>
      </c>
      <c r="B1471" s="1">
        <v>49.1008</v>
      </c>
      <c r="C1471" s="1">
        <v>51.488689999999998</v>
      </c>
      <c r="D1471" s="1">
        <v>53.514189999999999</v>
      </c>
      <c r="E1471" s="1">
        <v>49.790260000000004</v>
      </c>
      <c r="F1471" s="1">
        <v>51.140949999999997</v>
      </c>
      <c r="G1471" s="1">
        <v>53.407389999999999</v>
      </c>
      <c r="H1471" s="1">
        <v>52.839230000000001</v>
      </c>
      <c r="I1471" s="1">
        <v>50.475490000000001</v>
      </c>
      <c r="J1471" s="1">
        <v>51.539670000000001</v>
      </c>
      <c r="K1471" s="1">
        <v>51.749339999999997</v>
      </c>
      <c r="L1471" s="1">
        <v>50.153509999999997</v>
      </c>
    </row>
    <row r="1472" spans="1:12" x14ac:dyDescent="0.3">
      <c r="A1472" s="1">
        <v>3387.0009</v>
      </c>
      <c r="B1472" s="1">
        <v>49.246729999999999</v>
      </c>
      <c r="C1472" s="1">
        <v>51.58681</v>
      </c>
      <c r="D1472" s="1">
        <v>53.535220000000002</v>
      </c>
      <c r="E1472" s="1">
        <v>49.889719999999997</v>
      </c>
      <c r="F1472" s="1">
        <v>51.251179999999998</v>
      </c>
      <c r="G1472" s="1">
        <v>53.448639999999997</v>
      </c>
      <c r="H1472" s="1">
        <v>52.909469999999999</v>
      </c>
      <c r="I1472" s="1">
        <v>50.576390000000004</v>
      </c>
      <c r="J1472" s="1">
        <v>51.612470000000002</v>
      </c>
      <c r="K1472" s="1">
        <v>51.799930000000003</v>
      </c>
      <c r="L1472" s="1">
        <v>50.275620000000004</v>
      </c>
    </row>
    <row r="1473" spans="1:12" x14ac:dyDescent="0.3">
      <c r="A1473" s="1">
        <v>3388.9297099999999</v>
      </c>
      <c r="B1473" s="1">
        <v>49.378779999999999</v>
      </c>
      <c r="C1473" s="1">
        <v>51.620019999999997</v>
      </c>
      <c r="D1473" s="1">
        <v>53.592700000000001</v>
      </c>
      <c r="E1473" s="1">
        <v>50.017609999999998</v>
      </c>
      <c r="F1473" s="1">
        <v>51.349440000000001</v>
      </c>
      <c r="G1473" s="1">
        <v>53.523879999999998</v>
      </c>
      <c r="H1473" s="1">
        <v>52.977649999999997</v>
      </c>
      <c r="I1473" s="1">
        <v>50.680480000000003</v>
      </c>
      <c r="J1473" s="1">
        <v>51.681249999999999</v>
      </c>
      <c r="K1473" s="1">
        <v>51.860100000000003</v>
      </c>
      <c r="L1473" s="1">
        <v>50.328290000000003</v>
      </c>
    </row>
    <row r="1474" spans="1:12" x14ac:dyDescent="0.3">
      <c r="A1474" s="1">
        <v>3390.85853</v>
      </c>
      <c r="B1474" s="1">
        <v>49.57705</v>
      </c>
      <c r="C1474" s="1">
        <v>51.765430000000002</v>
      </c>
      <c r="D1474" s="1">
        <v>53.741439999999997</v>
      </c>
      <c r="E1474" s="1">
        <v>50.202559999999998</v>
      </c>
      <c r="F1474" s="1">
        <v>51.482970000000002</v>
      </c>
      <c r="G1474" s="1">
        <v>53.640979999999999</v>
      </c>
      <c r="H1474" s="1">
        <v>53.159970000000001</v>
      </c>
      <c r="I1474" s="1">
        <v>50.830539999999999</v>
      </c>
      <c r="J1474" s="1">
        <v>51.779670000000003</v>
      </c>
      <c r="K1474" s="1">
        <v>52.01728</v>
      </c>
      <c r="L1474" s="1">
        <v>50.442700000000002</v>
      </c>
    </row>
    <row r="1475" spans="1:12" x14ac:dyDescent="0.3">
      <c r="A1475" s="1">
        <v>3392.7873399999999</v>
      </c>
      <c r="B1475" s="1">
        <v>49.732419999999998</v>
      </c>
      <c r="C1475" s="1">
        <v>51.930059999999997</v>
      </c>
      <c r="D1475" s="1">
        <v>53.868549999999999</v>
      </c>
      <c r="E1475" s="1">
        <v>50.384810000000002</v>
      </c>
      <c r="F1475" s="1">
        <v>51.671840000000003</v>
      </c>
      <c r="G1475" s="1">
        <v>53.735550000000003</v>
      </c>
      <c r="H1475" s="1">
        <v>53.35033</v>
      </c>
      <c r="I1475" s="1">
        <v>50.992040000000003</v>
      </c>
      <c r="J1475" s="1">
        <v>51.874809999999997</v>
      </c>
      <c r="K1475" s="1">
        <v>52.231020000000001</v>
      </c>
      <c r="L1475" s="1">
        <v>50.636589999999998</v>
      </c>
    </row>
    <row r="1476" spans="1:12" x14ac:dyDescent="0.3">
      <c r="A1476" s="1">
        <v>3394.7161599999999</v>
      </c>
      <c r="B1476" s="1">
        <v>49.933590000000002</v>
      </c>
      <c r="C1476" s="1">
        <v>52.074509999999997</v>
      </c>
      <c r="D1476" s="1">
        <v>53.949750000000002</v>
      </c>
      <c r="E1476" s="1">
        <v>50.605649999999997</v>
      </c>
      <c r="F1476" s="1">
        <v>51.862229999999997</v>
      </c>
      <c r="G1476" s="1">
        <v>53.850439999999999</v>
      </c>
      <c r="H1476" s="1">
        <v>53.490479999999998</v>
      </c>
      <c r="I1476" s="1">
        <v>51.19171</v>
      </c>
      <c r="J1476" s="1">
        <v>52.066209999999998</v>
      </c>
      <c r="K1476" s="1">
        <v>52.398449999999997</v>
      </c>
      <c r="L1476" s="1">
        <v>50.852370000000001</v>
      </c>
    </row>
    <row r="1477" spans="1:12" x14ac:dyDescent="0.3">
      <c r="A1477" s="1">
        <v>3396.64498</v>
      </c>
      <c r="B1477" s="1">
        <v>50.174950000000003</v>
      </c>
      <c r="C1477" s="1">
        <v>52.228639999999999</v>
      </c>
      <c r="D1477" s="1">
        <v>54.030709999999999</v>
      </c>
      <c r="E1477" s="1">
        <v>50.807340000000003</v>
      </c>
      <c r="F1477" s="1">
        <v>52.045250000000003</v>
      </c>
      <c r="G1477" s="1">
        <v>53.996850000000002</v>
      </c>
      <c r="H1477" s="1">
        <v>53.583089999999999</v>
      </c>
      <c r="I1477" s="1">
        <v>51.360900000000001</v>
      </c>
      <c r="J1477" s="1">
        <v>52.28002</v>
      </c>
      <c r="K1477" s="1">
        <v>52.489550000000001</v>
      </c>
      <c r="L1477" s="1">
        <v>51.020609999999998</v>
      </c>
    </row>
    <row r="1478" spans="1:12" x14ac:dyDescent="0.3">
      <c r="A1478" s="1">
        <v>3398.5737899999999</v>
      </c>
      <c r="B1478" s="1">
        <v>50.387500000000003</v>
      </c>
      <c r="C1478" s="1">
        <v>52.40842</v>
      </c>
      <c r="D1478" s="1">
        <v>54.174079999999996</v>
      </c>
      <c r="E1478" s="1">
        <v>51.005890000000001</v>
      </c>
      <c r="F1478" s="1">
        <v>52.210909999999998</v>
      </c>
      <c r="G1478" s="1">
        <v>54.105649999999997</v>
      </c>
      <c r="H1478" s="1">
        <v>53.732579999999999</v>
      </c>
      <c r="I1478" s="1">
        <v>51.509149999999998</v>
      </c>
      <c r="J1478" s="1">
        <v>52.465319999999998</v>
      </c>
      <c r="K1478" s="1">
        <v>52.64443</v>
      </c>
      <c r="L1478" s="1">
        <v>51.186120000000003</v>
      </c>
    </row>
    <row r="1479" spans="1:12" x14ac:dyDescent="0.3">
      <c r="A1479" s="1">
        <v>3400.50261</v>
      </c>
      <c r="B1479" s="1">
        <v>50.587739999999997</v>
      </c>
      <c r="C1479" s="1">
        <v>52.634790000000002</v>
      </c>
      <c r="D1479" s="1">
        <v>54.351520000000001</v>
      </c>
      <c r="E1479" s="1">
        <v>51.216839999999998</v>
      </c>
      <c r="F1479" s="1">
        <v>52.361919999999998</v>
      </c>
      <c r="G1479" s="1">
        <v>54.23077</v>
      </c>
      <c r="H1479" s="1">
        <v>53.908369999999998</v>
      </c>
      <c r="I1479" s="1">
        <v>51.701439999999998</v>
      </c>
      <c r="J1479" s="1">
        <v>52.607430000000001</v>
      </c>
      <c r="K1479" s="1">
        <v>52.842849999999999</v>
      </c>
      <c r="L1479" s="1">
        <v>51.40842</v>
      </c>
    </row>
    <row r="1480" spans="1:12" x14ac:dyDescent="0.3">
      <c r="A1480" s="1">
        <v>3402.4314199999999</v>
      </c>
      <c r="B1480" s="1">
        <v>50.760660000000001</v>
      </c>
      <c r="C1480" s="1">
        <v>52.86083</v>
      </c>
      <c r="D1480" s="1">
        <v>54.513060000000003</v>
      </c>
      <c r="E1480" s="1">
        <v>51.447879999999998</v>
      </c>
      <c r="F1480" s="1">
        <v>52.589010000000002</v>
      </c>
      <c r="G1480" s="1">
        <v>54.385060000000003</v>
      </c>
      <c r="H1480" s="1">
        <v>54.08081</v>
      </c>
      <c r="I1480" s="1">
        <v>51.96405</v>
      </c>
      <c r="J1480" s="1">
        <v>52.790320000000001</v>
      </c>
      <c r="K1480" s="1">
        <v>53.035800000000002</v>
      </c>
      <c r="L1480" s="1">
        <v>51.629170000000002</v>
      </c>
    </row>
    <row r="1481" spans="1:12" x14ac:dyDescent="0.3">
      <c r="A1481" s="1">
        <v>3404.36024</v>
      </c>
      <c r="B1481" s="1">
        <v>50.924059999999997</v>
      </c>
      <c r="C1481" s="1">
        <v>52.989350000000002</v>
      </c>
      <c r="D1481" s="1">
        <v>54.646340000000002</v>
      </c>
      <c r="E1481" s="1">
        <v>51.680709999999998</v>
      </c>
      <c r="F1481" s="1">
        <v>52.771189999999997</v>
      </c>
      <c r="G1481" s="1">
        <v>54.524369999999998</v>
      </c>
      <c r="H1481" s="1">
        <v>54.23583</v>
      </c>
      <c r="I1481" s="1">
        <v>52.211280000000002</v>
      </c>
      <c r="J1481" s="1">
        <v>53.009390000000003</v>
      </c>
      <c r="K1481" s="1">
        <v>53.185560000000002</v>
      </c>
      <c r="L1481" s="1">
        <v>51.84234</v>
      </c>
    </row>
    <row r="1482" spans="1:12" x14ac:dyDescent="0.3">
      <c r="A1482" s="1">
        <v>3406.2890600000001</v>
      </c>
      <c r="B1482" s="1">
        <v>51.138280000000002</v>
      </c>
      <c r="C1482" s="1">
        <v>53.103969999999997</v>
      </c>
      <c r="D1482" s="1">
        <v>54.795720000000003</v>
      </c>
      <c r="E1482" s="1">
        <v>51.919809999999998</v>
      </c>
      <c r="F1482" s="1">
        <v>52.883659999999999</v>
      </c>
      <c r="G1482" s="1">
        <v>54.66827</v>
      </c>
      <c r="H1482" s="1">
        <v>54.395780000000002</v>
      </c>
      <c r="I1482" s="1">
        <v>52.393030000000003</v>
      </c>
      <c r="J1482" s="1">
        <v>53.158589999999997</v>
      </c>
      <c r="K1482" s="1">
        <v>53.280380000000001</v>
      </c>
      <c r="L1482" s="1">
        <v>52.06315</v>
      </c>
    </row>
    <row r="1483" spans="1:12" x14ac:dyDescent="0.3">
      <c r="A1483" s="1">
        <v>3408.2178699999999</v>
      </c>
      <c r="B1483" s="1">
        <v>51.337589999999999</v>
      </c>
      <c r="C1483" s="1">
        <v>53.280819999999999</v>
      </c>
      <c r="D1483" s="1">
        <v>54.942729999999997</v>
      </c>
      <c r="E1483" s="1">
        <v>52.111440000000002</v>
      </c>
      <c r="F1483" s="1">
        <v>53.030859999999997</v>
      </c>
      <c r="G1483" s="1">
        <v>54.793149999999997</v>
      </c>
      <c r="H1483" s="1">
        <v>54.519089999999998</v>
      </c>
      <c r="I1483" s="1">
        <v>52.526420000000002</v>
      </c>
      <c r="J1483" s="1">
        <v>53.307679999999998</v>
      </c>
      <c r="K1483" s="1">
        <v>53.45852</v>
      </c>
      <c r="L1483" s="1">
        <v>52.252800000000001</v>
      </c>
    </row>
    <row r="1484" spans="1:12" x14ac:dyDescent="0.3">
      <c r="A1484" s="1">
        <v>3410.14669</v>
      </c>
      <c r="B1484" s="1">
        <v>51.533329999999999</v>
      </c>
      <c r="C1484" s="1">
        <v>53.489249999999998</v>
      </c>
      <c r="D1484" s="1">
        <v>55.093319999999999</v>
      </c>
      <c r="E1484" s="1">
        <v>52.318460000000002</v>
      </c>
      <c r="F1484" s="1">
        <v>53.236429999999999</v>
      </c>
      <c r="G1484" s="1">
        <v>54.953539999999997</v>
      </c>
      <c r="H1484" s="1">
        <v>54.602440000000001</v>
      </c>
      <c r="I1484" s="1">
        <v>52.701390000000004</v>
      </c>
      <c r="J1484" s="1">
        <v>53.490189999999998</v>
      </c>
      <c r="K1484" s="1">
        <v>53.663620000000002</v>
      </c>
      <c r="L1484" s="1">
        <v>52.439300000000003</v>
      </c>
    </row>
    <row r="1485" spans="1:12" x14ac:dyDescent="0.3">
      <c r="A1485" s="1">
        <v>3412.0754999999999</v>
      </c>
      <c r="B1485" s="1">
        <v>51.786819999999999</v>
      </c>
      <c r="C1485" s="1">
        <v>53.703749999999999</v>
      </c>
      <c r="D1485" s="1">
        <v>55.279000000000003</v>
      </c>
      <c r="E1485" s="1">
        <v>52.569189999999999</v>
      </c>
      <c r="F1485" s="1">
        <v>53.443730000000002</v>
      </c>
      <c r="G1485" s="1">
        <v>55.121540000000003</v>
      </c>
      <c r="H1485" s="1">
        <v>54.790970000000002</v>
      </c>
      <c r="I1485" s="1">
        <v>52.939979999999998</v>
      </c>
      <c r="J1485" s="1">
        <v>53.748579999999997</v>
      </c>
      <c r="K1485" s="1">
        <v>53.813360000000003</v>
      </c>
      <c r="L1485" s="1">
        <v>52.63879</v>
      </c>
    </row>
    <row r="1486" spans="1:12" x14ac:dyDescent="0.3">
      <c r="A1486" s="1">
        <v>3414.00432</v>
      </c>
      <c r="B1486" s="1">
        <v>52.057839999999999</v>
      </c>
      <c r="C1486" s="1">
        <v>53.923580000000001</v>
      </c>
      <c r="D1486" s="1">
        <v>55.447940000000003</v>
      </c>
      <c r="E1486" s="1">
        <v>52.814720000000001</v>
      </c>
      <c r="F1486" s="1">
        <v>53.699950000000001</v>
      </c>
      <c r="G1486" s="1">
        <v>55.302050000000001</v>
      </c>
      <c r="H1486" s="1">
        <v>55.082769999999996</v>
      </c>
      <c r="I1486" s="1">
        <v>53.217460000000003</v>
      </c>
      <c r="J1486" s="1">
        <v>54.003779999999999</v>
      </c>
      <c r="K1486" s="1">
        <v>54.01737</v>
      </c>
      <c r="L1486" s="1">
        <v>52.874639999999999</v>
      </c>
    </row>
    <row r="1487" spans="1:12" x14ac:dyDescent="0.3">
      <c r="A1487" s="1">
        <v>3415.9331400000001</v>
      </c>
      <c r="B1487" s="1">
        <v>52.350879999999997</v>
      </c>
      <c r="C1487" s="1">
        <v>54.141309999999997</v>
      </c>
      <c r="D1487" s="1">
        <v>55.600140000000003</v>
      </c>
      <c r="E1487" s="1">
        <v>53.062460000000002</v>
      </c>
      <c r="F1487" s="1">
        <v>53.924959999999999</v>
      </c>
      <c r="G1487" s="1">
        <v>55.519869999999997</v>
      </c>
      <c r="H1487" s="1">
        <v>55.343429999999998</v>
      </c>
      <c r="I1487" s="1">
        <v>53.505270000000003</v>
      </c>
      <c r="J1487" s="1">
        <v>54.227240000000002</v>
      </c>
      <c r="K1487" s="1">
        <v>54.289110000000001</v>
      </c>
      <c r="L1487" s="1">
        <v>53.166260000000001</v>
      </c>
    </row>
    <row r="1488" spans="1:12" x14ac:dyDescent="0.3">
      <c r="A1488" s="1">
        <v>3417.86195</v>
      </c>
      <c r="B1488" s="1">
        <v>52.640880000000003</v>
      </c>
      <c r="C1488" s="1">
        <v>54.388910000000003</v>
      </c>
      <c r="D1488" s="1">
        <v>55.76426</v>
      </c>
      <c r="E1488" s="1">
        <v>53.335290000000001</v>
      </c>
      <c r="F1488" s="1">
        <v>54.133620000000001</v>
      </c>
      <c r="G1488" s="1">
        <v>55.720759999999999</v>
      </c>
      <c r="H1488" s="1">
        <v>55.542679999999997</v>
      </c>
      <c r="I1488" s="1">
        <v>53.780009999999997</v>
      </c>
      <c r="J1488" s="1">
        <v>54.41292</v>
      </c>
      <c r="K1488" s="1">
        <v>54.569929999999999</v>
      </c>
      <c r="L1488" s="1">
        <v>53.461089999999999</v>
      </c>
    </row>
    <row r="1489" spans="1:12" x14ac:dyDescent="0.3">
      <c r="A1489" s="1">
        <v>3419.7907700000001</v>
      </c>
      <c r="B1489" s="1">
        <v>52.913119999999999</v>
      </c>
      <c r="C1489" s="1">
        <v>54.616759999999999</v>
      </c>
      <c r="D1489" s="1">
        <v>56.022219999999997</v>
      </c>
      <c r="E1489" s="1">
        <v>53.655999999999999</v>
      </c>
      <c r="F1489" s="1">
        <v>54.35069</v>
      </c>
      <c r="G1489" s="1">
        <v>55.90954</v>
      </c>
      <c r="H1489" s="1">
        <v>55.758189999999999</v>
      </c>
      <c r="I1489" s="1">
        <v>53.990630000000003</v>
      </c>
      <c r="J1489" s="1">
        <v>54.636560000000003</v>
      </c>
      <c r="K1489" s="1">
        <v>54.715150000000001</v>
      </c>
      <c r="L1489" s="1">
        <v>53.689450000000001</v>
      </c>
    </row>
    <row r="1490" spans="1:12" x14ac:dyDescent="0.3">
      <c r="A1490" s="1">
        <v>3421.71958</v>
      </c>
      <c r="B1490" s="1">
        <v>53.168489999999998</v>
      </c>
      <c r="C1490" s="1">
        <v>54.865340000000003</v>
      </c>
      <c r="D1490" s="1">
        <v>56.298090000000002</v>
      </c>
      <c r="E1490" s="1">
        <v>53.92418</v>
      </c>
      <c r="F1490" s="1">
        <v>54.560690000000001</v>
      </c>
      <c r="G1490" s="1">
        <v>56.146720000000002</v>
      </c>
      <c r="H1490" s="1">
        <v>56.011009999999999</v>
      </c>
      <c r="I1490" s="1">
        <v>54.177529999999997</v>
      </c>
      <c r="J1490" s="1">
        <v>54.912480000000002</v>
      </c>
      <c r="K1490" s="1">
        <v>54.859650000000002</v>
      </c>
      <c r="L1490" s="1">
        <v>53.92942</v>
      </c>
    </row>
    <row r="1491" spans="1:12" x14ac:dyDescent="0.3">
      <c r="A1491" s="1">
        <v>3423.6484</v>
      </c>
      <c r="B1491" s="1">
        <v>53.35127</v>
      </c>
      <c r="C1491" s="1">
        <v>55.080750000000002</v>
      </c>
      <c r="D1491" s="1">
        <v>56.38926</v>
      </c>
      <c r="E1491" s="1">
        <v>54.114669999999997</v>
      </c>
      <c r="F1491" s="1">
        <v>54.757649999999998</v>
      </c>
      <c r="G1491" s="1">
        <v>56.26408</v>
      </c>
      <c r="H1491" s="1">
        <v>56.182040000000001</v>
      </c>
      <c r="I1491" s="1">
        <v>54.428420000000003</v>
      </c>
      <c r="J1491" s="1">
        <v>55.123249999999999</v>
      </c>
      <c r="K1491" s="1">
        <v>55.059669999999997</v>
      </c>
      <c r="L1491" s="1">
        <v>54.115250000000003</v>
      </c>
    </row>
    <row r="1492" spans="1:12" x14ac:dyDescent="0.3">
      <c r="A1492" s="1">
        <v>3425.5772200000001</v>
      </c>
      <c r="B1492" s="1">
        <v>53.582520000000002</v>
      </c>
      <c r="C1492" s="1">
        <v>55.245460000000001</v>
      </c>
      <c r="D1492" s="1">
        <v>56.44209</v>
      </c>
      <c r="E1492" s="1">
        <v>54.309600000000003</v>
      </c>
      <c r="F1492" s="1">
        <v>54.95825</v>
      </c>
      <c r="G1492" s="1">
        <v>56.383809999999997</v>
      </c>
      <c r="H1492" s="1">
        <v>56.296750000000003</v>
      </c>
      <c r="I1492" s="1">
        <v>54.699890000000003</v>
      </c>
      <c r="J1492" s="1">
        <v>55.31277</v>
      </c>
      <c r="K1492" s="1">
        <v>55.290770000000002</v>
      </c>
      <c r="L1492" s="1">
        <v>54.26493</v>
      </c>
    </row>
    <row r="1493" spans="1:12" x14ac:dyDescent="0.3">
      <c r="A1493" s="1">
        <v>3427.50603</v>
      </c>
      <c r="B1493" s="1">
        <v>53.84393</v>
      </c>
      <c r="C1493" s="1">
        <v>55.430160000000001</v>
      </c>
      <c r="D1493" s="1">
        <v>56.622900000000001</v>
      </c>
      <c r="E1493" s="1">
        <v>54.529859999999999</v>
      </c>
      <c r="F1493" s="1">
        <v>55.161589999999997</v>
      </c>
      <c r="G1493" s="1">
        <v>56.561120000000003</v>
      </c>
      <c r="H1493" s="1">
        <v>56.44332</v>
      </c>
      <c r="I1493" s="1">
        <v>54.890259999999998</v>
      </c>
      <c r="J1493" s="1">
        <v>55.45917</v>
      </c>
      <c r="K1493" s="1">
        <v>55.519779999999997</v>
      </c>
      <c r="L1493" s="1">
        <v>54.515059999999998</v>
      </c>
    </row>
    <row r="1494" spans="1:12" x14ac:dyDescent="0.3">
      <c r="A1494" s="1">
        <v>3429.4348500000001</v>
      </c>
      <c r="B1494" s="1">
        <v>54.119889999999998</v>
      </c>
      <c r="C1494" s="1">
        <v>55.644469999999998</v>
      </c>
      <c r="D1494" s="1">
        <v>56.864579999999997</v>
      </c>
      <c r="E1494" s="1">
        <v>54.793759999999999</v>
      </c>
      <c r="F1494" s="1">
        <v>55.442410000000002</v>
      </c>
      <c r="G1494" s="1">
        <v>56.741320000000002</v>
      </c>
      <c r="H1494" s="1">
        <v>56.690300000000001</v>
      </c>
      <c r="I1494" s="1">
        <v>55.087029999999999</v>
      </c>
      <c r="J1494" s="1">
        <v>55.705860000000001</v>
      </c>
      <c r="K1494" s="1">
        <v>55.730829999999997</v>
      </c>
      <c r="L1494" s="1">
        <v>54.812339999999999</v>
      </c>
    </row>
    <row r="1495" spans="1:12" x14ac:dyDescent="0.3">
      <c r="A1495" s="1">
        <v>3431.36366</v>
      </c>
      <c r="B1495" s="1">
        <v>54.387990000000002</v>
      </c>
      <c r="C1495" s="1">
        <v>55.899349999999998</v>
      </c>
      <c r="D1495" s="1">
        <v>57.133409999999998</v>
      </c>
      <c r="E1495" s="1">
        <v>55.07103</v>
      </c>
      <c r="F1495" s="1">
        <v>55.738120000000002</v>
      </c>
      <c r="G1495" s="1">
        <v>56.939279999999997</v>
      </c>
      <c r="H1495" s="1">
        <v>56.91236</v>
      </c>
      <c r="I1495" s="1">
        <v>55.340310000000002</v>
      </c>
      <c r="J1495" s="1">
        <v>55.990119999999997</v>
      </c>
      <c r="K1495" s="1">
        <v>55.946120000000001</v>
      </c>
      <c r="L1495" s="1">
        <v>55.06024</v>
      </c>
    </row>
    <row r="1496" spans="1:12" x14ac:dyDescent="0.3">
      <c r="A1496" s="1">
        <v>3433.2924800000001</v>
      </c>
      <c r="B1496" s="1">
        <v>54.629109999999997</v>
      </c>
      <c r="C1496" s="1">
        <v>56.138269999999999</v>
      </c>
      <c r="D1496" s="1">
        <v>57.364469999999997</v>
      </c>
      <c r="E1496" s="1">
        <v>55.393149999999999</v>
      </c>
      <c r="F1496" s="1">
        <v>55.963799999999999</v>
      </c>
      <c r="G1496" s="1">
        <v>57.188800000000001</v>
      </c>
      <c r="H1496" s="1">
        <v>57.144730000000003</v>
      </c>
      <c r="I1496" s="1">
        <v>55.620359999999998</v>
      </c>
      <c r="J1496" s="1">
        <v>56.237020000000001</v>
      </c>
      <c r="K1496" s="1">
        <v>56.191870000000002</v>
      </c>
      <c r="L1496" s="1">
        <v>55.316699999999997</v>
      </c>
    </row>
    <row r="1497" spans="1:12" x14ac:dyDescent="0.3">
      <c r="A1497" s="1">
        <v>3435.2213000000002</v>
      </c>
      <c r="B1497" s="1">
        <v>54.852609999999999</v>
      </c>
      <c r="C1497" s="1">
        <v>56.413600000000002</v>
      </c>
      <c r="D1497" s="1">
        <v>57.562939999999998</v>
      </c>
      <c r="E1497" s="1">
        <v>55.681730000000002</v>
      </c>
      <c r="F1497" s="1">
        <v>56.189250000000001</v>
      </c>
      <c r="G1497" s="1">
        <v>57.415709999999997</v>
      </c>
      <c r="H1497" s="1">
        <v>57.489600000000003</v>
      </c>
      <c r="I1497" s="1">
        <v>55.90155</v>
      </c>
      <c r="J1497" s="1">
        <v>56.526609999999998</v>
      </c>
      <c r="K1497" s="1">
        <v>56.43188</v>
      </c>
      <c r="L1497" s="1">
        <v>55.528689999999997</v>
      </c>
    </row>
    <row r="1498" spans="1:12" x14ac:dyDescent="0.3">
      <c r="A1498" s="1">
        <v>3437.15011</v>
      </c>
      <c r="B1498" s="1">
        <v>55.192140000000002</v>
      </c>
      <c r="C1498" s="1">
        <v>56.73997</v>
      </c>
      <c r="D1498" s="1">
        <v>57.807600000000001</v>
      </c>
      <c r="E1498" s="1">
        <v>55.997329999999998</v>
      </c>
      <c r="F1498" s="1">
        <v>56.50759</v>
      </c>
      <c r="G1498" s="1">
        <v>57.654969999999999</v>
      </c>
      <c r="H1498" s="1">
        <v>57.808869999999999</v>
      </c>
      <c r="I1498" s="1">
        <v>56.207470000000001</v>
      </c>
      <c r="J1498" s="1">
        <v>56.846359999999997</v>
      </c>
      <c r="K1498" s="1">
        <v>56.691330000000001</v>
      </c>
      <c r="L1498" s="1">
        <v>55.8369</v>
      </c>
    </row>
    <row r="1499" spans="1:12" x14ac:dyDescent="0.3">
      <c r="A1499" s="1">
        <v>3439.0789300000001</v>
      </c>
      <c r="B1499" s="1">
        <v>55.53698</v>
      </c>
      <c r="C1499" s="1">
        <v>57.000720000000001</v>
      </c>
      <c r="D1499" s="1">
        <v>58.027079999999998</v>
      </c>
      <c r="E1499" s="1">
        <v>56.299610000000001</v>
      </c>
      <c r="F1499" s="1">
        <v>56.780320000000003</v>
      </c>
      <c r="G1499" s="1">
        <v>57.888930000000002</v>
      </c>
      <c r="H1499" s="1">
        <v>58.07403</v>
      </c>
      <c r="I1499" s="1">
        <v>56.559629999999999</v>
      </c>
      <c r="J1499" s="1">
        <v>57.129219999999997</v>
      </c>
      <c r="K1499" s="1">
        <v>56.945770000000003</v>
      </c>
      <c r="L1499" s="1">
        <v>56.202019999999997</v>
      </c>
    </row>
    <row r="1500" spans="1:12" x14ac:dyDescent="0.3">
      <c r="A1500" s="1">
        <v>3441.00774</v>
      </c>
      <c r="B1500" s="1">
        <v>55.857199999999999</v>
      </c>
      <c r="C1500" s="1">
        <v>57.258040000000001</v>
      </c>
      <c r="D1500" s="1">
        <v>58.31024</v>
      </c>
      <c r="E1500" s="1">
        <v>56.551810000000003</v>
      </c>
      <c r="F1500" s="1">
        <v>57.026119999999999</v>
      </c>
      <c r="G1500" s="1">
        <v>58.13402</v>
      </c>
      <c r="H1500" s="1">
        <v>58.285879999999999</v>
      </c>
      <c r="I1500" s="1">
        <v>56.901670000000003</v>
      </c>
      <c r="J1500" s="1">
        <v>57.415320000000001</v>
      </c>
      <c r="K1500" s="1">
        <v>57.199930000000002</v>
      </c>
      <c r="L1500" s="1">
        <v>56.509369999999997</v>
      </c>
    </row>
    <row r="1501" spans="1:12" x14ac:dyDescent="0.3">
      <c r="A1501" s="1">
        <v>3442.9365600000001</v>
      </c>
      <c r="B1501" s="1">
        <v>56.149720000000002</v>
      </c>
      <c r="C1501" s="1">
        <v>57.501130000000003</v>
      </c>
      <c r="D1501" s="1">
        <v>58.552129999999998</v>
      </c>
      <c r="E1501" s="1">
        <v>56.843449999999997</v>
      </c>
      <c r="F1501" s="1">
        <v>57.307160000000003</v>
      </c>
      <c r="G1501" s="1">
        <v>58.311570000000003</v>
      </c>
      <c r="H1501" s="1">
        <v>58.423859999999998</v>
      </c>
      <c r="I1501" s="1">
        <v>57.159199999999998</v>
      </c>
      <c r="J1501" s="1">
        <v>57.660809999999998</v>
      </c>
      <c r="K1501" s="1">
        <v>57.463949999999997</v>
      </c>
      <c r="L1501" s="1">
        <v>56.736870000000003</v>
      </c>
    </row>
    <row r="1502" spans="1:12" x14ac:dyDescent="0.3">
      <c r="A1502" s="1">
        <v>3444.8653800000002</v>
      </c>
      <c r="B1502" s="1">
        <v>56.43235</v>
      </c>
      <c r="C1502" s="1">
        <v>57.72784</v>
      </c>
      <c r="D1502" s="1">
        <v>58.695369999999997</v>
      </c>
      <c r="E1502" s="1">
        <v>57.159199999999998</v>
      </c>
      <c r="F1502" s="1">
        <v>57.572629999999997</v>
      </c>
      <c r="G1502" s="1">
        <v>58.498950000000001</v>
      </c>
      <c r="H1502" s="1">
        <v>58.65972</v>
      </c>
      <c r="I1502" s="1">
        <v>57.401609999999998</v>
      </c>
      <c r="J1502" s="1">
        <v>57.899630000000002</v>
      </c>
      <c r="K1502" s="1">
        <v>57.721299999999999</v>
      </c>
      <c r="L1502" s="1">
        <v>56.973869999999998</v>
      </c>
    </row>
    <row r="1503" spans="1:12" x14ac:dyDescent="0.3">
      <c r="A1503" s="1">
        <v>3446.7941900000001</v>
      </c>
      <c r="B1503" s="1">
        <v>56.735639999999997</v>
      </c>
      <c r="C1503" s="1">
        <v>57.983539999999998</v>
      </c>
      <c r="D1503" s="1">
        <v>58.928170000000001</v>
      </c>
      <c r="E1503" s="1">
        <v>57.422159999999998</v>
      </c>
      <c r="F1503" s="1">
        <v>57.812779999999997</v>
      </c>
      <c r="G1503" s="1">
        <v>58.782240000000002</v>
      </c>
      <c r="H1503" s="1">
        <v>58.966079999999998</v>
      </c>
      <c r="I1503" s="1">
        <v>57.632339999999999</v>
      </c>
      <c r="J1503" s="1">
        <v>58.154559999999996</v>
      </c>
      <c r="K1503" s="1">
        <v>57.964770000000001</v>
      </c>
      <c r="L1503" s="1">
        <v>57.222329999999999</v>
      </c>
    </row>
    <row r="1504" spans="1:12" x14ac:dyDescent="0.3">
      <c r="A1504" s="1">
        <v>3448.7230100000002</v>
      </c>
      <c r="B1504" s="1">
        <v>57.042639999999999</v>
      </c>
      <c r="C1504" s="1">
        <v>58.25573</v>
      </c>
      <c r="D1504" s="1">
        <v>59.198160000000001</v>
      </c>
      <c r="E1504" s="1">
        <v>57.711089999999999</v>
      </c>
      <c r="F1504" s="1">
        <v>58.074770000000001</v>
      </c>
      <c r="G1504" s="1">
        <v>59.04712</v>
      </c>
      <c r="H1504" s="1">
        <v>59.186970000000002</v>
      </c>
      <c r="I1504" s="1">
        <v>57.914560000000002</v>
      </c>
      <c r="J1504" s="1">
        <v>58.399630000000002</v>
      </c>
      <c r="K1504" s="1">
        <v>58.203800000000001</v>
      </c>
      <c r="L1504" s="1">
        <v>57.522590000000001</v>
      </c>
    </row>
    <row r="1505" spans="1:12" x14ac:dyDescent="0.3">
      <c r="A1505" s="1">
        <v>3450.65182</v>
      </c>
      <c r="B1505" s="1">
        <v>57.317599999999999</v>
      </c>
      <c r="C1505" s="1">
        <v>58.520760000000003</v>
      </c>
      <c r="D1505" s="1">
        <v>59.412149999999997</v>
      </c>
      <c r="E1505" s="1">
        <v>58.043869999999998</v>
      </c>
      <c r="F1505" s="1">
        <v>58.338149999999999</v>
      </c>
      <c r="G1505" s="1">
        <v>59.2104</v>
      </c>
      <c r="H1505" s="1">
        <v>59.359360000000002</v>
      </c>
      <c r="I1505" s="1">
        <v>58.19509</v>
      </c>
      <c r="J1505" s="1">
        <v>58.657690000000002</v>
      </c>
      <c r="K1505" s="1">
        <v>58.483829999999998</v>
      </c>
      <c r="L1505" s="1">
        <v>57.840069999999997</v>
      </c>
    </row>
    <row r="1506" spans="1:12" x14ac:dyDescent="0.3">
      <c r="A1506" s="1">
        <v>3452.5806400000001</v>
      </c>
      <c r="B1506" s="1">
        <v>57.602679999999999</v>
      </c>
      <c r="C1506" s="1">
        <v>58.811689999999999</v>
      </c>
      <c r="D1506" s="1">
        <v>59.640320000000003</v>
      </c>
      <c r="E1506" s="1">
        <v>58.391840000000002</v>
      </c>
      <c r="F1506" s="1">
        <v>58.655830000000002</v>
      </c>
      <c r="G1506" s="1">
        <v>59.437849999999997</v>
      </c>
      <c r="H1506" s="1">
        <v>59.615859999999998</v>
      </c>
      <c r="I1506" s="1">
        <v>58.499720000000003</v>
      </c>
      <c r="J1506" s="1">
        <v>58.94021</v>
      </c>
      <c r="K1506" s="1">
        <v>58.782539999999997</v>
      </c>
      <c r="L1506" s="1">
        <v>58.182940000000002</v>
      </c>
    </row>
    <row r="1507" spans="1:12" x14ac:dyDescent="0.3">
      <c r="A1507" s="1">
        <v>3454.5094600000002</v>
      </c>
      <c r="B1507" s="1">
        <v>57.877719999999997</v>
      </c>
      <c r="C1507" s="1">
        <v>59.102200000000003</v>
      </c>
      <c r="D1507" s="1">
        <v>59.864199999999997</v>
      </c>
      <c r="E1507" s="1">
        <v>58.684930000000001</v>
      </c>
      <c r="F1507" s="1">
        <v>58.961080000000003</v>
      </c>
      <c r="G1507" s="1">
        <v>59.760429999999999</v>
      </c>
      <c r="H1507" s="1">
        <v>59.923319999999997</v>
      </c>
      <c r="I1507" s="1">
        <v>58.821669999999997</v>
      </c>
      <c r="J1507" s="1">
        <v>59.253909999999998</v>
      </c>
      <c r="K1507" s="1">
        <v>59.024239999999999</v>
      </c>
      <c r="L1507" s="1">
        <v>58.46734</v>
      </c>
    </row>
    <row r="1508" spans="1:12" x14ac:dyDescent="0.3">
      <c r="A1508" s="1">
        <v>3456.4382700000001</v>
      </c>
      <c r="B1508" s="1">
        <v>58.162350000000004</v>
      </c>
      <c r="C1508" s="1">
        <v>59.421109999999999</v>
      </c>
      <c r="D1508" s="1">
        <v>60.127870000000001</v>
      </c>
      <c r="E1508" s="1">
        <v>58.975270000000002</v>
      </c>
      <c r="F1508" s="1">
        <v>59.206589999999998</v>
      </c>
      <c r="G1508" s="1">
        <v>60.060780000000001</v>
      </c>
      <c r="H1508" s="1">
        <v>60.208300000000001</v>
      </c>
      <c r="I1508" s="1">
        <v>59.131950000000003</v>
      </c>
      <c r="J1508" s="1">
        <v>59.577869999999997</v>
      </c>
      <c r="K1508" s="1">
        <v>59.279260000000001</v>
      </c>
      <c r="L1508" s="1">
        <v>58.757129999999997</v>
      </c>
    </row>
    <row r="1509" spans="1:12" x14ac:dyDescent="0.3">
      <c r="A1509" s="1">
        <v>3458.3670900000002</v>
      </c>
      <c r="B1509" s="1">
        <v>58.481029999999997</v>
      </c>
      <c r="C1509" s="1">
        <v>59.672789999999999</v>
      </c>
      <c r="D1509" s="1">
        <v>60.370800000000003</v>
      </c>
      <c r="E1509" s="1">
        <v>59.240659999999998</v>
      </c>
      <c r="F1509" s="1">
        <v>59.395560000000003</v>
      </c>
      <c r="G1509" s="1">
        <v>60.30639</v>
      </c>
      <c r="H1509" s="1">
        <v>60.513959999999997</v>
      </c>
      <c r="I1509" s="1">
        <v>59.398980000000002</v>
      </c>
      <c r="J1509" s="1">
        <v>59.837299999999999</v>
      </c>
      <c r="K1509" s="1">
        <v>59.509819999999998</v>
      </c>
      <c r="L1509" s="1">
        <v>59.053100000000001</v>
      </c>
    </row>
    <row r="1510" spans="1:12" x14ac:dyDescent="0.3">
      <c r="A1510" s="1">
        <v>3460.2959000000001</v>
      </c>
      <c r="B1510" s="1">
        <v>58.81767</v>
      </c>
      <c r="C1510" s="1">
        <v>59.969949999999997</v>
      </c>
      <c r="D1510" s="1">
        <v>60.662700000000001</v>
      </c>
      <c r="E1510" s="1">
        <v>59.54074</v>
      </c>
      <c r="F1510" s="1">
        <v>59.665379999999999</v>
      </c>
      <c r="G1510" s="1">
        <v>60.529699999999998</v>
      </c>
      <c r="H1510" s="1">
        <v>60.858469999999997</v>
      </c>
      <c r="I1510" s="1">
        <v>59.681950000000001</v>
      </c>
      <c r="J1510" s="1">
        <v>60.076059999999998</v>
      </c>
      <c r="K1510" s="1">
        <v>59.774120000000003</v>
      </c>
      <c r="L1510" s="1">
        <v>59.327559999999998</v>
      </c>
    </row>
    <row r="1511" spans="1:12" x14ac:dyDescent="0.3">
      <c r="A1511" s="1">
        <v>3462.2247200000002</v>
      </c>
      <c r="B1511" s="1">
        <v>59.109430000000003</v>
      </c>
      <c r="C1511" s="1">
        <v>60.237439999999999</v>
      </c>
      <c r="D1511" s="1">
        <v>60.925539999999998</v>
      </c>
      <c r="E1511" s="1">
        <v>59.821750000000002</v>
      </c>
      <c r="F1511" s="1">
        <v>59.922339999999998</v>
      </c>
      <c r="G1511" s="1">
        <v>60.749949999999998</v>
      </c>
      <c r="H1511" s="1">
        <v>61.083979999999997</v>
      </c>
      <c r="I1511" s="1">
        <v>59.98818</v>
      </c>
      <c r="J1511" s="1">
        <v>60.314059999999998</v>
      </c>
      <c r="K1511" s="1">
        <v>60.048470000000002</v>
      </c>
      <c r="L1511" s="1">
        <v>59.515749999999997</v>
      </c>
    </row>
    <row r="1512" spans="1:12" x14ac:dyDescent="0.3">
      <c r="A1512" s="1">
        <v>3464.1535399999998</v>
      </c>
      <c r="B1512" s="1">
        <v>59.395269999999996</v>
      </c>
      <c r="C1512" s="1">
        <v>60.4559</v>
      </c>
      <c r="D1512" s="1">
        <v>61.114570000000001</v>
      </c>
      <c r="E1512" s="1">
        <v>60.044550000000001</v>
      </c>
      <c r="F1512" s="1">
        <v>60.152320000000003</v>
      </c>
      <c r="G1512" s="1">
        <v>60.927460000000004</v>
      </c>
      <c r="H1512" s="1">
        <v>61.261659999999999</v>
      </c>
      <c r="I1512" s="1">
        <v>60.248240000000003</v>
      </c>
      <c r="J1512" s="1">
        <v>60.542090000000002</v>
      </c>
      <c r="K1512" s="1">
        <v>60.292700000000004</v>
      </c>
      <c r="L1512" s="1">
        <v>59.72972</v>
      </c>
    </row>
    <row r="1513" spans="1:12" x14ac:dyDescent="0.3">
      <c r="A1513" s="1">
        <v>3466.0823500000001</v>
      </c>
      <c r="B1513" s="1">
        <v>59.671259999999997</v>
      </c>
      <c r="C1513" s="1">
        <v>60.67042</v>
      </c>
      <c r="D1513" s="1">
        <v>61.311489999999999</v>
      </c>
      <c r="E1513" s="1">
        <v>60.319589999999998</v>
      </c>
      <c r="F1513" s="1">
        <v>60.437269999999998</v>
      </c>
      <c r="G1513" s="1">
        <v>61.116790000000002</v>
      </c>
      <c r="H1513" s="1">
        <v>61.542729999999999</v>
      </c>
      <c r="I1513" s="1">
        <v>60.468580000000003</v>
      </c>
      <c r="J1513" s="1">
        <v>60.806519999999999</v>
      </c>
      <c r="K1513" s="1">
        <v>60.533149999999999</v>
      </c>
      <c r="L1513" s="1">
        <v>60.018050000000002</v>
      </c>
    </row>
    <row r="1514" spans="1:12" x14ac:dyDescent="0.3">
      <c r="A1514" s="1">
        <v>3468.0111700000002</v>
      </c>
      <c r="B1514" s="1">
        <v>59.979509999999998</v>
      </c>
      <c r="C1514" s="1">
        <v>60.918819999999997</v>
      </c>
      <c r="D1514" s="1">
        <v>61.531500000000001</v>
      </c>
      <c r="E1514" s="1">
        <v>60.665880000000001</v>
      </c>
      <c r="F1514" s="1">
        <v>60.771529999999998</v>
      </c>
      <c r="G1514" s="1">
        <v>61.420560000000002</v>
      </c>
      <c r="H1514" s="1">
        <v>61.843249999999998</v>
      </c>
      <c r="I1514" s="1">
        <v>60.740459999999999</v>
      </c>
      <c r="J1514" s="1">
        <v>61.110689999999998</v>
      </c>
      <c r="K1514" s="1">
        <v>60.81418</v>
      </c>
      <c r="L1514" s="1">
        <v>60.37238</v>
      </c>
    </row>
    <row r="1515" spans="1:12" x14ac:dyDescent="0.3">
      <c r="A1515" s="1">
        <v>3469.9399800000001</v>
      </c>
      <c r="B1515" s="1">
        <v>60.276359999999997</v>
      </c>
      <c r="C1515" s="1">
        <v>61.258009999999999</v>
      </c>
      <c r="D1515" s="1">
        <v>61.823659999999997</v>
      </c>
      <c r="E1515" s="1">
        <v>60.988700000000001</v>
      </c>
      <c r="F1515" s="1">
        <v>61.096260000000001</v>
      </c>
      <c r="G1515" s="1">
        <v>61.714599999999997</v>
      </c>
      <c r="H1515" s="1">
        <v>62.076169999999998</v>
      </c>
      <c r="I1515" s="1">
        <v>61.09854</v>
      </c>
      <c r="J1515" s="1">
        <v>61.419150000000002</v>
      </c>
      <c r="K1515" s="1">
        <v>61.128489999999999</v>
      </c>
      <c r="L1515" s="1">
        <v>60.679189999999998</v>
      </c>
    </row>
    <row r="1516" spans="1:12" x14ac:dyDescent="0.3">
      <c r="A1516" s="1">
        <v>3471.8688000000002</v>
      </c>
      <c r="B1516" s="1">
        <v>60.581209999999999</v>
      </c>
      <c r="C1516" s="1">
        <v>61.567270000000001</v>
      </c>
      <c r="D1516" s="1">
        <v>62.189039999999999</v>
      </c>
      <c r="E1516" s="1">
        <v>61.299169999999997</v>
      </c>
      <c r="F1516" s="1">
        <v>61.421770000000002</v>
      </c>
      <c r="G1516" s="1">
        <v>61.994230000000002</v>
      </c>
      <c r="H1516" s="1">
        <v>62.340089999999996</v>
      </c>
      <c r="I1516" s="1">
        <v>61.454169999999998</v>
      </c>
      <c r="J1516" s="1">
        <v>61.732550000000003</v>
      </c>
      <c r="K1516" s="1">
        <v>61.441360000000003</v>
      </c>
      <c r="L1516" s="1">
        <v>60.940959999999997</v>
      </c>
    </row>
    <row r="1517" spans="1:12" x14ac:dyDescent="0.3">
      <c r="A1517" s="1">
        <v>3473.7976199999998</v>
      </c>
      <c r="B1517" s="1">
        <v>60.906939999999999</v>
      </c>
      <c r="C1517" s="1">
        <v>61.848930000000003</v>
      </c>
      <c r="D1517" s="1">
        <v>62.480020000000003</v>
      </c>
      <c r="E1517" s="1">
        <v>61.619779999999999</v>
      </c>
      <c r="F1517" s="1">
        <v>61.71622</v>
      </c>
      <c r="G1517" s="1">
        <v>62.331490000000002</v>
      </c>
      <c r="H1517" s="1">
        <v>62.620530000000002</v>
      </c>
      <c r="I1517" s="1">
        <v>61.767859999999999</v>
      </c>
      <c r="J1517" s="1">
        <v>62.026150000000001</v>
      </c>
      <c r="K1517" s="1">
        <v>61.704320000000003</v>
      </c>
      <c r="L1517" s="1">
        <v>61.212299999999999</v>
      </c>
    </row>
    <row r="1518" spans="1:12" x14ac:dyDescent="0.3">
      <c r="A1518" s="1">
        <v>3475.7264300000002</v>
      </c>
      <c r="B1518" s="1">
        <v>61.228529999999999</v>
      </c>
      <c r="C1518" s="1">
        <v>62.196980000000003</v>
      </c>
      <c r="D1518" s="1">
        <v>62.701520000000002</v>
      </c>
      <c r="E1518" s="1">
        <v>61.97728</v>
      </c>
      <c r="F1518" s="1">
        <v>61.961190000000002</v>
      </c>
      <c r="G1518" s="1">
        <v>62.554220000000001</v>
      </c>
      <c r="H1518" s="1">
        <v>62.895569999999999</v>
      </c>
      <c r="I1518" s="1">
        <v>62.039589999999997</v>
      </c>
      <c r="J1518" s="1">
        <v>62.360689999999998</v>
      </c>
      <c r="K1518" s="1">
        <v>61.982219999999998</v>
      </c>
      <c r="L1518" s="1">
        <v>61.535110000000003</v>
      </c>
    </row>
    <row r="1519" spans="1:12" x14ac:dyDescent="0.3">
      <c r="A1519" s="1">
        <v>3477.6552499999998</v>
      </c>
      <c r="B1519" s="1">
        <v>61.487520000000004</v>
      </c>
      <c r="C1519" s="1">
        <v>62.45805</v>
      </c>
      <c r="D1519" s="1">
        <v>62.892409999999998</v>
      </c>
      <c r="E1519" s="1">
        <v>62.282359999999997</v>
      </c>
      <c r="F1519" s="1">
        <v>62.241849999999999</v>
      </c>
      <c r="G1519" s="1">
        <v>62.739150000000002</v>
      </c>
      <c r="H1519" s="1">
        <v>63.172899999999998</v>
      </c>
      <c r="I1519" s="1">
        <v>62.344540000000002</v>
      </c>
      <c r="J1519" s="1">
        <v>62.704970000000003</v>
      </c>
      <c r="K1519" s="1">
        <v>62.253189999999996</v>
      </c>
      <c r="L1519" s="1">
        <v>61.86636</v>
      </c>
    </row>
    <row r="1520" spans="1:12" x14ac:dyDescent="0.3">
      <c r="A1520" s="1">
        <v>3479.5840600000001</v>
      </c>
      <c r="B1520" s="1">
        <v>61.791690000000003</v>
      </c>
      <c r="C1520" s="1">
        <v>62.76558</v>
      </c>
      <c r="D1520" s="1">
        <v>63.156350000000003</v>
      </c>
      <c r="E1520" s="1">
        <v>62.593429999999998</v>
      </c>
      <c r="F1520" s="1">
        <v>62.592730000000003</v>
      </c>
      <c r="G1520" s="1">
        <v>63.081229999999998</v>
      </c>
      <c r="H1520" s="1">
        <v>63.497120000000002</v>
      </c>
      <c r="I1520" s="1">
        <v>62.669130000000003</v>
      </c>
      <c r="J1520" s="1">
        <v>63.025880000000001</v>
      </c>
      <c r="K1520" s="1">
        <v>62.514510000000001</v>
      </c>
      <c r="L1520" s="1">
        <v>62.217300000000002</v>
      </c>
    </row>
    <row r="1521" spans="1:12" x14ac:dyDescent="0.3">
      <c r="A1521" s="1">
        <v>3481.5128800000002</v>
      </c>
      <c r="B1521" s="1">
        <v>62.144419999999997</v>
      </c>
      <c r="C1521" s="1">
        <v>63.096110000000003</v>
      </c>
      <c r="D1521" s="1">
        <v>63.481360000000002</v>
      </c>
      <c r="E1521" s="1">
        <v>62.963439999999999</v>
      </c>
      <c r="F1521" s="1">
        <v>62.91966</v>
      </c>
      <c r="G1521" s="1">
        <v>63.397559999999999</v>
      </c>
      <c r="H1521" s="1">
        <v>63.852670000000003</v>
      </c>
      <c r="I1521" s="1">
        <v>62.985210000000002</v>
      </c>
      <c r="J1521" s="1">
        <v>63.305929999999996</v>
      </c>
      <c r="K1521" s="1">
        <v>62.741010000000003</v>
      </c>
      <c r="L1521" s="1">
        <v>62.543689999999998</v>
      </c>
    </row>
    <row r="1522" spans="1:12" x14ac:dyDescent="0.3">
      <c r="A1522" s="1">
        <v>3483.4416999999999</v>
      </c>
      <c r="B1522" s="1">
        <v>62.471539999999997</v>
      </c>
      <c r="C1522" s="1">
        <v>63.360109999999999</v>
      </c>
      <c r="D1522" s="1">
        <v>63.773009999999999</v>
      </c>
      <c r="E1522" s="1">
        <v>63.288350000000001</v>
      </c>
      <c r="F1522" s="1">
        <v>63.153370000000002</v>
      </c>
      <c r="G1522" s="1">
        <v>63.555570000000003</v>
      </c>
      <c r="H1522" s="1">
        <v>64.135080000000002</v>
      </c>
      <c r="I1522" s="1">
        <v>63.261490000000002</v>
      </c>
      <c r="J1522" s="1">
        <v>63.529890000000002</v>
      </c>
      <c r="K1522" s="1">
        <v>63.035330000000002</v>
      </c>
      <c r="L1522" s="1">
        <v>62.799590000000002</v>
      </c>
    </row>
    <row r="1523" spans="1:12" x14ac:dyDescent="0.3">
      <c r="A1523" s="1">
        <v>3485.3705100000002</v>
      </c>
      <c r="B1523" s="1">
        <v>62.74653</v>
      </c>
      <c r="C1523" s="1">
        <v>63.59863</v>
      </c>
      <c r="D1523" s="1">
        <v>63.984099999999998</v>
      </c>
      <c r="E1523" s="1">
        <v>63.550269999999998</v>
      </c>
      <c r="F1523" s="1">
        <v>63.36195</v>
      </c>
      <c r="G1523" s="1">
        <v>63.710380000000001</v>
      </c>
      <c r="H1523" s="1">
        <v>64.322389999999999</v>
      </c>
      <c r="I1523" s="1">
        <v>63.516069999999999</v>
      </c>
      <c r="J1523" s="1">
        <v>63.738100000000003</v>
      </c>
      <c r="K1523" s="1">
        <v>63.306060000000002</v>
      </c>
      <c r="L1523" s="1">
        <v>63.033430000000003</v>
      </c>
    </row>
    <row r="1524" spans="1:12" x14ac:dyDescent="0.3">
      <c r="A1524" s="1">
        <v>3487.2993299999998</v>
      </c>
      <c r="B1524" s="1">
        <v>63.07649</v>
      </c>
      <c r="C1524" s="1">
        <v>63.888260000000002</v>
      </c>
      <c r="D1524" s="1">
        <v>64.230410000000006</v>
      </c>
      <c r="E1524" s="1">
        <v>63.830719999999999</v>
      </c>
      <c r="F1524" s="1">
        <v>63.630650000000003</v>
      </c>
      <c r="G1524" s="1">
        <v>64.039659999999998</v>
      </c>
      <c r="H1524" s="1">
        <v>64.586219999999997</v>
      </c>
      <c r="I1524" s="1">
        <v>63.785820000000001</v>
      </c>
      <c r="J1524" s="1">
        <v>64.042929999999998</v>
      </c>
      <c r="K1524" s="1">
        <v>63.554879999999997</v>
      </c>
      <c r="L1524" s="1">
        <v>63.310290000000002</v>
      </c>
    </row>
    <row r="1525" spans="1:12" x14ac:dyDescent="0.3">
      <c r="A1525" s="1">
        <v>3489.2281400000002</v>
      </c>
      <c r="B1525" s="1">
        <v>63.377040000000001</v>
      </c>
      <c r="C1525" s="1">
        <v>64.199659999999994</v>
      </c>
      <c r="D1525" s="1">
        <v>64.541970000000006</v>
      </c>
      <c r="E1525" s="1">
        <v>64.155869999999993</v>
      </c>
      <c r="F1525" s="1">
        <v>63.94464</v>
      </c>
      <c r="G1525" s="1">
        <v>64.351510000000005</v>
      </c>
      <c r="H1525" s="1">
        <v>64.852260000000001</v>
      </c>
      <c r="I1525" s="1">
        <v>64.095349999999996</v>
      </c>
      <c r="J1525" s="1">
        <v>64.390519999999995</v>
      </c>
      <c r="K1525" s="1">
        <v>63.86806</v>
      </c>
      <c r="L1525" s="1">
        <v>63.622889999999998</v>
      </c>
    </row>
    <row r="1526" spans="1:12" x14ac:dyDescent="0.3">
      <c r="A1526" s="1">
        <v>3491.1569599999998</v>
      </c>
      <c r="B1526" s="1">
        <v>63.66563</v>
      </c>
      <c r="C1526" s="1">
        <v>64.49803</v>
      </c>
      <c r="D1526" s="1">
        <v>64.815770000000001</v>
      </c>
      <c r="E1526" s="1">
        <v>64.484430000000003</v>
      </c>
      <c r="F1526" s="1">
        <v>64.266019999999997</v>
      </c>
      <c r="G1526" s="1">
        <v>64.626149999999996</v>
      </c>
      <c r="H1526" s="1">
        <v>65.138720000000006</v>
      </c>
      <c r="I1526" s="1">
        <v>64.439490000000006</v>
      </c>
      <c r="J1526" s="1">
        <v>64.669889999999995</v>
      </c>
      <c r="K1526" s="1">
        <v>64.194109999999995</v>
      </c>
      <c r="L1526" s="1">
        <v>63.89593</v>
      </c>
    </row>
    <row r="1527" spans="1:12" x14ac:dyDescent="0.3">
      <c r="A1527" s="1">
        <v>3493.0857799999999</v>
      </c>
      <c r="B1527" s="1">
        <v>63.984050000000003</v>
      </c>
      <c r="C1527" s="1">
        <v>64.777810000000002</v>
      </c>
      <c r="D1527" s="1">
        <v>65.067930000000004</v>
      </c>
      <c r="E1527" s="1">
        <v>64.764150000000001</v>
      </c>
      <c r="F1527" s="1">
        <v>64.56465</v>
      </c>
      <c r="G1527" s="1">
        <v>64.898070000000004</v>
      </c>
      <c r="H1527" s="1">
        <v>65.437399999999997</v>
      </c>
      <c r="I1527" s="1">
        <v>64.738919999999993</v>
      </c>
      <c r="J1527" s="1">
        <v>64.900480000000002</v>
      </c>
      <c r="K1527" s="1">
        <v>64.445329999999998</v>
      </c>
      <c r="L1527" s="1">
        <v>64.150379999999998</v>
      </c>
    </row>
    <row r="1528" spans="1:12" x14ac:dyDescent="0.3">
      <c r="A1528" s="1">
        <v>3495.0145900000002</v>
      </c>
      <c r="B1528" s="1">
        <v>64.325999999999993</v>
      </c>
      <c r="C1528" s="1">
        <v>65.100080000000005</v>
      </c>
      <c r="D1528" s="1">
        <v>65.418660000000003</v>
      </c>
      <c r="E1528" s="1">
        <v>65.047489999999996</v>
      </c>
      <c r="F1528" s="1">
        <v>64.877200000000002</v>
      </c>
      <c r="G1528" s="1">
        <v>65.21275</v>
      </c>
      <c r="H1528" s="1">
        <v>65.776989999999998</v>
      </c>
      <c r="I1528" s="1">
        <v>65.051469999999995</v>
      </c>
      <c r="J1528" s="1">
        <v>65.182879999999997</v>
      </c>
      <c r="K1528" s="1">
        <v>64.732439999999997</v>
      </c>
      <c r="L1528" s="1">
        <v>64.466210000000004</v>
      </c>
    </row>
    <row r="1529" spans="1:12" x14ac:dyDescent="0.3">
      <c r="A1529" s="1">
        <v>3496.9434099999999</v>
      </c>
      <c r="B1529" s="1">
        <v>64.657629999999997</v>
      </c>
      <c r="C1529" s="1">
        <v>65.372510000000005</v>
      </c>
      <c r="D1529" s="1">
        <v>65.740250000000003</v>
      </c>
      <c r="E1529" s="1">
        <v>65.356909999999999</v>
      </c>
      <c r="F1529" s="1">
        <v>65.20617</v>
      </c>
      <c r="G1529" s="1">
        <v>65.517200000000003</v>
      </c>
      <c r="H1529" s="1">
        <v>66.101209999999995</v>
      </c>
      <c r="I1529" s="1">
        <v>65.368530000000007</v>
      </c>
      <c r="J1529" s="1">
        <v>65.490960000000001</v>
      </c>
      <c r="K1529" s="1">
        <v>64.992410000000007</v>
      </c>
      <c r="L1529" s="1">
        <v>64.816860000000005</v>
      </c>
    </row>
    <row r="1530" spans="1:12" x14ac:dyDescent="0.3">
      <c r="A1530" s="1">
        <v>3498.8722200000002</v>
      </c>
      <c r="B1530" s="1">
        <v>64.967129999999997</v>
      </c>
      <c r="C1530" s="1">
        <v>65.612129999999993</v>
      </c>
      <c r="D1530" s="1">
        <v>65.970830000000007</v>
      </c>
      <c r="E1530" s="1">
        <v>65.67353</v>
      </c>
      <c r="F1530" s="1">
        <v>65.52413</v>
      </c>
      <c r="G1530" s="1">
        <v>65.776340000000005</v>
      </c>
      <c r="H1530" s="1">
        <v>66.367609999999999</v>
      </c>
      <c r="I1530" s="1">
        <v>65.682149999999993</v>
      </c>
      <c r="J1530" s="1">
        <v>65.822069999999997</v>
      </c>
      <c r="K1530" s="1">
        <v>65.291910000000001</v>
      </c>
      <c r="L1530" s="1">
        <v>65.207120000000003</v>
      </c>
    </row>
    <row r="1531" spans="1:12" x14ac:dyDescent="0.3">
      <c r="A1531" s="1">
        <v>3500.8010399999998</v>
      </c>
      <c r="B1531" s="1">
        <v>65.268919999999994</v>
      </c>
      <c r="C1531" s="1">
        <v>65.903329999999997</v>
      </c>
      <c r="D1531" s="1">
        <v>66.161069999999995</v>
      </c>
      <c r="E1531" s="1">
        <v>65.988839999999996</v>
      </c>
      <c r="F1531" s="1">
        <v>65.792270000000002</v>
      </c>
      <c r="G1531" s="1">
        <v>66.001980000000003</v>
      </c>
      <c r="H1531" s="1">
        <v>66.611220000000003</v>
      </c>
      <c r="I1531" s="1">
        <v>66.033010000000004</v>
      </c>
      <c r="J1531" s="1">
        <v>66.152370000000005</v>
      </c>
      <c r="K1531" s="1">
        <v>65.578209999999999</v>
      </c>
      <c r="L1531" s="1">
        <v>65.534009999999995</v>
      </c>
    </row>
    <row r="1532" spans="1:12" x14ac:dyDescent="0.3">
      <c r="A1532" s="1">
        <v>3502.7298599999999</v>
      </c>
      <c r="B1532" s="1">
        <v>65.598650000000006</v>
      </c>
      <c r="C1532" s="1">
        <v>66.244230000000002</v>
      </c>
      <c r="D1532" s="1">
        <v>66.48612</v>
      </c>
      <c r="E1532" s="1">
        <v>66.349950000000007</v>
      </c>
      <c r="F1532" s="1">
        <v>66.055499999999995</v>
      </c>
      <c r="G1532" s="1">
        <v>66.319360000000003</v>
      </c>
      <c r="H1532" s="1">
        <v>66.987970000000004</v>
      </c>
      <c r="I1532" s="1">
        <v>66.42595</v>
      </c>
      <c r="J1532" s="1">
        <v>66.477530000000002</v>
      </c>
      <c r="K1532" s="1">
        <v>65.912049999999994</v>
      </c>
      <c r="L1532" s="1">
        <v>65.788780000000003</v>
      </c>
    </row>
    <row r="1533" spans="1:12" x14ac:dyDescent="0.3">
      <c r="A1533" s="1">
        <v>3504.6586699999998</v>
      </c>
      <c r="B1533" s="1">
        <v>65.944649999999996</v>
      </c>
      <c r="C1533" s="1">
        <v>66.536150000000006</v>
      </c>
      <c r="D1533" s="1">
        <v>66.80301</v>
      </c>
      <c r="E1533" s="1">
        <v>66.676299999999998</v>
      </c>
      <c r="F1533" s="1">
        <v>66.406909999999996</v>
      </c>
      <c r="G1533" s="1">
        <v>66.634960000000007</v>
      </c>
      <c r="H1533" s="1">
        <v>67.343980000000002</v>
      </c>
      <c r="I1533" s="1">
        <v>66.69059</v>
      </c>
      <c r="J1533" s="1">
        <v>66.758409999999998</v>
      </c>
      <c r="K1533" s="1">
        <v>66.192599999999999</v>
      </c>
      <c r="L1533" s="1">
        <v>66.073220000000006</v>
      </c>
    </row>
    <row r="1534" spans="1:12" x14ac:dyDescent="0.3">
      <c r="A1534" s="1">
        <v>3506.5874899999999</v>
      </c>
      <c r="B1534" s="1">
        <v>66.272450000000006</v>
      </c>
      <c r="C1534" s="1">
        <v>66.852500000000006</v>
      </c>
      <c r="D1534" s="1">
        <v>67.019400000000005</v>
      </c>
      <c r="E1534" s="1">
        <v>66.948499999999996</v>
      </c>
      <c r="F1534" s="1">
        <v>66.75188</v>
      </c>
      <c r="G1534" s="1">
        <v>66.874639999999999</v>
      </c>
      <c r="H1534" s="1">
        <v>67.601029999999994</v>
      </c>
      <c r="I1534" s="1">
        <v>66.917649999999995</v>
      </c>
      <c r="J1534" s="1">
        <v>67.059110000000004</v>
      </c>
      <c r="K1534" s="1">
        <v>66.465469999999996</v>
      </c>
      <c r="L1534" s="1">
        <v>66.387929999999997</v>
      </c>
    </row>
    <row r="1535" spans="1:12" x14ac:dyDescent="0.3">
      <c r="A1535" s="1">
        <v>3508.5162999999998</v>
      </c>
      <c r="B1535" s="1">
        <v>66.527100000000004</v>
      </c>
      <c r="C1535" s="1">
        <v>67.207629999999995</v>
      </c>
      <c r="D1535" s="1">
        <v>67.218890000000002</v>
      </c>
      <c r="E1535" s="1">
        <v>67.270259999999993</v>
      </c>
      <c r="F1535" s="1">
        <v>66.991659999999996</v>
      </c>
      <c r="G1535" s="1">
        <v>67.122550000000004</v>
      </c>
      <c r="H1535" s="1">
        <v>67.887439999999998</v>
      </c>
      <c r="I1535" s="1">
        <v>67.248530000000002</v>
      </c>
      <c r="J1535" s="1">
        <v>67.336150000000004</v>
      </c>
      <c r="K1535" s="1">
        <v>66.765730000000005</v>
      </c>
      <c r="L1535" s="1">
        <v>66.690830000000005</v>
      </c>
    </row>
    <row r="1536" spans="1:12" x14ac:dyDescent="0.3">
      <c r="A1536" s="1">
        <v>3510.4451199999999</v>
      </c>
      <c r="B1536" s="1">
        <v>66.804069999999996</v>
      </c>
      <c r="C1536" s="1">
        <v>67.469750000000005</v>
      </c>
      <c r="D1536" s="1">
        <v>67.561160000000001</v>
      </c>
      <c r="E1536" s="1">
        <v>67.631829999999994</v>
      </c>
      <c r="F1536" s="1">
        <v>67.267009999999999</v>
      </c>
      <c r="G1536" s="1">
        <v>67.456609999999998</v>
      </c>
      <c r="H1536" s="1">
        <v>68.150890000000004</v>
      </c>
      <c r="I1536" s="1">
        <v>67.571700000000007</v>
      </c>
      <c r="J1536" s="1">
        <v>67.623459999999994</v>
      </c>
      <c r="K1536" s="1">
        <v>67.066770000000005</v>
      </c>
      <c r="L1536" s="1">
        <v>67.023079999999993</v>
      </c>
    </row>
    <row r="1537" spans="1:12" x14ac:dyDescent="0.3">
      <c r="A1537" s="1">
        <v>3512.3739399999999</v>
      </c>
      <c r="B1537" s="1">
        <v>67.117800000000003</v>
      </c>
      <c r="C1537" s="1">
        <v>67.726759999999999</v>
      </c>
      <c r="D1537" s="1">
        <v>67.929550000000006</v>
      </c>
      <c r="E1537" s="1">
        <v>67.955119999999994</v>
      </c>
      <c r="F1537" s="1">
        <v>67.610190000000003</v>
      </c>
      <c r="G1537" s="1">
        <v>67.767740000000003</v>
      </c>
      <c r="H1537" s="1">
        <v>68.416740000000004</v>
      </c>
      <c r="I1537" s="1">
        <v>67.855069999999998</v>
      </c>
      <c r="J1537" s="1">
        <v>67.934200000000004</v>
      </c>
      <c r="K1537" s="1">
        <v>67.399979999999999</v>
      </c>
      <c r="L1537" s="1">
        <v>67.359690000000001</v>
      </c>
    </row>
    <row r="1538" spans="1:12" x14ac:dyDescent="0.3">
      <c r="A1538" s="1">
        <v>3514.3027499999998</v>
      </c>
      <c r="B1538" s="1">
        <v>67.441580000000002</v>
      </c>
      <c r="C1538" s="1">
        <v>68.079710000000006</v>
      </c>
      <c r="D1538" s="1">
        <v>68.248859999999993</v>
      </c>
      <c r="E1538" s="1">
        <v>68.27731</v>
      </c>
      <c r="F1538" s="1">
        <v>67.982259999999997</v>
      </c>
      <c r="G1538" s="1">
        <v>68.032730000000001</v>
      </c>
      <c r="H1538" s="1">
        <v>68.778720000000007</v>
      </c>
      <c r="I1538" s="1">
        <v>68.190600000000003</v>
      </c>
      <c r="J1538" s="1">
        <v>68.283950000000004</v>
      </c>
      <c r="K1538" s="1">
        <v>67.744519999999994</v>
      </c>
      <c r="L1538" s="1">
        <v>67.727630000000005</v>
      </c>
    </row>
    <row r="1539" spans="1:12" x14ac:dyDescent="0.3">
      <c r="A1539" s="1">
        <v>3516.2315699999999</v>
      </c>
      <c r="B1539" s="1">
        <v>67.779830000000004</v>
      </c>
      <c r="C1539" s="1">
        <v>68.462440000000001</v>
      </c>
      <c r="D1539" s="1">
        <v>68.540999999999997</v>
      </c>
      <c r="E1539" s="1">
        <v>68.602879999999999</v>
      </c>
      <c r="F1539" s="1">
        <v>68.320599999999999</v>
      </c>
      <c r="G1539" s="1">
        <v>68.333380000000005</v>
      </c>
      <c r="H1539" s="1">
        <v>69.127260000000007</v>
      </c>
      <c r="I1539" s="1">
        <v>68.554760000000002</v>
      </c>
      <c r="J1539" s="1">
        <v>68.630499999999998</v>
      </c>
      <c r="K1539" s="1">
        <v>68.017420000000001</v>
      </c>
      <c r="L1539" s="1">
        <v>68.051990000000004</v>
      </c>
    </row>
    <row r="1540" spans="1:12" x14ac:dyDescent="0.3">
      <c r="A1540" s="1">
        <v>3518.1603799999998</v>
      </c>
      <c r="B1540" s="1">
        <v>68.096400000000003</v>
      </c>
      <c r="C1540" s="1">
        <v>68.773160000000004</v>
      </c>
      <c r="D1540" s="1">
        <v>68.829179999999994</v>
      </c>
      <c r="E1540" s="1">
        <v>68.914760000000001</v>
      </c>
      <c r="F1540" s="1">
        <v>68.599329999999995</v>
      </c>
      <c r="G1540" s="1">
        <v>68.680300000000003</v>
      </c>
      <c r="H1540" s="1">
        <v>69.455280000000002</v>
      </c>
      <c r="I1540" s="1">
        <v>68.943049999999999</v>
      </c>
      <c r="J1540" s="1">
        <v>68.964110000000005</v>
      </c>
      <c r="K1540" s="1">
        <v>68.323620000000005</v>
      </c>
      <c r="L1540" s="1">
        <v>68.304559999999995</v>
      </c>
    </row>
    <row r="1541" spans="1:12" x14ac:dyDescent="0.3">
      <c r="A1541" s="1">
        <v>3520.0891999999999</v>
      </c>
      <c r="B1541" s="1">
        <v>68.364080000000001</v>
      </c>
      <c r="C1541" s="1">
        <v>68.989739999999998</v>
      </c>
      <c r="D1541" s="1">
        <v>69.122370000000004</v>
      </c>
      <c r="E1541" s="1">
        <v>69.127989999999997</v>
      </c>
      <c r="F1541" s="1">
        <v>68.825220000000002</v>
      </c>
      <c r="G1541" s="1">
        <v>68.949330000000003</v>
      </c>
      <c r="H1541" s="1">
        <v>69.774619999999999</v>
      </c>
      <c r="I1541" s="1">
        <v>69.286410000000004</v>
      </c>
      <c r="J1541" s="1">
        <v>69.270619999999994</v>
      </c>
      <c r="K1541" s="1">
        <v>68.586799999999997</v>
      </c>
      <c r="L1541" s="1">
        <v>68.559669999999997</v>
      </c>
    </row>
    <row r="1542" spans="1:12" x14ac:dyDescent="0.3">
      <c r="A1542" s="1">
        <v>3522.01802</v>
      </c>
      <c r="B1542" s="1">
        <v>68.693370000000002</v>
      </c>
      <c r="C1542" s="1">
        <v>69.281220000000005</v>
      </c>
      <c r="D1542" s="1">
        <v>69.38176</v>
      </c>
      <c r="E1542" s="1">
        <v>69.418819999999997</v>
      </c>
      <c r="F1542" s="1">
        <v>69.068179999999998</v>
      </c>
      <c r="G1542" s="1">
        <v>69.248130000000003</v>
      </c>
      <c r="H1542" s="1">
        <v>70.101060000000004</v>
      </c>
      <c r="I1542" s="1">
        <v>69.606819999999999</v>
      </c>
      <c r="J1542" s="1">
        <v>69.586370000000002</v>
      </c>
      <c r="K1542" s="1">
        <v>68.834329999999994</v>
      </c>
      <c r="L1542" s="1">
        <v>68.839640000000003</v>
      </c>
    </row>
    <row r="1543" spans="1:12" x14ac:dyDescent="0.3">
      <c r="A1543" s="1">
        <v>3523.9468299999999</v>
      </c>
      <c r="B1543" s="1">
        <v>69.042749999999998</v>
      </c>
      <c r="C1543" s="1">
        <v>69.607579999999999</v>
      </c>
      <c r="D1543" s="1">
        <v>69.67595</v>
      </c>
      <c r="E1543" s="1">
        <v>69.779939999999996</v>
      </c>
      <c r="F1543" s="1">
        <v>69.417500000000004</v>
      </c>
      <c r="G1543" s="1">
        <v>69.517380000000003</v>
      </c>
      <c r="H1543" s="1">
        <v>70.424480000000003</v>
      </c>
      <c r="I1543" s="1">
        <v>69.901510000000002</v>
      </c>
      <c r="J1543" s="1">
        <v>69.873769999999993</v>
      </c>
      <c r="K1543" s="1">
        <v>69.189930000000004</v>
      </c>
      <c r="L1543" s="1">
        <v>69.109690000000001</v>
      </c>
    </row>
    <row r="1544" spans="1:12" x14ac:dyDescent="0.3">
      <c r="A1544" s="1">
        <v>3525.87565</v>
      </c>
      <c r="B1544" s="1">
        <v>69.409390000000002</v>
      </c>
      <c r="C1544" s="1">
        <v>69.942419999999998</v>
      </c>
      <c r="D1544" s="1">
        <v>70.013210000000001</v>
      </c>
      <c r="E1544" s="1">
        <v>70.151669999999996</v>
      </c>
      <c r="F1544" s="1">
        <v>69.714269999999999</v>
      </c>
      <c r="G1544" s="1">
        <v>69.796289999999999</v>
      </c>
      <c r="H1544" s="1">
        <v>70.758589999999998</v>
      </c>
      <c r="I1544" s="1">
        <v>70.187340000000006</v>
      </c>
      <c r="J1544" s="1">
        <v>70.160210000000006</v>
      </c>
      <c r="K1544" s="1">
        <v>69.518619999999999</v>
      </c>
      <c r="L1544" s="1">
        <v>69.42765</v>
      </c>
    </row>
    <row r="1545" spans="1:12" x14ac:dyDescent="0.3">
      <c r="A1545" s="1">
        <v>3527.8044599999998</v>
      </c>
      <c r="B1545" s="1">
        <v>69.743359999999996</v>
      </c>
      <c r="C1545" s="1">
        <v>70.251109999999997</v>
      </c>
      <c r="D1545" s="1">
        <v>70.332369999999997</v>
      </c>
      <c r="E1545" s="1">
        <v>70.4696</v>
      </c>
      <c r="F1545" s="1">
        <v>69.990679999999998</v>
      </c>
      <c r="G1545" s="1">
        <v>70.099530000000001</v>
      </c>
      <c r="H1545" s="1">
        <v>71.12876</v>
      </c>
      <c r="I1545" s="1">
        <v>70.431449999999998</v>
      </c>
      <c r="J1545" s="1">
        <v>70.510239999999996</v>
      </c>
      <c r="K1545" s="1">
        <v>69.771159999999995</v>
      </c>
      <c r="L1545" s="1">
        <v>69.73066</v>
      </c>
    </row>
    <row r="1546" spans="1:12" x14ac:dyDescent="0.3">
      <c r="A1546" s="1">
        <v>3529.7332799999999</v>
      </c>
      <c r="B1546" s="1">
        <v>70.042590000000004</v>
      </c>
      <c r="C1546" s="1">
        <v>70.579719999999995</v>
      </c>
      <c r="D1546" s="1">
        <v>70.661119999999997</v>
      </c>
      <c r="E1546" s="1">
        <v>70.815070000000006</v>
      </c>
      <c r="F1546" s="1">
        <v>70.323530000000005</v>
      </c>
      <c r="G1546" s="1">
        <v>70.427049999999994</v>
      </c>
      <c r="H1546" s="1">
        <v>71.420500000000004</v>
      </c>
      <c r="I1546" s="1">
        <v>70.737589999999997</v>
      </c>
      <c r="J1546" s="1">
        <v>70.837500000000006</v>
      </c>
      <c r="K1546" s="1">
        <v>70.06671</v>
      </c>
      <c r="L1546" s="1">
        <v>70.074119999999994</v>
      </c>
    </row>
    <row r="1547" spans="1:12" x14ac:dyDescent="0.3">
      <c r="A1547" s="1">
        <v>3531.6621</v>
      </c>
      <c r="B1547" s="1">
        <v>70.305090000000007</v>
      </c>
      <c r="C1547" s="1">
        <v>70.92586</v>
      </c>
      <c r="D1547" s="1">
        <v>70.944299999999998</v>
      </c>
      <c r="E1547" s="1">
        <v>71.13476</v>
      </c>
      <c r="F1547" s="1">
        <v>70.70599</v>
      </c>
      <c r="G1547" s="1">
        <v>70.715419999999995</v>
      </c>
      <c r="H1547" s="1">
        <v>71.646630000000002</v>
      </c>
      <c r="I1547" s="1">
        <v>71.085329999999999</v>
      </c>
      <c r="J1547" s="1">
        <v>71.127700000000004</v>
      </c>
      <c r="K1547" s="1">
        <v>70.412239999999997</v>
      </c>
      <c r="L1547" s="1">
        <v>70.472160000000002</v>
      </c>
    </row>
    <row r="1548" spans="1:12" x14ac:dyDescent="0.3">
      <c r="A1548" s="1">
        <v>3533.5909099999999</v>
      </c>
      <c r="B1548" s="1">
        <v>70.566559999999996</v>
      </c>
      <c r="C1548" s="1">
        <v>71.273099999999999</v>
      </c>
      <c r="D1548" s="1">
        <v>71.265969999999996</v>
      </c>
      <c r="E1548" s="1">
        <v>71.457490000000007</v>
      </c>
      <c r="F1548" s="1">
        <v>71.039079999999998</v>
      </c>
      <c r="G1548" s="1">
        <v>70.947090000000003</v>
      </c>
      <c r="H1548" s="1">
        <v>71.948670000000007</v>
      </c>
      <c r="I1548" s="1">
        <v>71.420519999999996</v>
      </c>
      <c r="J1548" s="1">
        <v>71.439179999999993</v>
      </c>
      <c r="K1548" s="1">
        <v>70.787980000000005</v>
      </c>
      <c r="L1548" s="1">
        <v>70.803669999999997</v>
      </c>
    </row>
    <row r="1549" spans="1:12" x14ac:dyDescent="0.3">
      <c r="A1549" s="1">
        <v>3535.51973</v>
      </c>
      <c r="B1549" s="1">
        <v>70.906869999999998</v>
      </c>
      <c r="C1549" s="1">
        <v>71.589709999999997</v>
      </c>
      <c r="D1549" s="1">
        <v>71.599620000000002</v>
      </c>
      <c r="E1549" s="1">
        <v>71.785529999999994</v>
      </c>
      <c r="F1549" s="1">
        <v>71.330960000000005</v>
      </c>
      <c r="G1549" s="1">
        <v>71.262810000000002</v>
      </c>
      <c r="H1549" s="1">
        <v>72.306330000000003</v>
      </c>
      <c r="I1549" s="1">
        <v>71.765110000000007</v>
      </c>
      <c r="J1549" s="1">
        <v>71.744579999999999</v>
      </c>
      <c r="K1549" s="1">
        <v>71.139439999999993</v>
      </c>
      <c r="L1549" s="1">
        <v>71.098020000000005</v>
      </c>
    </row>
    <row r="1550" spans="1:12" x14ac:dyDescent="0.3">
      <c r="A1550" s="1">
        <v>3537.4485399999999</v>
      </c>
      <c r="B1550" s="1">
        <v>71.330479999999994</v>
      </c>
      <c r="C1550" s="1">
        <v>71.896839999999997</v>
      </c>
      <c r="D1550" s="1">
        <v>71.963390000000004</v>
      </c>
      <c r="E1550" s="1">
        <v>72.15352</v>
      </c>
      <c r="F1550" s="1">
        <v>71.68056</v>
      </c>
      <c r="G1550" s="1">
        <v>71.627949999999998</v>
      </c>
      <c r="H1550" s="1">
        <v>72.695580000000007</v>
      </c>
      <c r="I1550" s="1">
        <v>72.114519999999999</v>
      </c>
      <c r="J1550" s="1">
        <v>72.099440000000001</v>
      </c>
      <c r="K1550" s="1">
        <v>71.455380000000005</v>
      </c>
      <c r="L1550" s="1">
        <v>71.457629999999995</v>
      </c>
    </row>
    <row r="1551" spans="1:12" x14ac:dyDescent="0.3">
      <c r="A1551" s="1">
        <v>3539.37736</v>
      </c>
      <c r="B1551" s="1">
        <v>71.603570000000005</v>
      </c>
      <c r="C1551" s="1">
        <v>72.183530000000005</v>
      </c>
      <c r="D1551" s="1">
        <v>72.214240000000004</v>
      </c>
      <c r="E1551" s="1">
        <v>72.491720000000001</v>
      </c>
      <c r="F1551" s="1">
        <v>71.984669999999994</v>
      </c>
      <c r="G1551" s="1">
        <v>71.909009999999995</v>
      </c>
      <c r="H1551" s="1">
        <v>72.98706</v>
      </c>
      <c r="I1551" s="1">
        <v>72.409229999999994</v>
      </c>
      <c r="J1551" s="1">
        <v>72.421390000000002</v>
      </c>
      <c r="K1551" s="1">
        <v>71.768739999999994</v>
      </c>
      <c r="L1551" s="1">
        <v>71.773769999999999</v>
      </c>
    </row>
    <row r="1552" spans="1:12" x14ac:dyDescent="0.3">
      <c r="A1552" s="1">
        <v>3541.30618</v>
      </c>
      <c r="B1552" s="1">
        <v>71.85248</v>
      </c>
      <c r="C1552" s="1">
        <v>72.478899999999996</v>
      </c>
      <c r="D1552" s="1">
        <v>72.408910000000006</v>
      </c>
      <c r="E1552" s="1">
        <v>72.769260000000003</v>
      </c>
      <c r="F1552" s="1">
        <v>72.242999999999995</v>
      </c>
      <c r="G1552" s="1">
        <v>72.159080000000003</v>
      </c>
      <c r="H1552" s="1">
        <v>73.243260000000006</v>
      </c>
      <c r="I1552" s="1">
        <v>72.754140000000007</v>
      </c>
      <c r="J1552" s="1">
        <v>72.748530000000002</v>
      </c>
      <c r="K1552" s="1">
        <v>72.058019999999999</v>
      </c>
      <c r="L1552" s="1">
        <v>72.07199</v>
      </c>
    </row>
    <row r="1553" spans="1:12" x14ac:dyDescent="0.3">
      <c r="A1553" s="1">
        <v>3543.2349899999999</v>
      </c>
      <c r="B1553" s="1">
        <v>72.177840000000003</v>
      </c>
      <c r="C1553" s="1">
        <v>72.832220000000007</v>
      </c>
      <c r="D1553" s="1">
        <v>72.64676</v>
      </c>
      <c r="E1553" s="1">
        <v>73.030770000000004</v>
      </c>
      <c r="F1553" s="1">
        <v>72.465890000000002</v>
      </c>
      <c r="G1553" s="1">
        <v>72.434420000000003</v>
      </c>
      <c r="H1553" s="1">
        <v>73.498750000000001</v>
      </c>
      <c r="I1553" s="1">
        <v>73.138599999999997</v>
      </c>
      <c r="J1553" s="1">
        <v>73.098169999999996</v>
      </c>
      <c r="K1553" s="1">
        <v>72.259829999999994</v>
      </c>
      <c r="L1553" s="1">
        <v>72.346450000000004</v>
      </c>
    </row>
    <row r="1554" spans="1:12" x14ac:dyDescent="0.3">
      <c r="A1554" s="1">
        <v>3545.16381</v>
      </c>
      <c r="B1554" s="1">
        <v>72.596000000000004</v>
      </c>
      <c r="C1554" s="1">
        <v>73.201899999999995</v>
      </c>
      <c r="D1554" s="1">
        <v>73.072770000000006</v>
      </c>
      <c r="E1554" s="1">
        <v>73.378680000000003</v>
      </c>
      <c r="F1554" s="1">
        <v>72.772580000000005</v>
      </c>
      <c r="G1554" s="1">
        <v>72.792699999999996</v>
      </c>
      <c r="H1554" s="1">
        <v>73.812200000000004</v>
      </c>
      <c r="I1554" s="1">
        <v>73.514250000000004</v>
      </c>
      <c r="J1554" s="1">
        <v>73.423270000000002</v>
      </c>
      <c r="K1554" s="1">
        <v>72.502939999999995</v>
      </c>
      <c r="L1554" s="1">
        <v>72.654340000000005</v>
      </c>
    </row>
    <row r="1555" spans="1:12" x14ac:dyDescent="0.3">
      <c r="A1555" s="1">
        <v>3547.0926199999999</v>
      </c>
      <c r="B1555" s="1">
        <v>72.966729999999998</v>
      </c>
      <c r="C1555" s="1">
        <v>73.511420000000001</v>
      </c>
      <c r="D1555" s="1">
        <v>73.48509</v>
      </c>
      <c r="E1555" s="1">
        <v>73.751810000000006</v>
      </c>
      <c r="F1555" s="1">
        <v>73.107410000000002</v>
      </c>
      <c r="G1555" s="1">
        <v>73.164150000000006</v>
      </c>
      <c r="H1555" s="1">
        <v>74.127560000000003</v>
      </c>
      <c r="I1555" s="1">
        <v>73.810040000000001</v>
      </c>
      <c r="J1555" s="1">
        <v>73.730869999999996</v>
      </c>
      <c r="K1555" s="1">
        <v>72.837810000000005</v>
      </c>
      <c r="L1555" s="1">
        <v>72.992469999999997</v>
      </c>
    </row>
    <row r="1556" spans="1:12" x14ac:dyDescent="0.3">
      <c r="A1556" s="1">
        <v>3549.02144</v>
      </c>
      <c r="B1556" s="1">
        <v>73.295789999999997</v>
      </c>
      <c r="C1556" s="1">
        <v>73.761750000000006</v>
      </c>
      <c r="D1556" s="1">
        <v>73.738039999999998</v>
      </c>
      <c r="E1556" s="1">
        <v>74.046430000000001</v>
      </c>
      <c r="F1556" s="1">
        <v>73.476479999999995</v>
      </c>
      <c r="G1556" s="1">
        <v>73.448130000000006</v>
      </c>
      <c r="H1556" s="1">
        <v>74.440280000000001</v>
      </c>
      <c r="I1556" s="1">
        <v>74.034170000000003</v>
      </c>
      <c r="J1556" s="1">
        <v>73.980180000000004</v>
      </c>
      <c r="K1556" s="1">
        <v>73.194929999999999</v>
      </c>
      <c r="L1556" s="1">
        <v>73.319980000000001</v>
      </c>
    </row>
    <row r="1557" spans="1:12" x14ac:dyDescent="0.3">
      <c r="A1557" s="1">
        <v>3550.9502600000001</v>
      </c>
      <c r="B1557" s="1">
        <v>73.568060000000003</v>
      </c>
      <c r="C1557" s="1">
        <v>74.080789999999993</v>
      </c>
      <c r="D1557" s="1">
        <v>74.013329999999996</v>
      </c>
      <c r="E1557" s="1">
        <v>74.334479999999999</v>
      </c>
      <c r="F1557" s="1">
        <v>73.789689999999993</v>
      </c>
      <c r="G1557" s="1">
        <v>73.769589999999994</v>
      </c>
      <c r="H1557" s="1">
        <v>74.824719999999999</v>
      </c>
      <c r="I1557" s="1">
        <v>74.363380000000006</v>
      </c>
      <c r="J1557" s="1">
        <v>74.260109999999997</v>
      </c>
      <c r="K1557" s="1">
        <v>73.515119999999996</v>
      </c>
      <c r="L1557" s="1">
        <v>73.598010000000002</v>
      </c>
    </row>
    <row r="1558" spans="1:12" x14ac:dyDescent="0.3">
      <c r="A1558" s="1">
        <v>3552.87907</v>
      </c>
      <c r="B1558" s="1">
        <v>73.903630000000007</v>
      </c>
      <c r="C1558" s="1">
        <v>74.460579999999993</v>
      </c>
      <c r="D1558" s="1">
        <v>74.421080000000003</v>
      </c>
      <c r="E1558" s="1">
        <v>74.711730000000003</v>
      </c>
      <c r="F1558" s="1">
        <v>74.163740000000004</v>
      </c>
      <c r="G1558" s="1">
        <v>74.167360000000002</v>
      </c>
      <c r="H1558" s="1">
        <v>75.206239999999994</v>
      </c>
      <c r="I1558" s="1">
        <v>74.676100000000005</v>
      </c>
      <c r="J1558" s="1">
        <v>74.632159999999999</v>
      </c>
      <c r="K1558" s="1">
        <v>73.835999999999999</v>
      </c>
      <c r="L1558" s="1">
        <v>73.958879999999994</v>
      </c>
    </row>
    <row r="1559" spans="1:12" x14ac:dyDescent="0.3">
      <c r="A1559" s="1">
        <v>3554.80789</v>
      </c>
      <c r="B1559" s="1">
        <v>74.244619999999998</v>
      </c>
      <c r="C1559" s="1">
        <v>74.784490000000005</v>
      </c>
      <c r="D1559" s="1">
        <v>74.7316</v>
      </c>
      <c r="E1559" s="1">
        <v>75.094920000000002</v>
      </c>
      <c r="F1559" s="1">
        <v>74.54007</v>
      </c>
      <c r="G1559" s="1">
        <v>74.446380000000005</v>
      </c>
      <c r="H1559" s="1">
        <v>75.426969999999997</v>
      </c>
      <c r="I1559" s="1">
        <v>74.972430000000003</v>
      </c>
      <c r="J1559" s="1">
        <v>74.916790000000006</v>
      </c>
      <c r="K1559" s="1">
        <v>74.181960000000004</v>
      </c>
      <c r="L1559" s="1">
        <v>74.355019999999996</v>
      </c>
    </row>
    <row r="1560" spans="1:12" x14ac:dyDescent="0.3">
      <c r="A1560" s="1">
        <v>3556.7366999999999</v>
      </c>
      <c r="B1560" s="1">
        <v>74.582149999999999</v>
      </c>
      <c r="C1560" s="1">
        <v>75.125060000000005</v>
      </c>
      <c r="D1560" s="1">
        <v>75.005439999999993</v>
      </c>
      <c r="E1560" s="1">
        <v>75.414590000000004</v>
      </c>
      <c r="F1560" s="1">
        <v>74.817509999999999</v>
      </c>
      <c r="G1560" s="1">
        <v>74.715689999999995</v>
      </c>
      <c r="H1560" s="1">
        <v>75.719679999999997</v>
      </c>
      <c r="I1560" s="1">
        <v>75.329890000000006</v>
      </c>
      <c r="J1560" s="1">
        <v>75.201620000000005</v>
      </c>
      <c r="K1560" s="1">
        <v>74.557659999999998</v>
      </c>
      <c r="L1560" s="1">
        <v>74.691909999999993</v>
      </c>
    </row>
    <row r="1561" spans="1:12" x14ac:dyDescent="0.3">
      <c r="A1561" s="1">
        <v>3558.66552</v>
      </c>
      <c r="B1561" s="1">
        <v>74.917140000000003</v>
      </c>
      <c r="C1561" s="1">
        <v>75.375870000000006</v>
      </c>
      <c r="D1561" s="1">
        <v>75.261480000000006</v>
      </c>
      <c r="E1561" s="1">
        <v>75.689369999999997</v>
      </c>
      <c r="F1561" s="1">
        <v>75.045469999999995</v>
      </c>
      <c r="G1561" s="1">
        <v>74.985020000000006</v>
      </c>
      <c r="H1561" s="1">
        <v>76.018410000000003</v>
      </c>
      <c r="I1561" s="1">
        <v>75.703890000000001</v>
      </c>
      <c r="J1561" s="1">
        <v>75.557820000000007</v>
      </c>
      <c r="K1561" s="1">
        <v>74.873509999999996</v>
      </c>
      <c r="L1561" s="1">
        <v>74.982330000000005</v>
      </c>
    </row>
    <row r="1562" spans="1:12" x14ac:dyDescent="0.3">
      <c r="A1562" s="1">
        <v>3560.5943400000001</v>
      </c>
      <c r="B1562" s="1">
        <v>75.246840000000006</v>
      </c>
      <c r="C1562" s="1">
        <v>75.648009999999999</v>
      </c>
      <c r="D1562" s="1">
        <v>75.620760000000004</v>
      </c>
      <c r="E1562" s="1">
        <v>76.024910000000006</v>
      </c>
      <c r="F1562" s="1">
        <v>75.352050000000006</v>
      </c>
      <c r="G1562" s="1">
        <v>75.344830000000002</v>
      </c>
      <c r="H1562" s="1">
        <v>76.305019999999999</v>
      </c>
      <c r="I1562" s="1">
        <v>76.068899999999999</v>
      </c>
      <c r="J1562" s="1">
        <v>75.974279999999993</v>
      </c>
      <c r="K1562" s="1">
        <v>75.155410000000003</v>
      </c>
      <c r="L1562" s="1">
        <v>75.306060000000002</v>
      </c>
    </row>
    <row r="1563" spans="1:12" x14ac:dyDescent="0.3">
      <c r="A1563" s="1">
        <v>3562.52315</v>
      </c>
      <c r="B1563" s="1">
        <v>75.529560000000004</v>
      </c>
      <c r="C1563" s="1">
        <v>75.94838</v>
      </c>
      <c r="D1563" s="1">
        <v>75.915090000000006</v>
      </c>
      <c r="E1563" s="1">
        <v>76.353359999999995</v>
      </c>
      <c r="F1563" s="1">
        <v>75.634510000000006</v>
      </c>
      <c r="G1563" s="1">
        <v>75.64819</v>
      </c>
      <c r="H1563" s="1">
        <v>76.554850000000002</v>
      </c>
      <c r="I1563" s="1">
        <v>76.358739999999997</v>
      </c>
      <c r="J1563" s="1">
        <v>76.296930000000003</v>
      </c>
      <c r="K1563" s="1">
        <v>75.441860000000005</v>
      </c>
      <c r="L1563" s="1">
        <v>75.62697</v>
      </c>
    </row>
    <row r="1564" spans="1:12" x14ac:dyDescent="0.3">
      <c r="A1564" s="1">
        <v>3564.4519700000001</v>
      </c>
      <c r="B1564" s="1">
        <v>75.845179999999999</v>
      </c>
      <c r="C1564" s="1">
        <v>76.17362</v>
      </c>
      <c r="D1564" s="1">
        <v>76.077399999999997</v>
      </c>
      <c r="E1564" s="1">
        <v>76.607219999999998</v>
      </c>
      <c r="F1564" s="1">
        <v>75.925229999999999</v>
      </c>
      <c r="G1564" s="1">
        <v>75.895060000000001</v>
      </c>
      <c r="H1564" s="1">
        <v>76.923469999999995</v>
      </c>
      <c r="I1564" s="1">
        <v>76.6755</v>
      </c>
      <c r="J1564" s="1">
        <v>76.58887</v>
      </c>
      <c r="K1564" s="1">
        <v>75.673199999999994</v>
      </c>
      <c r="L1564" s="1">
        <v>75.817499999999995</v>
      </c>
    </row>
    <row r="1565" spans="1:12" x14ac:dyDescent="0.3">
      <c r="A1565" s="1">
        <v>3566.38078</v>
      </c>
      <c r="B1565" s="1">
        <v>76.282629999999997</v>
      </c>
      <c r="C1565" s="1">
        <v>76.502570000000006</v>
      </c>
      <c r="D1565" s="1">
        <v>76.373530000000002</v>
      </c>
      <c r="E1565" s="1">
        <v>76.822710000000001</v>
      </c>
      <c r="F1565" s="1">
        <v>76.16798</v>
      </c>
      <c r="G1565" s="1">
        <v>76.252700000000004</v>
      </c>
      <c r="H1565" s="1">
        <v>77.427679999999995</v>
      </c>
      <c r="I1565" s="1">
        <v>76.961569999999995</v>
      </c>
      <c r="J1565" s="1">
        <v>76.912350000000004</v>
      </c>
      <c r="K1565" s="1">
        <v>75.85915</v>
      </c>
      <c r="L1565" s="1">
        <v>75.977919999999997</v>
      </c>
    </row>
    <row r="1566" spans="1:12" x14ac:dyDescent="0.3">
      <c r="A1566" s="1">
        <v>3568.3096</v>
      </c>
      <c r="B1566" s="1">
        <v>76.689260000000004</v>
      </c>
      <c r="C1566" s="1">
        <v>76.997969999999995</v>
      </c>
      <c r="D1566" s="1">
        <v>76.910659999999993</v>
      </c>
      <c r="E1566" s="1">
        <v>77.250569999999996</v>
      </c>
      <c r="F1566" s="1">
        <v>76.612880000000004</v>
      </c>
      <c r="G1566" s="1">
        <v>76.689660000000003</v>
      </c>
      <c r="H1566" s="1">
        <v>77.799189999999996</v>
      </c>
      <c r="I1566" s="1">
        <v>77.199389999999994</v>
      </c>
      <c r="J1566" s="1">
        <v>77.217179999999999</v>
      </c>
      <c r="K1566" s="1">
        <v>76.231840000000005</v>
      </c>
      <c r="L1566" s="1">
        <v>76.313630000000003</v>
      </c>
    </row>
    <row r="1567" spans="1:12" x14ac:dyDescent="0.3">
      <c r="A1567" s="1">
        <v>3570.2384200000001</v>
      </c>
      <c r="B1567" s="1">
        <v>76.880740000000003</v>
      </c>
      <c r="C1567" s="1">
        <v>77.300280000000001</v>
      </c>
      <c r="D1567" s="1">
        <v>77.314639999999997</v>
      </c>
      <c r="E1567" s="1">
        <v>77.638630000000006</v>
      </c>
      <c r="F1567" s="1">
        <v>77.044960000000003</v>
      </c>
      <c r="G1567" s="1">
        <v>76.98227</v>
      </c>
      <c r="H1567" s="1">
        <v>78.014480000000006</v>
      </c>
      <c r="I1567" s="1">
        <v>77.479249999999993</v>
      </c>
      <c r="J1567" s="1">
        <v>77.547190000000001</v>
      </c>
      <c r="K1567" s="1">
        <v>76.654830000000004</v>
      </c>
      <c r="L1567" s="1">
        <v>76.741950000000003</v>
      </c>
    </row>
    <row r="1568" spans="1:12" x14ac:dyDescent="0.3">
      <c r="A1568" s="1">
        <v>3572.16723</v>
      </c>
      <c r="B1568" s="1">
        <v>77.079639999999998</v>
      </c>
      <c r="C1568" s="1">
        <v>77.60163</v>
      </c>
      <c r="D1568" s="1">
        <v>77.568539999999999</v>
      </c>
      <c r="E1568" s="1">
        <v>77.999719999999996</v>
      </c>
      <c r="F1568" s="1">
        <v>77.400189999999995</v>
      </c>
      <c r="G1568" s="1">
        <v>77.262379999999993</v>
      </c>
      <c r="H1568" s="1">
        <v>78.27122</v>
      </c>
      <c r="I1568" s="1">
        <v>77.824430000000007</v>
      </c>
      <c r="J1568" s="1">
        <v>77.880099999999999</v>
      </c>
      <c r="K1568" s="1">
        <v>77.032319999999999</v>
      </c>
      <c r="L1568" s="1">
        <v>77.131990000000002</v>
      </c>
    </row>
    <row r="1569" spans="1:12" x14ac:dyDescent="0.3">
      <c r="A1569" s="1">
        <v>3574.0960500000001</v>
      </c>
      <c r="B1569" s="1">
        <v>77.344570000000004</v>
      </c>
      <c r="C1569" s="1">
        <v>77.908630000000002</v>
      </c>
      <c r="D1569" s="1">
        <v>77.809280000000001</v>
      </c>
      <c r="E1569" s="1">
        <v>78.35942</v>
      </c>
      <c r="F1569" s="1">
        <v>77.687259999999995</v>
      </c>
      <c r="G1569" s="1">
        <v>77.578149999999994</v>
      </c>
      <c r="H1569" s="1">
        <v>78.516030000000001</v>
      </c>
      <c r="I1569" s="1">
        <v>78.191109999999995</v>
      </c>
      <c r="J1569" s="1">
        <v>78.158469999999994</v>
      </c>
      <c r="K1569" s="1">
        <v>77.361360000000005</v>
      </c>
      <c r="L1569" s="1">
        <v>77.467740000000006</v>
      </c>
    </row>
    <row r="1570" spans="1:12" x14ac:dyDescent="0.3">
      <c r="A1570" s="1">
        <v>3576.02486</v>
      </c>
      <c r="B1570" s="1">
        <v>77.67483</v>
      </c>
      <c r="C1570" s="1">
        <v>78.235119999999995</v>
      </c>
      <c r="D1570" s="1">
        <v>78.156019999999998</v>
      </c>
      <c r="E1570" s="1">
        <v>78.645830000000004</v>
      </c>
      <c r="F1570" s="1">
        <v>77.932019999999994</v>
      </c>
      <c r="G1570" s="1">
        <v>77.901920000000004</v>
      </c>
      <c r="H1570" s="1">
        <v>78.820260000000005</v>
      </c>
      <c r="I1570" s="1">
        <v>78.524990000000003</v>
      </c>
      <c r="J1570" s="1">
        <v>78.444469999999995</v>
      </c>
      <c r="K1570" s="1">
        <v>77.709689999999995</v>
      </c>
      <c r="L1570" s="1">
        <v>77.822550000000007</v>
      </c>
    </row>
    <row r="1571" spans="1:12" x14ac:dyDescent="0.3">
      <c r="A1571" s="1">
        <v>3577.9536800000001</v>
      </c>
      <c r="B1571" s="1">
        <v>78.020340000000004</v>
      </c>
      <c r="C1571" s="1">
        <v>78.559370000000001</v>
      </c>
      <c r="D1571" s="1">
        <v>78.485489999999999</v>
      </c>
      <c r="E1571" s="1">
        <v>78.922700000000006</v>
      </c>
      <c r="F1571" s="1">
        <v>78.211879999999994</v>
      </c>
      <c r="G1571" s="1">
        <v>78.221689999999995</v>
      </c>
      <c r="H1571" s="1">
        <v>79.158600000000007</v>
      </c>
      <c r="I1571" s="1">
        <v>78.852530000000002</v>
      </c>
      <c r="J1571" s="1">
        <v>78.77919</v>
      </c>
      <c r="K1571" s="1">
        <v>78.03631</v>
      </c>
      <c r="L1571" s="1">
        <v>78.093699999999998</v>
      </c>
    </row>
    <row r="1572" spans="1:12" x14ac:dyDescent="0.3">
      <c r="A1572" s="1">
        <v>3579.8825000000002</v>
      </c>
      <c r="B1572" s="1">
        <v>78.348219999999998</v>
      </c>
      <c r="C1572" s="1">
        <v>78.837190000000007</v>
      </c>
      <c r="D1572" s="1">
        <v>78.89076</v>
      </c>
      <c r="E1572" s="1">
        <v>79.170640000000006</v>
      </c>
      <c r="F1572" s="1">
        <v>78.602500000000006</v>
      </c>
      <c r="G1572" s="1">
        <v>78.514679999999998</v>
      </c>
      <c r="H1572" s="1">
        <v>79.519540000000006</v>
      </c>
      <c r="I1572" s="1">
        <v>79.168660000000003</v>
      </c>
      <c r="J1572" s="1">
        <v>79.139049999999997</v>
      </c>
      <c r="K1572" s="1">
        <v>78.354129999999998</v>
      </c>
      <c r="L1572" s="1">
        <v>78.3613</v>
      </c>
    </row>
    <row r="1573" spans="1:12" x14ac:dyDescent="0.3">
      <c r="A1573" s="1">
        <v>3581.81131</v>
      </c>
      <c r="B1573" s="1">
        <v>78.547759999999997</v>
      </c>
      <c r="C1573" s="1">
        <v>79.110219999999998</v>
      </c>
      <c r="D1573" s="1">
        <v>79.250230000000002</v>
      </c>
      <c r="E1573" s="1">
        <v>79.41995</v>
      </c>
      <c r="F1573" s="1">
        <v>78.858509999999995</v>
      </c>
      <c r="G1573" s="1">
        <v>78.803470000000004</v>
      </c>
      <c r="H1573" s="1">
        <v>79.78922</v>
      </c>
      <c r="I1573" s="1">
        <v>79.473799999999997</v>
      </c>
      <c r="J1573" s="1">
        <v>79.409499999999994</v>
      </c>
      <c r="K1573" s="1">
        <v>78.592089999999999</v>
      </c>
      <c r="L1573" s="1">
        <v>78.672839999999994</v>
      </c>
    </row>
    <row r="1574" spans="1:12" x14ac:dyDescent="0.3">
      <c r="A1574" s="1">
        <v>3583.7401300000001</v>
      </c>
      <c r="B1574" s="1">
        <v>78.766130000000004</v>
      </c>
      <c r="C1574" s="1">
        <v>79.399370000000005</v>
      </c>
      <c r="D1574" s="1">
        <v>79.452910000000003</v>
      </c>
      <c r="E1574" s="1">
        <v>79.676990000000004</v>
      </c>
      <c r="F1574" s="1">
        <v>78.982889999999998</v>
      </c>
      <c r="G1574" s="1">
        <v>79.04271</v>
      </c>
      <c r="H1574" s="1">
        <v>80.094449999999995</v>
      </c>
      <c r="I1574" s="1">
        <v>79.823149999999998</v>
      </c>
      <c r="J1574" s="1">
        <v>79.704999999999998</v>
      </c>
      <c r="K1574" s="1">
        <v>78.880870000000002</v>
      </c>
      <c r="L1574" s="1">
        <v>78.980450000000005</v>
      </c>
    </row>
    <row r="1575" spans="1:12" x14ac:dyDescent="0.3">
      <c r="A1575" s="1">
        <v>3585.66894</v>
      </c>
      <c r="B1575" s="1">
        <v>79.112200000000001</v>
      </c>
      <c r="C1575" s="1">
        <v>79.708039999999997</v>
      </c>
      <c r="D1575" s="1">
        <v>79.616659999999996</v>
      </c>
      <c r="E1575" s="1">
        <v>79.898470000000003</v>
      </c>
      <c r="F1575" s="1">
        <v>79.152379999999994</v>
      </c>
      <c r="G1575" s="1">
        <v>79.351309999999998</v>
      </c>
      <c r="H1575" s="1">
        <v>80.508840000000006</v>
      </c>
      <c r="I1575" s="1">
        <v>80.173839999999998</v>
      </c>
      <c r="J1575" s="1">
        <v>80.077010000000001</v>
      </c>
      <c r="K1575" s="1">
        <v>79.226510000000005</v>
      </c>
      <c r="L1575" s="1">
        <v>79.174679999999995</v>
      </c>
    </row>
    <row r="1576" spans="1:12" x14ac:dyDescent="0.3">
      <c r="A1576" s="1">
        <v>3587.5977600000001</v>
      </c>
      <c r="B1576" s="1">
        <v>79.677970000000002</v>
      </c>
      <c r="C1576" s="1">
        <v>80.000470000000007</v>
      </c>
      <c r="D1576" s="1">
        <v>80.106449999999995</v>
      </c>
      <c r="E1576" s="1">
        <v>80.206879999999998</v>
      </c>
      <c r="F1576" s="1">
        <v>79.524540000000002</v>
      </c>
      <c r="G1576" s="1">
        <v>79.90598</v>
      </c>
      <c r="H1576" s="1">
        <v>81.001419999999996</v>
      </c>
      <c r="I1576" s="1">
        <v>80.472650000000002</v>
      </c>
      <c r="J1576" s="1">
        <v>80.470979999999997</v>
      </c>
      <c r="K1576" s="1">
        <v>79.534989999999993</v>
      </c>
      <c r="L1576" s="1">
        <v>79.381420000000006</v>
      </c>
    </row>
    <row r="1577" spans="1:12" x14ac:dyDescent="0.3">
      <c r="A1577" s="1">
        <v>3589.5265800000002</v>
      </c>
      <c r="B1577" s="1">
        <v>79.967399999999998</v>
      </c>
      <c r="C1577" s="1">
        <v>80.291129999999995</v>
      </c>
      <c r="D1577" s="1">
        <v>80.592190000000002</v>
      </c>
      <c r="E1577" s="1">
        <v>80.546019999999999</v>
      </c>
      <c r="F1577" s="1">
        <v>79.886300000000006</v>
      </c>
      <c r="G1577" s="1">
        <v>80.203419999999994</v>
      </c>
      <c r="H1577" s="1">
        <v>81.207359999999994</v>
      </c>
      <c r="I1577" s="1">
        <v>80.6905</v>
      </c>
      <c r="J1577" s="1">
        <v>80.756879999999995</v>
      </c>
      <c r="K1577" s="1">
        <v>79.842709999999997</v>
      </c>
      <c r="L1577" s="1">
        <v>79.762209999999996</v>
      </c>
    </row>
    <row r="1578" spans="1:12" x14ac:dyDescent="0.3">
      <c r="A1578" s="1">
        <v>3591.4553900000001</v>
      </c>
      <c r="B1578" s="1">
        <v>80.119690000000006</v>
      </c>
      <c r="C1578" s="1">
        <v>80.674059999999997</v>
      </c>
      <c r="D1578" s="1">
        <v>80.856009999999998</v>
      </c>
      <c r="E1578" s="1">
        <v>80.868080000000006</v>
      </c>
      <c r="F1578" s="1">
        <v>80.145960000000002</v>
      </c>
      <c r="G1578" s="1">
        <v>80.407049999999998</v>
      </c>
      <c r="H1578" s="1">
        <v>81.399100000000004</v>
      </c>
      <c r="I1578" s="1">
        <v>80.994820000000004</v>
      </c>
      <c r="J1578" s="1">
        <v>81.011849999999995</v>
      </c>
      <c r="K1578" s="1">
        <v>80.257459999999995</v>
      </c>
      <c r="L1578" s="1">
        <v>80.140940000000001</v>
      </c>
    </row>
    <row r="1579" spans="1:12" x14ac:dyDescent="0.3">
      <c r="A1579" s="1">
        <v>3593.3842100000002</v>
      </c>
      <c r="B1579" s="1">
        <v>80.416920000000005</v>
      </c>
      <c r="C1579" s="1">
        <v>81.026859999999999</v>
      </c>
      <c r="D1579" s="1">
        <v>81.182770000000005</v>
      </c>
      <c r="E1579" s="1">
        <v>81.164330000000007</v>
      </c>
      <c r="F1579" s="1">
        <v>80.37388</v>
      </c>
      <c r="G1579" s="1">
        <v>80.747669999999999</v>
      </c>
      <c r="H1579" s="1">
        <v>81.668279999999996</v>
      </c>
      <c r="I1579" s="1">
        <v>81.414969999999997</v>
      </c>
      <c r="J1579" s="1">
        <v>81.308170000000004</v>
      </c>
      <c r="K1579" s="1">
        <v>80.578140000000005</v>
      </c>
      <c r="L1579" s="1">
        <v>80.44923</v>
      </c>
    </row>
    <row r="1580" spans="1:12" x14ac:dyDescent="0.3">
      <c r="A1580" s="1">
        <v>3595.3130200000001</v>
      </c>
      <c r="B1580" s="1">
        <v>80.816149999999993</v>
      </c>
      <c r="C1580" s="1">
        <v>81.373840000000001</v>
      </c>
      <c r="D1580" s="1">
        <v>81.591700000000003</v>
      </c>
      <c r="E1580" s="1">
        <v>81.513289999999998</v>
      </c>
      <c r="F1580" s="1">
        <v>80.814340000000001</v>
      </c>
      <c r="G1580" s="1">
        <v>81.180909999999997</v>
      </c>
      <c r="H1580" s="1">
        <v>81.969130000000007</v>
      </c>
      <c r="I1580" s="1">
        <v>81.7898</v>
      </c>
      <c r="J1580" s="1">
        <v>81.674970000000002</v>
      </c>
      <c r="K1580" s="1">
        <v>80.889830000000003</v>
      </c>
      <c r="L1580" s="1">
        <v>80.758470000000003</v>
      </c>
    </row>
    <row r="1581" spans="1:12" x14ac:dyDescent="0.3">
      <c r="A1581" s="1">
        <v>3597.2418400000001</v>
      </c>
      <c r="B1581" s="1">
        <v>81.101900000000001</v>
      </c>
      <c r="C1581" s="1">
        <v>81.657979999999995</v>
      </c>
      <c r="D1581" s="1">
        <v>81.88861</v>
      </c>
      <c r="E1581" s="1">
        <v>81.823070000000001</v>
      </c>
      <c r="F1581" s="1">
        <v>81.190129999999996</v>
      </c>
      <c r="G1581" s="1">
        <v>81.540549999999996</v>
      </c>
      <c r="H1581" s="1">
        <v>82.317440000000005</v>
      </c>
      <c r="I1581" s="1">
        <v>82.116820000000004</v>
      </c>
      <c r="J1581" s="1">
        <v>81.952529999999996</v>
      </c>
      <c r="K1581" s="1">
        <v>81.234560000000002</v>
      </c>
      <c r="L1581" s="1">
        <v>81.026290000000003</v>
      </c>
    </row>
    <row r="1582" spans="1:12" x14ac:dyDescent="0.3">
      <c r="A1582" s="1">
        <v>3599.1706600000002</v>
      </c>
      <c r="B1582" s="1">
        <v>81.319869999999995</v>
      </c>
      <c r="C1582" s="1">
        <v>81.96875</v>
      </c>
      <c r="D1582" s="1">
        <v>82.185590000000005</v>
      </c>
      <c r="E1582" s="1">
        <v>82.064149999999998</v>
      </c>
      <c r="F1582" s="1">
        <v>81.420379999999994</v>
      </c>
      <c r="G1582" s="1">
        <v>81.841530000000006</v>
      </c>
      <c r="H1582" s="1">
        <v>82.663929999999993</v>
      </c>
      <c r="I1582" s="1">
        <v>82.381540000000001</v>
      </c>
      <c r="J1582" s="1">
        <v>82.240340000000003</v>
      </c>
      <c r="K1582" s="1">
        <v>81.587260000000001</v>
      </c>
      <c r="L1582" s="1">
        <v>81.344359999999995</v>
      </c>
    </row>
    <row r="1583" spans="1:12" x14ac:dyDescent="0.3">
      <c r="A1583" s="1">
        <v>3601.0994700000001</v>
      </c>
      <c r="B1583" s="1">
        <v>81.565029999999993</v>
      </c>
      <c r="C1583" s="1">
        <v>82.236990000000006</v>
      </c>
      <c r="D1583" s="1">
        <v>82.56465</v>
      </c>
      <c r="E1583" s="1">
        <v>82.388369999999995</v>
      </c>
      <c r="F1583" s="1">
        <v>81.684759999999997</v>
      </c>
      <c r="G1583" s="1">
        <v>82.190830000000005</v>
      </c>
      <c r="H1583" s="1">
        <v>82.975769999999997</v>
      </c>
      <c r="I1583" s="1">
        <v>82.585210000000004</v>
      </c>
      <c r="J1583" s="1">
        <v>82.631479999999996</v>
      </c>
      <c r="K1583" s="1">
        <v>81.878320000000002</v>
      </c>
      <c r="L1583" s="1">
        <v>81.668689999999998</v>
      </c>
    </row>
    <row r="1584" spans="1:12" x14ac:dyDescent="0.3">
      <c r="A1584" s="1">
        <v>3603.0282900000002</v>
      </c>
      <c r="B1584" s="1">
        <v>81.846710000000002</v>
      </c>
      <c r="C1584" s="1">
        <v>82.553820000000002</v>
      </c>
      <c r="D1584" s="1">
        <v>82.897810000000007</v>
      </c>
      <c r="E1584" s="1">
        <v>82.719579999999993</v>
      </c>
      <c r="F1584" s="1">
        <v>81.991849999999999</v>
      </c>
      <c r="G1584" s="1">
        <v>82.459059999999994</v>
      </c>
      <c r="H1584" s="1">
        <v>83.245729999999995</v>
      </c>
      <c r="I1584" s="1">
        <v>82.878969999999995</v>
      </c>
      <c r="J1584" s="1">
        <v>83.009969999999996</v>
      </c>
      <c r="K1584" s="1">
        <v>82.145189999999999</v>
      </c>
      <c r="L1584" s="1">
        <v>81.998270000000005</v>
      </c>
    </row>
    <row r="1585" spans="1:12" x14ac:dyDescent="0.3">
      <c r="A1585" s="1">
        <v>3604.9571000000001</v>
      </c>
      <c r="B1585" s="1">
        <v>82.016170000000002</v>
      </c>
      <c r="C1585" s="1">
        <v>82.869190000000003</v>
      </c>
      <c r="D1585" s="1">
        <v>83.115170000000006</v>
      </c>
      <c r="E1585" s="1">
        <v>83.015699999999995</v>
      </c>
      <c r="F1585" s="1">
        <v>82.278540000000007</v>
      </c>
      <c r="G1585" s="1">
        <v>82.690629999999999</v>
      </c>
      <c r="H1585" s="1">
        <v>83.605130000000003</v>
      </c>
      <c r="I1585" s="1">
        <v>83.263480000000001</v>
      </c>
      <c r="J1585" s="1">
        <v>83.300830000000005</v>
      </c>
      <c r="K1585" s="1">
        <v>82.43047</v>
      </c>
      <c r="L1585" s="1">
        <v>82.317859999999996</v>
      </c>
    </row>
    <row r="1586" spans="1:12" x14ac:dyDescent="0.3">
      <c r="A1586" s="1">
        <v>3606.8859200000002</v>
      </c>
      <c r="B1586" s="1">
        <v>82.318740000000005</v>
      </c>
      <c r="C1586" s="1">
        <v>83.139759999999995</v>
      </c>
      <c r="D1586" s="1">
        <v>83.310569999999998</v>
      </c>
      <c r="E1586" s="1">
        <v>83.321119999999993</v>
      </c>
      <c r="F1586" s="1">
        <v>82.632710000000003</v>
      </c>
      <c r="G1586" s="1">
        <v>83.002269999999996</v>
      </c>
      <c r="H1586" s="1">
        <v>84.100229999999996</v>
      </c>
      <c r="I1586" s="1">
        <v>83.631969999999995</v>
      </c>
      <c r="J1586" s="1">
        <v>83.50994</v>
      </c>
      <c r="K1586" s="1">
        <v>82.672799999999995</v>
      </c>
      <c r="L1586" s="1">
        <v>82.495959999999997</v>
      </c>
    </row>
    <row r="1587" spans="1:12" x14ac:dyDescent="0.3">
      <c r="A1587" s="1">
        <v>3608.8147399999998</v>
      </c>
      <c r="B1587" s="1">
        <v>82.724689999999995</v>
      </c>
      <c r="C1587" s="1">
        <v>83.480819999999994</v>
      </c>
      <c r="D1587" s="1">
        <v>83.656310000000005</v>
      </c>
      <c r="E1587" s="1">
        <v>83.510270000000006</v>
      </c>
      <c r="F1587" s="1">
        <v>83.084990000000005</v>
      </c>
      <c r="G1587" s="1">
        <v>83.411869999999993</v>
      </c>
      <c r="H1587" s="1">
        <v>84.54213</v>
      </c>
      <c r="I1587" s="1">
        <v>83.842429999999993</v>
      </c>
      <c r="J1587" s="1">
        <v>83.74888</v>
      </c>
      <c r="K1587" s="1">
        <v>82.958280000000002</v>
      </c>
      <c r="L1587" s="1">
        <v>82.697059999999993</v>
      </c>
    </row>
    <row r="1588" spans="1:12" x14ac:dyDescent="0.3">
      <c r="A1588" s="1">
        <v>3610.7435500000001</v>
      </c>
      <c r="B1588" s="1">
        <v>83.020700000000005</v>
      </c>
      <c r="C1588" s="1">
        <v>83.840280000000007</v>
      </c>
      <c r="D1588" s="1">
        <v>84.043000000000006</v>
      </c>
      <c r="E1588" s="1">
        <v>83.764939999999996</v>
      </c>
      <c r="F1588" s="1">
        <v>83.443119999999993</v>
      </c>
      <c r="G1588" s="1">
        <v>83.783289999999994</v>
      </c>
      <c r="H1588" s="1">
        <v>84.930499999999995</v>
      </c>
      <c r="I1588" s="1">
        <v>84.154349999999994</v>
      </c>
      <c r="J1588" s="1">
        <v>84.093350000000001</v>
      </c>
      <c r="K1588" s="1">
        <v>83.338040000000007</v>
      </c>
      <c r="L1588" s="1">
        <v>83.096630000000005</v>
      </c>
    </row>
    <row r="1589" spans="1:12" x14ac:dyDescent="0.3">
      <c r="A1589" s="1">
        <v>3612.6723699999998</v>
      </c>
      <c r="B1589" s="1">
        <v>83.368570000000005</v>
      </c>
      <c r="C1589" s="1">
        <v>84.135670000000005</v>
      </c>
      <c r="D1589" s="1">
        <v>84.368129999999994</v>
      </c>
      <c r="E1589" s="1">
        <v>84.094650000000001</v>
      </c>
      <c r="F1589" s="1">
        <v>83.665660000000003</v>
      </c>
      <c r="G1589" s="1">
        <v>84.141030000000001</v>
      </c>
      <c r="H1589" s="1">
        <v>85.321219999999997</v>
      </c>
      <c r="I1589" s="1">
        <v>84.584069999999997</v>
      </c>
      <c r="J1589" s="1">
        <v>84.54092</v>
      </c>
      <c r="K1589" s="1">
        <v>83.619990000000001</v>
      </c>
      <c r="L1589" s="1">
        <v>83.445710000000005</v>
      </c>
    </row>
    <row r="1590" spans="1:12" x14ac:dyDescent="0.3">
      <c r="A1590" s="1">
        <v>3614.6011800000001</v>
      </c>
      <c r="B1590" s="1">
        <v>83.74624</v>
      </c>
      <c r="C1590" s="1">
        <v>84.533050000000003</v>
      </c>
      <c r="D1590" s="1">
        <v>84.787329999999997</v>
      </c>
      <c r="E1590" s="1">
        <v>84.412530000000004</v>
      </c>
      <c r="F1590" s="1">
        <v>83.996210000000005</v>
      </c>
      <c r="G1590" s="1">
        <v>84.595359999999999</v>
      </c>
      <c r="H1590" s="1">
        <v>85.635710000000003</v>
      </c>
      <c r="I1590" s="1">
        <v>84.934290000000004</v>
      </c>
      <c r="J1590" s="1">
        <v>85.012280000000004</v>
      </c>
      <c r="K1590" s="1">
        <v>83.951750000000004</v>
      </c>
      <c r="L1590" s="1">
        <v>83.755319999999998</v>
      </c>
    </row>
    <row r="1591" spans="1:12" x14ac:dyDescent="0.3">
      <c r="A1591" s="1">
        <v>3616.53</v>
      </c>
      <c r="B1591" s="1">
        <v>83.941609999999997</v>
      </c>
      <c r="C1591" s="1">
        <v>84.828119999999998</v>
      </c>
      <c r="D1591" s="1">
        <v>85.097160000000002</v>
      </c>
      <c r="E1591" s="1">
        <v>84.672439999999995</v>
      </c>
      <c r="F1591" s="1">
        <v>84.235079999999996</v>
      </c>
      <c r="G1591" s="1">
        <v>84.937889999999996</v>
      </c>
      <c r="H1591" s="1">
        <v>85.871420000000001</v>
      </c>
      <c r="I1591" s="1">
        <v>85.207350000000005</v>
      </c>
      <c r="J1591" s="1">
        <v>85.292680000000004</v>
      </c>
      <c r="K1591" s="1">
        <v>84.268929999999997</v>
      </c>
      <c r="L1591" s="1">
        <v>84.016540000000006</v>
      </c>
    </row>
    <row r="1592" spans="1:12" x14ac:dyDescent="0.3">
      <c r="A1592" s="1">
        <v>3618.4588199999998</v>
      </c>
      <c r="B1592" s="1">
        <v>84.30104</v>
      </c>
      <c r="C1592" s="1">
        <v>85.105270000000004</v>
      </c>
      <c r="D1592" s="1">
        <v>85.498069999999998</v>
      </c>
      <c r="E1592" s="1">
        <v>84.950540000000004</v>
      </c>
      <c r="F1592" s="1">
        <v>84.591769999999997</v>
      </c>
      <c r="G1592" s="1">
        <v>85.306370000000001</v>
      </c>
      <c r="H1592" s="1">
        <v>86.280469999999994</v>
      </c>
      <c r="I1592" s="1">
        <v>85.49785</v>
      </c>
      <c r="J1592" s="1">
        <v>85.588269999999994</v>
      </c>
      <c r="K1592" s="1">
        <v>84.506730000000005</v>
      </c>
      <c r="L1592" s="1">
        <v>84.29195</v>
      </c>
    </row>
    <row r="1593" spans="1:12" x14ac:dyDescent="0.3">
      <c r="A1593" s="1">
        <v>3620.3876300000002</v>
      </c>
      <c r="B1593" s="1">
        <v>84.719220000000007</v>
      </c>
      <c r="C1593" s="1">
        <v>85.549850000000006</v>
      </c>
      <c r="D1593" s="1">
        <v>86.019180000000006</v>
      </c>
      <c r="E1593" s="1">
        <v>85.269900000000007</v>
      </c>
      <c r="F1593" s="1">
        <v>84.969970000000004</v>
      </c>
      <c r="G1593" s="1">
        <v>85.718270000000004</v>
      </c>
      <c r="H1593" s="1">
        <v>86.629869999999997</v>
      </c>
      <c r="I1593" s="1">
        <v>85.765799999999999</v>
      </c>
      <c r="J1593" s="1">
        <v>85.909300000000002</v>
      </c>
      <c r="K1593" s="1">
        <v>84.936679999999996</v>
      </c>
      <c r="L1593" s="1">
        <v>84.660749999999993</v>
      </c>
    </row>
    <row r="1594" spans="1:12" x14ac:dyDescent="0.3">
      <c r="A1594" s="1">
        <v>3622.3164499999998</v>
      </c>
      <c r="B1594" s="1">
        <v>84.847840000000005</v>
      </c>
      <c r="C1594" s="1">
        <v>85.877949999999998</v>
      </c>
      <c r="D1594" s="1">
        <v>86.428089999999997</v>
      </c>
      <c r="E1594" s="1">
        <v>85.725300000000004</v>
      </c>
      <c r="F1594" s="1">
        <v>85.225620000000006</v>
      </c>
      <c r="G1594" s="1">
        <v>85.976380000000006</v>
      </c>
      <c r="H1594" s="1">
        <v>86.801689999999994</v>
      </c>
      <c r="I1594" s="1">
        <v>86.117400000000004</v>
      </c>
      <c r="J1594" s="1">
        <v>86.208209999999994</v>
      </c>
      <c r="K1594" s="1">
        <v>85.394049999999993</v>
      </c>
      <c r="L1594" s="1">
        <v>85.192040000000006</v>
      </c>
    </row>
    <row r="1595" spans="1:12" x14ac:dyDescent="0.3">
      <c r="A1595" s="1">
        <v>3624.2452600000001</v>
      </c>
      <c r="B1595" s="1">
        <v>84.925309999999996</v>
      </c>
      <c r="C1595" s="1">
        <v>86.164439999999999</v>
      </c>
      <c r="D1595" s="1">
        <v>86.632810000000006</v>
      </c>
      <c r="E1595" s="1">
        <v>86.035529999999994</v>
      </c>
      <c r="F1595" s="1">
        <v>85.415270000000007</v>
      </c>
      <c r="G1595" s="1">
        <v>86.138540000000006</v>
      </c>
      <c r="H1595" s="1">
        <v>86.973579999999998</v>
      </c>
      <c r="I1595" s="1">
        <v>86.469279999999998</v>
      </c>
      <c r="J1595" s="1">
        <v>86.479489999999998</v>
      </c>
      <c r="K1595" s="1">
        <v>85.739440000000002</v>
      </c>
      <c r="L1595" s="1">
        <v>85.642889999999994</v>
      </c>
    </row>
    <row r="1596" spans="1:12" x14ac:dyDescent="0.3">
      <c r="A1596" s="1">
        <v>3626.1740799999998</v>
      </c>
      <c r="B1596" s="1">
        <v>85.195589999999996</v>
      </c>
      <c r="C1596" s="1">
        <v>86.428139999999999</v>
      </c>
      <c r="D1596" s="1">
        <v>86.707359999999994</v>
      </c>
      <c r="E1596" s="1">
        <v>86.177369999999996</v>
      </c>
      <c r="F1596" s="1">
        <v>85.553899999999999</v>
      </c>
      <c r="G1596" s="1">
        <v>86.422039999999996</v>
      </c>
      <c r="H1596" s="1">
        <v>87.224670000000003</v>
      </c>
      <c r="I1596" s="1">
        <v>86.889690000000002</v>
      </c>
      <c r="J1596" s="1">
        <v>86.828109999999995</v>
      </c>
      <c r="K1596" s="1">
        <v>86.011589999999998</v>
      </c>
      <c r="L1596" s="1">
        <v>85.873189999999994</v>
      </c>
    </row>
    <row r="1597" spans="1:12" x14ac:dyDescent="0.3">
      <c r="A1597" s="1">
        <v>3628.1028999999999</v>
      </c>
      <c r="B1597" s="1">
        <v>85.784220000000005</v>
      </c>
      <c r="C1597" s="1">
        <v>86.800839999999994</v>
      </c>
      <c r="D1597" s="1">
        <v>87.048100000000005</v>
      </c>
      <c r="E1597" s="1">
        <v>86.375550000000004</v>
      </c>
      <c r="F1597" s="1">
        <v>85.83108</v>
      </c>
      <c r="G1597" s="1">
        <v>86.847239999999999</v>
      </c>
      <c r="H1597" s="1">
        <v>87.765320000000003</v>
      </c>
      <c r="I1597" s="1">
        <v>87.235900000000001</v>
      </c>
      <c r="J1597" s="1">
        <v>87.203919999999997</v>
      </c>
      <c r="K1597" s="1">
        <v>86.182000000000002</v>
      </c>
      <c r="L1597" s="1">
        <v>85.872519999999994</v>
      </c>
    </row>
    <row r="1598" spans="1:12" x14ac:dyDescent="0.3">
      <c r="A1598" s="1">
        <v>3630.0317100000002</v>
      </c>
      <c r="B1598" s="1">
        <v>86.506</v>
      </c>
      <c r="C1598" s="1">
        <v>87.427369999999996</v>
      </c>
      <c r="D1598" s="1">
        <v>87.899649999999994</v>
      </c>
      <c r="E1598" s="1">
        <v>86.968580000000003</v>
      </c>
      <c r="F1598" s="1">
        <v>86.560050000000004</v>
      </c>
      <c r="G1598" s="1">
        <v>87.512569999999997</v>
      </c>
      <c r="H1598" s="1">
        <v>88.409890000000004</v>
      </c>
      <c r="I1598" s="1">
        <v>87.381590000000003</v>
      </c>
      <c r="J1598" s="1">
        <v>87.706969999999998</v>
      </c>
      <c r="K1598" s="1">
        <v>86.538179999999997</v>
      </c>
      <c r="L1598" s="1">
        <v>86.128100000000003</v>
      </c>
    </row>
    <row r="1599" spans="1:12" x14ac:dyDescent="0.3">
      <c r="A1599" s="1">
        <v>3631.9605299999998</v>
      </c>
      <c r="B1599" s="1">
        <v>86.66534</v>
      </c>
      <c r="C1599" s="1">
        <v>87.719229999999996</v>
      </c>
      <c r="D1599" s="1">
        <v>88.188180000000003</v>
      </c>
      <c r="E1599" s="1">
        <v>87.374960000000002</v>
      </c>
      <c r="F1599" s="1">
        <v>87.014219999999995</v>
      </c>
      <c r="G1599" s="1">
        <v>87.82508</v>
      </c>
      <c r="H1599" s="1">
        <v>88.612710000000007</v>
      </c>
      <c r="I1599" s="1">
        <v>87.71584</v>
      </c>
      <c r="J1599" s="1">
        <v>88.054130000000001</v>
      </c>
      <c r="K1599" s="1">
        <v>87.068680000000001</v>
      </c>
      <c r="L1599" s="1">
        <v>86.597660000000005</v>
      </c>
    </row>
    <row r="1600" spans="1:12" x14ac:dyDescent="0.3">
      <c r="A1600" s="1">
        <v>3633.8893400000002</v>
      </c>
      <c r="B1600" s="1">
        <v>86.830560000000006</v>
      </c>
      <c r="C1600" s="1">
        <v>88.026780000000002</v>
      </c>
      <c r="D1600" s="1">
        <v>88.551559999999995</v>
      </c>
      <c r="E1600" s="1">
        <v>87.7196</v>
      </c>
      <c r="F1600" s="1">
        <v>87.474999999999994</v>
      </c>
      <c r="G1600" s="1">
        <v>88.124669999999995</v>
      </c>
      <c r="H1600" s="1">
        <v>88.918940000000006</v>
      </c>
      <c r="I1600" s="1">
        <v>88.078559999999996</v>
      </c>
      <c r="J1600" s="1">
        <v>88.339749999999995</v>
      </c>
      <c r="K1600" s="1">
        <v>87.50197</v>
      </c>
      <c r="L1600" s="1">
        <v>86.998239999999996</v>
      </c>
    </row>
    <row r="1601" spans="1:12" x14ac:dyDescent="0.3">
      <c r="A1601" s="1">
        <v>3635.8181599999998</v>
      </c>
      <c r="B1601" s="1">
        <v>87.069820000000007</v>
      </c>
      <c r="C1601" s="1">
        <v>88.41534</v>
      </c>
      <c r="D1601" s="1">
        <v>88.892489999999995</v>
      </c>
      <c r="E1601" s="1">
        <v>88.105419999999995</v>
      </c>
      <c r="F1601" s="1">
        <v>87.872600000000006</v>
      </c>
      <c r="G1601" s="1">
        <v>88.476699999999994</v>
      </c>
      <c r="H1601" s="1">
        <v>89.32714</v>
      </c>
      <c r="I1601" s="1">
        <v>88.408479999999997</v>
      </c>
      <c r="J1601" s="1">
        <v>88.624179999999996</v>
      </c>
      <c r="K1601" s="1">
        <v>87.922340000000005</v>
      </c>
      <c r="L1601" s="1">
        <v>87.396910000000005</v>
      </c>
    </row>
    <row r="1602" spans="1:12" x14ac:dyDescent="0.3">
      <c r="A1602" s="1">
        <v>3637.7469799999999</v>
      </c>
      <c r="B1602" s="1">
        <v>87.373999999999995</v>
      </c>
      <c r="C1602" s="1">
        <v>88.720330000000004</v>
      </c>
      <c r="D1602" s="1">
        <v>89.201949999999997</v>
      </c>
      <c r="E1602" s="1">
        <v>88.425200000000004</v>
      </c>
      <c r="F1602" s="1">
        <v>88.245800000000003</v>
      </c>
      <c r="G1602" s="1">
        <v>88.849909999999994</v>
      </c>
      <c r="H1602" s="1">
        <v>89.765569999999997</v>
      </c>
      <c r="I1602" s="1">
        <v>88.805570000000003</v>
      </c>
      <c r="J1602" s="1">
        <v>89.002750000000006</v>
      </c>
      <c r="K1602" s="1">
        <v>88.296639999999996</v>
      </c>
      <c r="L1602" s="1">
        <v>87.763959999999997</v>
      </c>
    </row>
    <row r="1603" spans="1:12" x14ac:dyDescent="0.3">
      <c r="A1603" s="1">
        <v>3639.6757899999998</v>
      </c>
      <c r="B1603" s="1">
        <v>87.723249999999993</v>
      </c>
      <c r="C1603" s="1">
        <v>89.063149999999993</v>
      </c>
      <c r="D1603" s="1">
        <v>89.582120000000003</v>
      </c>
      <c r="E1603" s="1">
        <v>88.766540000000006</v>
      </c>
      <c r="F1603" s="1">
        <v>88.630849999999995</v>
      </c>
      <c r="G1603" s="1">
        <v>89.255139999999997</v>
      </c>
      <c r="H1603" s="1">
        <v>90.234809999999996</v>
      </c>
      <c r="I1603" s="1">
        <v>89.194919999999996</v>
      </c>
      <c r="J1603" s="1">
        <v>89.38852</v>
      </c>
      <c r="K1603" s="1">
        <v>88.661330000000007</v>
      </c>
      <c r="L1603" s="1">
        <v>88.113919999999993</v>
      </c>
    </row>
    <row r="1604" spans="1:12" x14ac:dyDescent="0.3">
      <c r="A1604" s="1">
        <v>3641.6046099999999</v>
      </c>
      <c r="B1604" s="1">
        <v>88.071799999999996</v>
      </c>
      <c r="C1604" s="1">
        <v>89.468379999999996</v>
      </c>
      <c r="D1604" s="1">
        <v>89.932190000000006</v>
      </c>
      <c r="E1604" s="1">
        <v>89.129369999999994</v>
      </c>
      <c r="F1604" s="1">
        <v>88.957750000000004</v>
      </c>
      <c r="G1604" s="1">
        <v>89.654330000000002</v>
      </c>
      <c r="H1604" s="1">
        <v>90.672979999999995</v>
      </c>
      <c r="I1604" s="1">
        <v>89.571529999999996</v>
      </c>
      <c r="J1604" s="1">
        <v>89.785079999999994</v>
      </c>
      <c r="K1604" s="1">
        <v>89.074089999999998</v>
      </c>
      <c r="L1604" s="1">
        <v>88.507549999999995</v>
      </c>
    </row>
    <row r="1605" spans="1:12" x14ac:dyDescent="0.3">
      <c r="A1605" s="1">
        <v>3643.5334200000002</v>
      </c>
      <c r="B1605" s="1">
        <v>88.352590000000006</v>
      </c>
      <c r="C1605" s="1">
        <v>89.735169999999997</v>
      </c>
      <c r="D1605" s="1">
        <v>90.154619999999994</v>
      </c>
      <c r="E1605" s="1">
        <v>89.446100000000001</v>
      </c>
      <c r="F1605" s="1">
        <v>89.208240000000004</v>
      </c>
      <c r="G1605" s="1">
        <v>89.902510000000007</v>
      </c>
      <c r="H1605" s="1">
        <v>90.925129999999996</v>
      </c>
      <c r="I1605" s="1">
        <v>89.902249999999995</v>
      </c>
      <c r="J1605" s="1">
        <v>90.188329999999993</v>
      </c>
      <c r="K1605" s="1">
        <v>89.422210000000007</v>
      </c>
      <c r="L1605" s="1">
        <v>88.867599999999996</v>
      </c>
    </row>
    <row r="1606" spans="1:12" x14ac:dyDescent="0.3">
      <c r="A1606" s="1">
        <v>3645.4622399999998</v>
      </c>
      <c r="B1606" s="1">
        <v>88.555090000000007</v>
      </c>
      <c r="C1606" s="1">
        <v>89.939359999999994</v>
      </c>
      <c r="D1606" s="1">
        <v>90.250550000000004</v>
      </c>
      <c r="E1606" s="1">
        <v>89.605199999999996</v>
      </c>
      <c r="F1606" s="1">
        <v>89.363650000000007</v>
      </c>
      <c r="G1606" s="1">
        <v>90.140699999999995</v>
      </c>
      <c r="H1606" s="1">
        <v>91.219499999999996</v>
      </c>
      <c r="I1606" s="1">
        <v>90.284450000000007</v>
      </c>
      <c r="J1606" s="1">
        <v>90.498469999999998</v>
      </c>
      <c r="K1606" s="1">
        <v>89.613560000000007</v>
      </c>
      <c r="L1606" s="1">
        <v>89.117069999999998</v>
      </c>
    </row>
    <row r="1607" spans="1:12" x14ac:dyDescent="0.3">
      <c r="A1607" s="1">
        <v>3647.3910599999999</v>
      </c>
      <c r="B1607" s="1">
        <v>88.961349999999996</v>
      </c>
      <c r="C1607" s="1">
        <v>90.172020000000003</v>
      </c>
      <c r="D1607" s="1">
        <v>90.236980000000003</v>
      </c>
      <c r="E1607" s="1">
        <v>89.662840000000003</v>
      </c>
      <c r="F1607" s="1">
        <v>89.570899999999995</v>
      </c>
      <c r="G1607" s="1">
        <v>90.587739999999997</v>
      </c>
      <c r="H1607" s="1">
        <v>91.728120000000004</v>
      </c>
      <c r="I1607" s="1">
        <v>90.726569999999995</v>
      </c>
      <c r="J1607" s="1">
        <v>90.842960000000005</v>
      </c>
      <c r="K1607" s="1">
        <v>89.563730000000007</v>
      </c>
      <c r="L1607" s="1">
        <v>89.188280000000006</v>
      </c>
    </row>
    <row r="1608" spans="1:12" x14ac:dyDescent="0.3">
      <c r="A1608" s="1">
        <v>3649.3198699999998</v>
      </c>
      <c r="B1608" s="1">
        <v>89.765559999999994</v>
      </c>
      <c r="C1608" s="1">
        <v>90.836699999999993</v>
      </c>
      <c r="D1608" s="1">
        <v>90.804789999999997</v>
      </c>
      <c r="E1608" s="1">
        <v>90.321010000000001</v>
      </c>
      <c r="F1608" s="1">
        <v>90.414519999999996</v>
      </c>
      <c r="G1608" s="1">
        <v>91.300330000000002</v>
      </c>
      <c r="H1608" s="1">
        <v>92.449709999999996</v>
      </c>
      <c r="I1608" s="1">
        <v>91.036339999999996</v>
      </c>
      <c r="J1608" s="1">
        <v>91.272440000000003</v>
      </c>
      <c r="K1608" s="1">
        <v>90.005359999999996</v>
      </c>
      <c r="L1608" s="1">
        <v>89.462320000000005</v>
      </c>
    </row>
    <row r="1609" spans="1:12" x14ac:dyDescent="0.3">
      <c r="A1609" s="1">
        <v>3651.2486899999999</v>
      </c>
      <c r="B1609" s="1">
        <v>90.328639999999993</v>
      </c>
      <c r="C1609" s="1">
        <v>91.385739999999998</v>
      </c>
      <c r="D1609" s="1">
        <v>91.763919999999999</v>
      </c>
      <c r="E1609" s="1">
        <v>91.010499999999993</v>
      </c>
      <c r="F1609" s="1">
        <v>91.045270000000002</v>
      </c>
      <c r="G1609" s="1">
        <v>91.836619999999996</v>
      </c>
      <c r="H1609" s="1">
        <v>92.863669999999999</v>
      </c>
      <c r="I1609" s="1">
        <v>91.289850000000001</v>
      </c>
      <c r="J1609" s="1">
        <v>91.704440000000005</v>
      </c>
      <c r="K1609" s="1">
        <v>90.668869999999998</v>
      </c>
      <c r="L1609" s="1">
        <v>90.104969999999994</v>
      </c>
    </row>
    <row r="1610" spans="1:12" x14ac:dyDescent="0.3">
      <c r="A1610" s="1">
        <v>3653.1774999999998</v>
      </c>
      <c r="B1610" s="1">
        <v>90.437709999999996</v>
      </c>
      <c r="C1610" s="1">
        <v>91.707229999999996</v>
      </c>
      <c r="D1610" s="1">
        <v>92.175330000000002</v>
      </c>
      <c r="E1610" s="1">
        <v>91.312989999999999</v>
      </c>
      <c r="F1610" s="1">
        <v>91.388249999999999</v>
      </c>
      <c r="G1610" s="1">
        <v>92.047730000000001</v>
      </c>
      <c r="H1610" s="1">
        <v>93.030429999999996</v>
      </c>
      <c r="I1610" s="1">
        <v>91.646940000000001</v>
      </c>
      <c r="J1610" s="1">
        <v>92.082440000000005</v>
      </c>
      <c r="K1610" s="1">
        <v>91.177160000000001</v>
      </c>
      <c r="L1610" s="1">
        <v>90.669110000000003</v>
      </c>
    </row>
    <row r="1611" spans="1:12" x14ac:dyDescent="0.3">
      <c r="A1611" s="1">
        <v>3655.1063199999999</v>
      </c>
      <c r="B1611" s="1">
        <v>90.648150000000001</v>
      </c>
      <c r="C1611" s="1">
        <v>92.076059999999998</v>
      </c>
      <c r="D1611" s="1">
        <v>92.460660000000004</v>
      </c>
      <c r="E1611" s="1">
        <v>91.536720000000003</v>
      </c>
      <c r="F1611" s="1">
        <v>91.764330000000001</v>
      </c>
      <c r="G1611" s="1">
        <v>92.248729999999995</v>
      </c>
      <c r="H1611" s="1">
        <v>93.380650000000003</v>
      </c>
      <c r="I1611" s="1">
        <v>92.073080000000004</v>
      </c>
      <c r="J1611" s="1">
        <v>92.479259999999996</v>
      </c>
      <c r="K1611" s="1">
        <v>91.547960000000003</v>
      </c>
      <c r="L1611" s="1">
        <v>91.017120000000006</v>
      </c>
    </row>
    <row r="1612" spans="1:12" x14ac:dyDescent="0.3">
      <c r="A1612" s="1">
        <v>3657.03514</v>
      </c>
      <c r="B1612" s="1">
        <v>91.17783</v>
      </c>
      <c r="C1612" s="1">
        <v>92.586160000000007</v>
      </c>
      <c r="D1612" s="1">
        <v>93.00318</v>
      </c>
      <c r="E1612" s="1">
        <v>91.984629999999996</v>
      </c>
      <c r="F1612" s="1">
        <v>92.183480000000003</v>
      </c>
      <c r="G1612" s="1">
        <v>92.73639</v>
      </c>
      <c r="H1612" s="1">
        <v>93.813839999999999</v>
      </c>
      <c r="I1612" s="1">
        <v>92.420469999999995</v>
      </c>
      <c r="J1612" s="1">
        <v>92.931539999999998</v>
      </c>
      <c r="K1612" s="1">
        <v>91.966769999999997</v>
      </c>
      <c r="L1612" s="1">
        <v>91.418629999999993</v>
      </c>
    </row>
    <row r="1613" spans="1:12" x14ac:dyDescent="0.3">
      <c r="A1613" s="1">
        <v>3658.9639499999998</v>
      </c>
      <c r="B1613" s="1">
        <v>91.502189999999999</v>
      </c>
      <c r="C1613" s="1">
        <v>92.943700000000007</v>
      </c>
      <c r="D1613" s="1">
        <v>93.298090000000002</v>
      </c>
      <c r="E1613" s="1">
        <v>92.388310000000004</v>
      </c>
      <c r="F1613" s="1">
        <v>92.544359999999998</v>
      </c>
      <c r="G1613" s="1">
        <v>93.052629999999994</v>
      </c>
      <c r="H1613" s="1">
        <v>93.934929999999994</v>
      </c>
      <c r="I1613" s="1">
        <v>92.73657</v>
      </c>
      <c r="J1613" s="1">
        <v>93.240740000000002</v>
      </c>
      <c r="K1613" s="1">
        <v>92.427120000000002</v>
      </c>
      <c r="L1613" s="1">
        <v>91.881420000000006</v>
      </c>
    </row>
    <row r="1614" spans="1:12" x14ac:dyDescent="0.3">
      <c r="A1614" s="1">
        <v>3660.8927699999999</v>
      </c>
      <c r="B1614" s="1">
        <v>91.839230000000001</v>
      </c>
      <c r="C1614" s="1">
        <v>93.323179999999994</v>
      </c>
      <c r="D1614" s="1">
        <v>93.608919999999998</v>
      </c>
      <c r="E1614" s="1">
        <v>92.778660000000002</v>
      </c>
      <c r="F1614" s="1">
        <v>92.919749999999993</v>
      </c>
      <c r="G1614" s="1">
        <v>93.381429999999995</v>
      </c>
      <c r="H1614" s="1">
        <v>94.2483</v>
      </c>
      <c r="I1614" s="1">
        <v>93.131829999999994</v>
      </c>
      <c r="J1614" s="1">
        <v>93.616659999999996</v>
      </c>
      <c r="K1614" s="1">
        <v>92.851690000000005</v>
      </c>
      <c r="L1614" s="1">
        <v>92.274370000000005</v>
      </c>
    </row>
    <row r="1615" spans="1:12" x14ac:dyDescent="0.3">
      <c r="A1615" s="1">
        <v>3662.8215799999998</v>
      </c>
      <c r="B1615" s="1">
        <v>92.173720000000003</v>
      </c>
      <c r="C1615" s="1">
        <v>93.666579999999996</v>
      </c>
      <c r="D1615" s="1">
        <v>93.977170000000001</v>
      </c>
      <c r="E1615" s="1">
        <v>93.093879999999999</v>
      </c>
      <c r="F1615" s="1">
        <v>93.217560000000006</v>
      </c>
      <c r="G1615" s="1">
        <v>93.702650000000006</v>
      </c>
      <c r="H1615" s="1">
        <v>94.61609</v>
      </c>
      <c r="I1615" s="1">
        <v>93.417659999999998</v>
      </c>
      <c r="J1615" s="1">
        <v>93.986869999999996</v>
      </c>
      <c r="K1615" s="1">
        <v>93.211529999999996</v>
      </c>
      <c r="L1615" s="1">
        <v>92.654179999999997</v>
      </c>
    </row>
    <row r="1616" spans="1:12" x14ac:dyDescent="0.3">
      <c r="A1616" s="1">
        <v>3664.7503999999999</v>
      </c>
      <c r="B1616" s="1">
        <v>92.404169999999993</v>
      </c>
      <c r="C1616" s="1">
        <v>93.896180000000001</v>
      </c>
      <c r="D1616" s="1">
        <v>94.192340000000002</v>
      </c>
      <c r="E1616" s="1">
        <v>93.332459999999998</v>
      </c>
      <c r="F1616" s="1">
        <v>93.470640000000003</v>
      </c>
      <c r="G1616" s="1">
        <v>93.965000000000003</v>
      </c>
      <c r="H1616" s="1">
        <v>94.860650000000007</v>
      </c>
      <c r="I1616" s="1">
        <v>93.778530000000003</v>
      </c>
      <c r="J1616" s="1">
        <v>94.283569999999997</v>
      </c>
      <c r="K1616" s="1">
        <v>93.541039999999995</v>
      </c>
      <c r="L1616" s="1">
        <v>93.023650000000004</v>
      </c>
    </row>
    <row r="1617" spans="1:12" x14ac:dyDescent="0.3">
      <c r="A1617" s="1">
        <v>3666.67922</v>
      </c>
      <c r="B1617" s="1">
        <v>92.547039999999996</v>
      </c>
      <c r="C1617" s="1">
        <v>94.100800000000007</v>
      </c>
      <c r="D1617" s="1">
        <v>94.166439999999994</v>
      </c>
      <c r="E1617" s="1">
        <v>93.539500000000004</v>
      </c>
      <c r="F1617" s="1">
        <v>93.618290000000002</v>
      </c>
      <c r="G1617" s="1">
        <v>94.227940000000004</v>
      </c>
      <c r="H1617" s="1">
        <v>95.104600000000005</v>
      </c>
      <c r="I1617" s="1">
        <v>94.129890000000003</v>
      </c>
      <c r="J1617" s="1">
        <v>94.529579999999996</v>
      </c>
      <c r="K1617" s="1">
        <v>93.699510000000004</v>
      </c>
      <c r="L1617" s="1">
        <v>93.277339999999995</v>
      </c>
    </row>
    <row r="1618" spans="1:12" x14ac:dyDescent="0.3">
      <c r="A1618" s="1">
        <v>3668.6080299999999</v>
      </c>
      <c r="B1618" s="1">
        <v>93.004260000000002</v>
      </c>
      <c r="C1618" s="1">
        <v>94.281940000000006</v>
      </c>
      <c r="D1618" s="1">
        <v>94.173779999999994</v>
      </c>
      <c r="E1618" s="1">
        <v>93.797719999999998</v>
      </c>
      <c r="F1618" s="1">
        <v>93.771879999999996</v>
      </c>
      <c r="G1618" s="1">
        <v>94.583889999999997</v>
      </c>
      <c r="H1618" s="1">
        <v>95.524559999999994</v>
      </c>
      <c r="I1618" s="1">
        <v>94.499639999999999</v>
      </c>
      <c r="J1618" s="1">
        <v>94.796030000000002</v>
      </c>
      <c r="K1618" s="1">
        <v>93.855919999999998</v>
      </c>
      <c r="L1618" s="1">
        <v>93.515090000000001</v>
      </c>
    </row>
    <row r="1619" spans="1:12" x14ac:dyDescent="0.3">
      <c r="A1619" s="1">
        <v>3670.53685</v>
      </c>
      <c r="B1619" s="1">
        <v>93.626589999999993</v>
      </c>
      <c r="C1619" s="1">
        <v>94.533259999999999</v>
      </c>
      <c r="D1619" s="1">
        <v>94.693150000000003</v>
      </c>
      <c r="E1619" s="1">
        <v>94.214209999999994</v>
      </c>
      <c r="F1619" s="1">
        <v>94.267600000000002</v>
      </c>
      <c r="G1619" s="1">
        <v>95.046809999999994</v>
      </c>
      <c r="H1619" s="1">
        <v>95.990979999999993</v>
      </c>
      <c r="I1619" s="1">
        <v>94.796769999999995</v>
      </c>
      <c r="J1619" s="1">
        <v>95.145949999999999</v>
      </c>
      <c r="K1619" s="1">
        <v>94.064610000000002</v>
      </c>
      <c r="L1619" s="1">
        <v>93.761290000000002</v>
      </c>
    </row>
    <row r="1620" spans="1:12" x14ac:dyDescent="0.3">
      <c r="A1620" s="1">
        <v>3672.4656599999998</v>
      </c>
      <c r="B1620" s="1">
        <v>93.864099999999993</v>
      </c>
      <c r="C1620" s="1">
        <v>94.727940000000004</v>
      </c>
      <c r="D1620" s="1">
        <v>95.038679999999999</v>
      </c>
      <c r="E1620" s="1">
        <v>94.613720000000001</v>
      </c>
      <c r="F1620" s="1">
        <v>94.598410000000001</v>
      </c>
      <c r="G1620" s="1">
        <v>95.250730000000004</v>
      </c>
      <c r="H1620" s="1">
        <v>96.079890000000006</v>
      </c>
      <c r="I1620" s="1">
        <v>95.121449999999996</v>
      </c>
      <c r="J1620" s="1">
        <v>95.478639999999999</v>
      </c>
      <c r="K1620" s="1">
        <v>94.348429999999993</v>
      </c>
      <c r="L1620" s="1">
        <v>94.127740000000003</v>
      </c>
    </row>
    <row r="1621" spans="1:12" x14ac:dyDescent="0.3">
      <c r="A1621" s="1">
        <v>3674.3944799999999</v>
      </c>
      <c r="B1621" s="1">
        <v>94.098510000000005</v>
      </c>
      <c r="C1621" s="1">
        <v>94.868369999999999</v>
      </c>
      <c r="D1621" s="1">
        <v>95.09272</v>
      </c>
      <c r="E1621" s="1">
        <v>94.813869999999994</v>
      </c>
      <c r="F1621" s="1">
        <v>94.714659999999995</v>
      </c>
      <c r="G1621" s="1">
        <v>95.516409999999993</v>
      </c>
      <c r="H1621" s="1">
        <v>96.170270000000002</v>
      </c>
      <c r="I1621" s="1">
        <v>95.485699999999994</v>
      </c>
      <c r="J1621" s="1">
        <v>95.728080000000006</v>
      </c>
      <c r="K1621" s="1">
        <v>94.5047</v>
      </c>
      <c r="L1621" s="1">
        <v>94.304209999999998</v>
      </c>
    </row>
    <row r="1622" spans="1:12" x14ac:dyDescent="0.3">
      <c r="A1622" s="1">
        <v>3676.3233</v>
      </c>
      <c r="B1622" s="1">
        <v>94.715450000000004</v>
      </c>
      <c r="C1622" s="1">
        <v>95.532539999999997</v>
      </c>
      <c r="D1622" s="1">
        <v>95.851489999999998</v>
      </c>
      <c r="E1622" s="1">
        <v>95.251729999999995</v>
      </c>
      <c r="F1622" s="1">
        <v>95.236909999999995</v>
      </c>
      <c r="G1622" s="1">
        <v>96.070440000000005</v>
      </c>
      <c r="H1622" s="1">
        <v>96.674059999999997</v>
      </c>
      <c r="I1622" s="1">
        <v>95.626019999999997</v>
      </c>
      <c r="J1622" s="1">
        <v>96.091989999999996</v>
      </c>
      <c r="K1622" s="1">
        <v>94.924109999999999</v>
      </c>
      <c r="L1622" s="1">
        <v>94.558850000000007</v>
      </c>
    </row>
    <row r="1623" spans="1:12" x14ac:dyDescent="0.3">
      <c r="A1623" s="1">
        <v>3678.2521099999999</v>
      </c>
      <c r="B1623" s="1">
        <v>94.920990000000003</v>
      </c>
      <c r="C1623" s="1">
        <v>95.991420000000005</v>
      </c>
      <c r="D1623" s="1">
        <v>96.1524</v>
      </c>
      <c r="E1623" s="1">
        <v>95.583849999999998</v>
      </c>
      <c r="F1623" s="1">
        <v>95.491900000000001</v>
      </c>
      <c r="G1623" s="1">
        <v>96.123189999999994</v>
      </c>
      <c r="H1623" s="1">
        <v>96.852360000000004</v>
      </c>
      <c r="I1623" s="1">
        <v>95.900980000000004</v>
      </c>
      <c r="J1623" s="1">
        <v>96.376410000000007</v>
      </c>
      <c r="K1623" s="1">
        <v>95.508470000000003</v>
      </c>
      <c r="L1623" s="1">
        <v>95.020790000000005</v>
      </c>
    </row>
    <row r="1624" spans="1:12" x14ac:dyDescent="0.3">
      <c r="A1624" s="1">
        <v>3680.18093</v>
      </c>
      <c r="B1624" s="1">
        <v>95.033069999999995</v>
      </c>
      <c r="C1624" s="1">
        <v>96.244619999999998</v>
      </c>
      <c r="D1624" s="1">
        <v>96.331019999999995</v>
      </c>
      <c r="E1624" s="1">
        <v>95.884720000000002</v>
      </c>
      <c r="F1624" s="1">
        <v>95.757900000000006</v>
      </c>
      <c r="G1624" s="1">
        <v>96.229050000000001</v>
      </c>
      <c r="H1624" s="1">
        <v>96.969189999999998</v>
      </c>
      <c r="I1624" s="1">
        <v>96.126059999999995</v>
      </c>
      <c r="J1624" s="1">
        <v>96.685040000000001</v>
      </c>
      <c r="K1624" s="1">
        <v>95.897660000000002</v>
      </c>
      <c r="L1624" s="1">
        <v>95.371020000000001</v>
      </c>
    </row>
    <row r="1625" spans="1:12" x14ac:dyDescent="0.3">
      <c r="A1625" s="1">
        <v>3682.1097399999999</v>
      </c>
      <c r="B1625" s="1">
        <v>95.184740000000005</v>
      </c>
      <c r="C1625" s="1">
        <v>96.422420000000002</v>
      </c>
      <c r="D1625" s="1">
        <v>96.463120000000004</v>
      </c>
      <c r="E1625" s="1">
        <v>96.101129999999998</v>
      </c>
      <c r="F1625" s="1">
        <v>95.945930000000004</v>
      </c>
      <c r="G1625" s="1">
        <v>96.387450000000001</v>
      </c>
      <c r="H1625" s="1">
        <v>96.994380000000007</v>
      </c>
      <c r="I1625" s="1">
        <v>96.256510000000006</v>
      </c>
      <c r="J1625" s="1">
        <v>96.885199999999998</v>
      </c>
      <c r="K1625" s="1">
        <v>96.147440000000003</v>
      </c>
      <c r="L1625" s="1">
        <v>95.720050000000001</v>
      </c>
    </row>
    <row r="1626" spans="1:12" x14ac:dyDescent="0.3">
      <c r="A1626" s="1">
        <v>3684.03856</v>
      </c>
      <c r="B1626" s="1">
        <v>95.319980000000001</v>
      </c>
      <c r="C1626" s="1">
        <v>96.512020000000007</v>
      </c>
      <c r="D1626" s="1">
        <v>96.555369999999996</v>
      </c>
      <c r="E1626" s="1">
        <v>96.282139999999998</v>
      </c>
      <c r="F1626" s="1">
        <v>96.017240000000001</v>
      </c>
      <c r="G1626" s="1">
        <v>96.537989999999994</v>
      </c>
      <c r="H1626" s="1">
        <v>97.06129</v>
      </c>
      <c r="I1626" s="1">
        <v>96.529480000000007</v>
      </c>
      <c r="J1626" s="1">
        <v>97.017030000000005</v>
      </c>
      <c r="K1626" s="1">
        <v>96.278630000000007</v>
      </c>
      <c r="L1626" s="1">
        <v>95.975179999999995</v>
      </c>
    </row>
    <row r="1627" spans="1:12" x14ac:dyDescent="0.3">
      <c r="A1627" s="1">
        <v>3685.96738</v>
      </c>
      <c r="B1627" s="1">
        <v>95.394949999999994</v>
      </c>
      <c r="C1627" s="1">
        <v>96.636510000000001</v>
      </c>
      <c r="D1627" s="1">
        <v>96.572819999999993</v>
      </c>
      <c r="E1627" s="1">
        <v>96.387720000000002</v>
      </c>
      <c r="F1627" s="1">
        <v>96.002539999999996</v>
      </c>
      <c r="G1627" s="1">
        <v>96.614999999999995</v>
      </c>
      <c r="H1627" s="1">
        <v>97.214429999999993</v>
      </c>
      <c r="I1627" s="1">
        <v>96.904060000000001</v>
      </c>
      <c r="J1627" s="1">
        <v>97.157759999999996</v>
      </c>
      <c r="K1627" s="1">
        <v>96.358670000000004</v>
      </c>
      <c r="L1627" s="1">
        <v>96.102159999999998</v>
      </c>
    </row>
    <row r="1628" spans="1:12" x14ac:dyDescent="0.3">
      <c r="A1628" s="1">
        <v>3687.8961899999999</v>
      </c>
      <c r="B1628" s="1">
        <v>95.68244</v>
      </c>
      <c r="C1628" s="1">
        <v>96.821209999999994</v>
      </c>
      <c r="D1628" s="1">
        <v>96.593559999999997</v>
      </c>
      <c r="E1628" s="1">
        <v>96.479820000000004</v>
      </c>
      <c r="F1628" s="1">
        <v>96.061819999999997</v>
      </c>
      <c r="G1628" s="1">
        <v>96.888310000000004</v>
      </c>
      <c r="H1628" s="1">
        <v>97.557280000000006</v>
      </c>
      <c r="I1628" s="1">
        <v>97.312219999999996</v>
      </c>
      <c r="J1628" s="1">
        <v>97.285319999999999</v>
      </c>
      <c r="K1628" s="1">
        <v>96.334000000000003</v>
      </c>
      <c r="L1628" s="1">
        <v>96.051609999999997</v>
      </c>
    </row>
    <row r="1629" spans="1:12" x14ac:dyDescent="0.3">
      <c r="A1629" s="1">
        <v>3689.82501</v>
      </c>
      <c r="B1629" s="1">
        <v>96.356279999999998</v>
      </c>
      <c r="C1629" s="1">
        <v>96.944959999999995</v>
      </c>
      <c r="D1629" s="1">
        <v>96.994969999999995</v>
      </c>
      <c r="E1629" s="1">
        <v>96.746430000000004</v>
      </c>
      <c r="F1629" s="1">
        <v>96.147139999999993</v>
      </c>
      <c r="G1629" s="1">
        <v>97.313000000000002</v>
      </c>
      <c r="H1629" s="1">
        <v>97.833519999999993</v>
      </c>
      <c r="I1629" s="1">
        <v>97.425229999999999</v>
      </c>
      <c r="J1629" s="1">
        <v>97.488770000000002</v>
      </c>
      <c r="K1629" s="1">
        <v>96.449179999999998</v>
      </c>
      <c r="L1629" s="1">
        <v>96.038030000000006</v>
      </c>
    </row>
    <row r="1630" spans="1:12" x14ac:dyDescent="0.3">
      <c r="A1630" s="1">
        <v>3691.7538199999999</v>
      </c>
      <c r="B1630" s="1">
        <v>96.56541</v>
      </c>
      <c r="C1630" s="1">
        <v>97.14949</v>
      </c>
      <c r="D1630" s="1">
        <v>97.510739999999998</v>
      </c>
      <c r="E1630" s="1">
        <v>97.017430000000004</v>
      </c>
      <c r="F1630" s="1">
        <v>96.342039999999997</v>
      </c>
      <c r="G1630" s="1">
        <v>97.377549999999999</v>
      </c>
      <c r="H1630" s="1">
        <v>97.726320000000001</v>
      </c>
      <c r="I1630" s="1">
        <v>97.38946</v>
      </c>
      <c r="J1630" s="1">
        <v>97.707930000000005</v>
      </c>
      <c r="K1630" s="1">
        <v>96.877790000000005</v>
      </c>
      <c r="L1630" s="1">
        <v>96.451849999999993</v>
      </c>
    </row>
    <row r="1631" spans="1:12" x14ac:dyDescent="0.3">
      <c r="A1631" s="1">
        <v>3693.68264</v>
      </c>
      <c r="B1631" s="1">
        <v>96.560559999999995</v>
      </c>
      <c r="C1631" s="1">
        <v>97.37473</v>
      </c>
      <c r="D1631" s="1">
        <v>97.686340000000001</v>
      </c>
      <c r="E1631" s="1">
        <v>97.197950000000006</v>
      </c>
      <c r="F1631" s="1">
        <v>96.629900000000006</v>
      </c>
      <c r="G1631" s="1">
        <v>97.416600000000003</v>
      </c>
      <c r="H1631" s="1">
        <v>97.580290000000005</v>
      </c>
      <c r="I1631" s="1">
        <v>97.506420000000006</v>
      </c>
      <c r="J1631" s="1">
        <v>97.847070000000002</v>
      </c>
      <c r="K1631" s="1">
        <v>97.14</v>
      </c>
      <c r="L1631" s="1">
        <v>96.823740000000001</v>
      </c>
    </row>
    <row r="1632" spans="1:12" x14ac:dyDescent="0.3">
      <c r="A1632" s="1">
        <v>3695.6114600000001</v>
      </c>
      <c r="B1632" s="1">
        <v>96.590260000000001</v>
      </c>
      <c r="C1632" s="1">
        <v>97.550830000000005</v>
      </c>
      <c r="D1632" s="1">
        <v>97.719160000000002</v>
      </c>
      <c r="E1632" s="1">
        <v>97.399969999999996</v>
      </c>
      <c r="F1632" s="1">
        <v>96.824330000000003</v>
      </c>
      <c r="G1632" s="1">
        <v>97.495949999999993</v>
      </c>
      <c r="H1632" s="1">
        <v>97.641030000000001</v>
      </c>
      <c r="I1632" s="1">
        <v>97.687150000000003</v>
      </c>
      <c r="J1632" s="1">
        <v>98.034719999999993</v>
      </c>
      <c r="K1632" s="1">
        <v>97.339380000000006</v>
      </c>
      <c r="L1632" s="1">
        <v>97.039820000000006</v>
      </c>
    </row>
    <row r="1633" spans="1:12" x14ac:dyDescent="0.3">
      <c r="A1633" s="1">
        <v>3697.54027</v>
      </c>
      <c r="B1633" s="1">
        <v>96.693330000000003</v>
      </c>
      <c r="C1633" s="1">
        <v>97.635540000000006</v>
      </c>
      <c r="D1633" s="1">
        <v>97.743350000000007</v>
      </c>
      <c r="E1633" s="1">
        <v>97.502330000000001</v>
      </c>
      <c r="F1633" s="1">
        <v>96.884659999999997</v>
      </c>
      <c r="G1633" s="1">
        <v>97.59545</v>
      </c>
      <c r="H1633" s="1">
        <v>97.789420000000007</v>
      </c>
      <c r="I1633" s="1">
        <v>97.744339999999994</v>
      </c>
      <c r="J1633" s="1">
        <v>98.189070000000001</v>
      </c>
      <c r="K1633" s="1">
        <v>97.520610000000005</v>
      </c>
      <c r="L1633" s="1">
        <v>97.208489999999998</v>
      </c>
    </row>
    <row r="1634" spans="1:12" x14ac:dyDescent="0.3">
      <c r="A1634" s="1">
        <v>3699.4690900000001</v>
      </c>
      <c r="B1634" s="1">
        <v>96.853489999999994</v>
      </c>
      <c r="C1634" s="1">
        <v>97.716189999999997</v>
      </c>
      <c r="D1634" s="1">
        <v>97.688900000000004</v>
      </c>
      <c r="E1634" s="1">
        <v>97.584950000000006</v>
      </c>
      <c r="F1634" s="1">
        <v>96.872039999999998</v>
      </c>
      <c r="G1634" s="1">
        <v>97.628429999999994</v>
      </c>
      <c r="H1634" s="1">
        <v>97.862380000000002</v>
      </c>
      <c r="I1634" s="1">
        <v>97.916129999999995</v>
      </c>
      <c r="J1634" s="1">
        <v>98.257769999999994</v>
      </c>
      <c r="K1634" s="1">
        <v>97.660480000000007</v>
      </c>
      <c r="L1634" s="1">
        <v>97.287019999999998</v>
      </c>
    </row>
    <row r="1635" spans="1:12" x14ac:dyDescent="0.3">
      <c r="A1635" s="1">
        <v>3701.3978999999999</v>
      </c>
      <c r="B1635" s="1">
        <v>97.027299999999997</v>
      </c>
      <c r="C1635" s="1">
        <v>97.863339999999994</v>
      </c>
      <c r="D1635" s="1">
        <v>97.746880000000004</v>
      </c>
      <c r="E1635" s="1">
        <v>97.729039999999998</v>
      </c>
      <c r="F1635" s="1">
        <v>96.861500000000007</v>
      </c>
      <c r="G1635" s="1">
        <v>97.753270000000001</v>
      </c>
      <c r="H1635" s="1">
        <v>97.954920000000001</v>
      </c>
      <c r="I1635" s="1">
        <v>98.011240000000001</v>
      </c>
      <c r="J1635" s="1">
        <v>98.325590000000005</v>
      </c>
      <c r="K1635" s="1">
        <v>97.634720000000002</v>
      </c>
      <c r="L1635" s="1">
        <v>97.285820000000001</v>
      </c>
    </row>
    <row r="1636" spans="1:12" x14ac:dyDescent="0.3">
      <c r="A1636" s="1">
        <v>3703.32672</v>
      </c>
      <c r="B1636" s="1">
        <v>97.163060000000002</v>
      </c>
      <c r="C1636" s="1">
        <v>98.02373</v>
      </c>
      <c r="D1636" s="1">
        <v>97.971170000000001</v>
      </c>
      <c r="E1636" s="1">
        <v>97.882729999999995</v>
      </c>
      <c r="F1636" s="1">
        <v>96.968019999999996</v>
      </c>
      <c r="G1636" s="1">
        <v>97.971599999999995</v>
      </c>
      <c r="H1636" s="1">
        <v>98.054040000000001</v>
      </c>
      <c r="I1636" s="1">
        <v>98.013260000000002</v>
      </c>
      <c r="J1636" s="1">
        <v>98.475030000000004</v>
      </c>
      <c r="K1636" s="1">
        <v>97.778999999999996</v>
      </c>
      <c r="L1636" s="1">
        <v>97.436120000000003</v>
      </c>
    </row>
    <row r="1637" spans="1:12" x14ac:dyDescent="0.3">
      <c r="A1637" s="1">
        <v>3705.2555400000001</v>
      </c>
      <c r="B1637" s="1">
        <v>97.17304</v>
      </c>
      <c r="C1637" s="1">
        <v>98.038520000000005</v>
      </c>
      <c r="D1637" s="1">
        <v>98.126140000000007</v>
      </c>
      <c r="E1637" s="1">
        <v>97.970160000000007</v>
      </c>
      <c r="F1637" s="1">
        <v>97.182670000000002</v>
      </c>
      <c r="G1637" s="1">
        <v>98.065449999999998</v>
      </c>
      <c r="H1637" s="1">
        <v>98.072540000000004</v>
      </c>
      <c r="I1637" s="1">
        <v>98.169830000000005</v>
      </c>
      <c r="J1637" s="1">
        <v>98.562470000000005</v>
      </c>
      <c r="K1637" s="1">
        <v>97.922120000000007</v>
      </c>
      <c r="L1637" s="1">
        <v>97.645039999999995</v>
      </c>
    </row>
    <row r="1638" spans="1:12" x14ac:dyDescent="0.3">
      <c r="A1638" s="1">
        <v>3707.18435</v>
      </c>
      <c r="B1638" s="1">
        <v>97.190420000000003</v>
      </c>
      <c r="C1638" s="1">
        <v>97.996219999999994</v>
      </c>
      <c r="D1638" s="1">
        <v>98.088419999999999</v>
      </c>
      <c r="E1638" s="1">
        <v>97.995779999999996</v>
      </c>
      <c r="F1638" s="1">
        <v>97.202209999999994</v>
      </c>
      <c r="G1638" s="1">
        <v>98.128569999999996</v>
      </c>
      <c r="H1638" s="1">
        <v>98.107330000000005</v>
      </c>
      <c r="I1638" s="1">
        <v>98.454260000000005</v>
      </c>
      <c r="J1638" s="1">
        <v>98.557550000000006</v>
      </c>
      <c r="K1638" s="1">
        <v>97.993899999999996</v>
      </c>
      <c r="L1638" s="1">
        <v>97.784059999999997</v>
      </c>
    </row>
    <row r="1639" spans="1:12" x14ac:dyDescent="0.3">
      <c r="A1639" s="1">
        <v>3709.1131700000001</v>
      </c>
      <c r="B1639" s="1">
        <v>97.349900000000005</v>
      </c>
      <c r="C1639" s="1">
        <v>97.945610000000002</v>
      </c>
      <c r="D1639" s="1">
        <v>97.896529999999998</v>
      </c>
      <c r="E1639" s="1">
        <v>97.913960000000003</v>
      </c>
      <c r="F1639" s="1">
        <v>97.044259999999994</v>
      </c>
      <c r="G1639" s="1">
        <v>98.159970000000001</v>
      </c>
      <c r="H1639" s="1">
        <v>98.266570000000002</v>
      </c>
      <c r="I1639" s="1">
        <v>98.654910000000001</v>
      </c>
      <c r="J1639" s="1">
        <v>98.581209999999999</v>
      </c>
      <c r="K1639" s="1">
        <v>97.99973</v>
      </c>
      <c r="L1639" s="1">
        <v>97.713139999999996</v>
      </c>
    </row>
    <row r="1640" spans="1:12" x14ac:dyDescent="0.3">
      <c r="A1640" s="1">
        <v>3711.04198</v>
      </c>
      <c r="B1640" s="1">
        <v>97.666659999999993</v>
      </c>
      <c r="C1640" s="1">
        <v>98.077979999999997</v>
      </c>
      <c r="D1640" s="1">
        <v>97.964200000000005</v>
      </c>
      <c r="E1640" s="1">
        <v>97.947959999999995</v>
      </c>
      <c r="F1640" s="1">
        <v>97.331599999999995</v>
      </c>
      <c r="G1640" s="1">
        <v>98.335279999999997</v>
      </c>
      <c r="H1640" s="1">
        <v>98.724770000000007</v>
      </c>
      <c r="I1640" s="1">
        <v>98.503069999999994</v>
      </c>
      <c r="J1640" s="1">
        <v>98.781949999999995</v>
      </c>
      <c r="K1640" s="1">
        <v>97.876959999999997</v>
      </c>
      <c r="L1640" s="1">
        <v>97.570160000000001</v>
      </c>
    </row>
    <row r="1641" spans="1:12" x14ac:dyDescent="0.3">
      <c r="A1641" s="1">
        <v>3712.9708000000001</v>
      </c>
      <c r="B1641" s="1">
        <v>97.777760000000001</v>
      </c>
      <c r="C1641" s="1">
        <v>98.370699999999999</v>
      </c>
      <c r="D1641" s="1">
        <v>98.298739999999995</v>
      </c>
      <c r="E1641" s="1">
        <v>98.197699999999998</v>
      </c>
      <c r="F1641" s="1">
        <v>97.775800000000004</v>
      </c>
      <c r="G1641" s="1">
        <v>98.473439999999997</v>
      </c>
      <c r="H1641" s="1">
        <v>98.880099999999999</v>
      </c>
      <c r="I1641" s="1">
        <v>98.306150000000002</v>
      </c>
      <c r="J1641" s="1">
        <v>98.926659999999998</v>
      </c>
      <c r="K1641" s="1">
        <v>97.925290000000004</v>
      </c>
      <c r="L1641" s="1">
        <v>97.710579999999993</v>
      </c>
    </row>
    <row r="1642" spans="1:12" x14ac:dyDescent="0.3">
      <c r="A1642" s="1">
        <v>3714.8996200000001</v>
      </c>
      <c r="B1642" s="1">
        <v>97.748490000000004</v>
      </c>
      <c r="C1642" s="1">
        <v>98.518799999999999</v>
      </c>
      <c r="D1642" s="1">
        <v>98.39152</v>
      </c>
      <c r="E1642" s="1">
        <v>98.386669999999995</v>
      </c>
      <c r="F1642" s="1">
        <v>97.925740000000005</v>
      </c>
      <c r="G1642" s="1">
        <v>98.382320000000007</v>
      </c>
      <c r="H1642" s="1">
        <v>98.843710000000002</v>
      </c>
      <c r="I1642" s="1">
        <v>98.440179999999998</v>
      </c>
      <c r="J1642" s="1">
        <v>98.857010000000002</v>
      </c>
      <c r="K1642" s="1">
        <v>98.151449999999997</v>
      </c>
      <c r="L1642" s="1">
        <v>97.930660000000003</v>
      </c>
    </row>
    <row r="1643" spans="1:12" x14ac:dyDescent="0.3">
      <c r="A1643" s="1">
        <v>3716.82843</v>
      </c>
      <c r="B1643" s="1">
        <v>97.696569999999994</v>
      </c>
      <c r="C1643" s="1">
        <v>98.485399999999998</v>
      </c>
      <c r="D1643" s="1">
        <v>98.318510000000003</v>
      </c>
      <c r="E1643" s="1">
        <v>98.395120000000006</v>
      </c>
      <c r="F1643" s="1">
        <v>97.84581</v>
      </c>
      <c r="G1643" s="1">
        <v>98.294880000000006</v>
      </c>
      <c r="H1643" s="1">
        <v>98.738429999999994</v>
      </c>
      <c r="I1643" s="1">
        <v>98.611180000000004</v>
      </c>
      <c r="J1643" s="1">
        <v>98.752459999999999</v>
      </c>
      <c r="K1643" s="1">
        <v>98.321960000000004</v>
      </c>
      <c r="L1643" s="1">
        <v>98.082350000000005</v>
      </c>
    </row>
    <row r="1644" spans="1:12" x14ac:dyDescent="0.3">
      <c r="A1644" s="1">
        <v>3718.7572500000001</v>
      </c>
      <c r="B1644" s="1">
        <v>97.779859999999999</v>
      </c>
      <c r="C1644" s="1">
        <v>98.445970000000003</v>
      </c>
      <c r="D1644" s="1">
        <v>98.326689999999999</v>
      </c>
      <c r="E1644" s="1">
        <v>98.415729999999996</v>
      </c>
      <c r="F1644" s="1">
        <v>97.680279999999996</v>
      </c>
      <c r="G1644" s="1">
        <v>98.407179999999997</v>
      </c>
      <c r="H1644" s="1">
        <v>98.642070000000004</v>
      </c>
      <c r="I1644" s="1">
        <v>98.722160000000002</v>
      </c>
      <c r="J1644" s="1">
        <v>98.805850000000007</v>
      </c>
      <c r="K1644" s="1">
        <v>98.424549999999996</v>
      </c>
      <c r="L1644" s="1">
        <v>98.095039999999997</v>
      </c>
    </row>
    <row r="1645" spans="1:12" x14ac:dyDescent="0.3">
      <c r="A1645" s="1">
        <v>3720.68606</v>
      </c>
      <c r="B1645" s="1">
        <v>97.90822</v>
      </c>
      <c r="C1645" s="1">
        <v>98.514229999999998</v>
      </c>
      <c r="D1645" s="1">
        <v>98.35839</v>
      </c>
      <c r="E1645" s="1">
        <v>98.408280000000005</v>
      </c>
      <c r="F1645" s="1">
        <v>97.493899999999996</v>
      </c>
      <c r="G1645" s="1">
        <v>98.465100000000007</v>
      </c>
      <c r="H1645" s="1">
        <v>98.604159999999993</v>
      </c>
      <c r="I1645" s="1">
        <v>98.666589999999999</v>
      </c>
      <c r="J1645" s="1">
        <v>98.914510000000007</v>
      </c>
      <c r="K1645" s="1">
        <v>98.403630000000007</v>
      </c>
      <c r="L1645" s="1">
        <v>98.094359999999995</v>
      </c>
    </row>
    <row r="1646" spans="1:12" x14ac:dyDescent="0.3">
      <c r="A1646" s="1">
        <v>3722.6148800000001</v>
      </c>
      <c r="B1646" s="1">
        <v>98.028120000000001</v>
      </c>
      <c r="C1646" s="1">
        <v>98.615780000000001</v>
      </c>
      <c r="D1646" s="1">
        <v>98.473119999999994</v>
      </c>
      <c r="E1646" s="1">
        <v>98.428100000000001</v>
      </c>
      <c r="F1646" s="1">
        <v>97.314179999999993</v>
      </c>
      <c r="G1646" s="1">
        <v>98.492580000000004</v>
      </c>
      <c r="H1646" s="1">
        <v>98.486450000000005</v>
      </c>
      <c r="I1646" s="1">
        <v>98.654960000000003</v>
      </c>
      <c r="J1646" s="1">
        <v>98.962289999999996</v>
      </c>
      <c r="K1646" s="1">
        <v>98.373469999999998</v>
      </c>
      <c r="L1646" s="1">
        <v>98.107900000000001</v>
      </c>
    </row>
    <row r="1647" spans="1:12" x14ac:dyDescent="0.3">
      <c r="A1647" s="1">
        <v>3724.5437000000002</v>
      </c>
      <c r="B1647" s="1">
        <v>98.014790000000005</v>
      </c>
      <c r="C1647" s="1">
        <v>98.634590000000003</v>
      </c>
      <c r="D1647" s="1">
        <v>98.597459999999998</v>
      </c>
      <c r="E1647" s="1">
        <v>98.446119999999993</v>
      </c>
      <c r="F1647" s="1">
        <v>97.328680000000006</v>
      </c>
      <c r="G1647" s="1">
        <v>98.5398</v>
      </c>
      <c r="H1647" s="1">
        <v>98.32638</v>
      </c>
      <c r="I1647" s="1">
        <v>98.851849999999999</v>
      </c>
      <c r="J1647" s="1">
        <v>98.961619999999996</v>
      </c>
      <c r="K1647" s="1">
        <v>98.413380000000004</v>
      </c>
      <c r="L1647" s="1">
        <v>98.197630000000004</v>
      </c>
    </row>
    <row r="1648" spans="1:12" x14ac:dyDescent="0.3">
      <c r="A1648" s="1">
        <v>3726.4725100000001</v>
      </c>
      <c r="B1648" s="1">
        <v>97.9803</v>
      </c>
      <c r="C1648" s="1">
        <v>98.70026</v>
      </c>
      <c r="D1648" s="1">
        <v>98.723259999999996</v>
      </c>
      <c r="E1648" s="1">
        <v>98.567920000000001</v>
      </c>
      <c r="F1648" s="1">
        <v>97.424260000000004</v>
      </c>
      <c r="G1648" s="1">
        <v>98.621589999999998</v>
      </c>
      <c r="H1648" s="1">
        <v>98.382649999999998</v>
      </c>
      <c r="I1648" s="1">
        <v>98.859989999999996</v>
      </c>
      <c r="J1648" s="1">
        <v>99.061599999999999</v>
      </c>
      <c r="K1648" s="1">
        <v>98.468329999999995</v>
      </c>
      <c r="L1648" s="1">
        <v>98.225319999999996</v>
      </c>
    </row>
    <row r="1649" spans="1:12" x14ac:dyDescent="0.3">
      <c r="A1649" s="1">
        <v>3728.4013300000001</v>
      </c>
      <c r="B1649" s="1">
        <v>98.001329999999996</v>
      </c>
      <c r="C1649" s="1">
        <v>98.711780000000005</v>
      </c>
      <c r="D1649" s="1">
        <v>98.656670000000005</v>
      </c>
      <c r="E1649" s="1">
        <v>98.682270000000003</v>
      </c>
      <c r="F1649" s="1">
        <v>97.482990000000001</v>
      </c>
      <c r="G1649" s="1">
        <v>98.687139999999999</v>
      </c>
      <c r="H1649" s="1">
        <v>98.439239999999998</v>
      </c>
      <c r="I1649" s="1">
        <v>98.864360000000005</v>
      </c>
      <c r="J1649" s="1">
        <v>99.136449999999996</v>
      </c>
      <c r="K1649" s="1">
        <v>98.587990000000005</v>
      </c>
      <c r="L1649" s="1">
        <v>98.29504</v>
      </c>
    </row>
    <row r="1650" spans="1:12" x14ac:dyDescent="0.3">
      <c r="A1650" s="1">
        <v>3730.33014</v>
      </c>
      <c r="B1650" s="1">
        <v>97.965379999999996</v>
      </c>
      <c r="C1650" s="1">
        <v>98.648439999999994</v>
      </c>
      <c r="D1650" s="1">
        <v>98.401949999999999</v>
      </c>
      <c r="E1650" s="1">
        <v>98.607320000000001</v>
      </c>
      <c r="F1650" s="1">
        <v>97.323610000000002</v>
      </c>
      <c r="G1650" s="1">
        <v>98.655730000000005</v>
      </c>
      <c r="H1650" s="1">
        <v>98.496669999999995</v>
      </c>
      <c r="I1650" s="1">
        <v>99.076030000000003</v>
      </c>
      <c r="J1650" s="1">
        <v>99.119870000000006</v>
      </c>
      <c r="K1650" s="1">
        <v>98.636449999999996</v>
      </c>
      <c r="L1650" s="1">
        <v>98.342749999999995</v>
      </c>
    </row>
    <row r="1651" spans="1:12" x14ac:dyDescent="0.3">
      <c r="A1651" s="1">
        <v>3732.2589600000001</v>
      </c>
      <c r="B1651" s="1">
        <v>98.024760000000001</v>
      </c>
      <c r="C1651" s="1">
        <v>98.477959999999996</v>
      </c>
      <c r="D1651" s="1">
        <v>98.162319999999994</v>
      </c>
      <c r="E1651" s="1">
        <v>98.429159999999996</v>
      </c>
      <c r="F1651" s="1">
        <v>97.121660000000006</v>
      </c>
      <c r="G1651" s="1">
        <v>98.715379999999996</v>
      </c>
      <c r="H1651" s="1">
        <v>98.742549999999994</v>
      </c>
      <c r="I1651" s="1">
        <v>99.063519999999997</v>
      </c>
      <c r="J1651" s="1">
        <v>99.128370000000004</v>
      </c>
      <c r="K1651" s="1">
        <v>98.395150000000001</v>
      </c>
      <c r="L1651" s="1">
        <v>98.185069999999996</v>
      </c>
    </row>
    <row r="1652" spans="1:12" x14ac:dyDescent="0.3">
      <c r="A1652" s="1">
        <v>3734.1877800000002</v>
      </c>
      <c r="B1652" s="1">
        <v>98.251490000000004</v>
      </c>
      <c r="C1652" s="1">
        <v>98.487009999999998</v>
      </c>
      <c r="D1652" s="1">
        <v>98.141720000000007</v>
      </c>
      <c r="E1652" s="1">
        <v>98.304130000000001</v>
      </c>
      <c r="F1652" s="1">
        <v>97.269279999999995</v>
      </c>
      <c r="G1652" s="1">
        <v>98.896590000000003</v>
      </c>
      <c r="H1652" s="1">
        <v>98.960800000000006</v>
      </c>
      <c r="I1652" s="1">
        <v>99.099130000000002</v>
      </c>
      <c r="J1652" s="1">
        <v>99.209800000000001</v>
      </c>
      <c r="K1652" s="1">
        <v>98.073750000000004</v>
      </c>
      <c r="L1652" s="1">
        <v>97.966499999999996</v>
      </c>
    </row>
    <row r="1653" spans="1:12" x14ac:dyDescent="0.3">
      <c r="A1653" s="1">
        <v>3736.1165900000001</v>
      </c>
      <c r="B1653" s="1">
        <v>98.538439999999994</v>
      </c>
      <c r="C1653" s="1">
        <v>98.703100000000006</v>
      </c>
      <c r="D1653" s="1">
        <v>98.514619999999994</v>
      </c>
      <c r="E1653" s="1">
        <v>98.369119999999995</v>
      </c>
      <c r="F1653" s="1">
        <v>97.781999999999996</v>
      </c>
      <c r="G1653" s="1">
        <v>98.997</v>
      </c>
      <c r="H1653" s="1">
        <v>99.338570000000004</v>
      </c>
      <c r="I1653" s="1">
        <v>99.114339999999999</v>
      </c>
      <c r="J1653" s="1">
        <v>99.368920000000003</v>
      </c>
      <c r="K1653" s="1">
        <v>97.976709999999997</v>
      </c>
      <c r="L1653" s="1">
        <v>97.923689999999993</v>
      </c>
    </row>
    <row r="1654" spans="1:12" x14ac:dyDescent="0.3">
      <c r="A1654" s="1">
        <v>3738.0454100000002</v>
      </c>
      <c r="B1654" s="1">
        <v>98.569680000000005</v>
      </c>
      <c r="C1654" s="1">
        <v>98.741389999999996</v>
      </c>
      <c r="D1654" s="1">
        <v>98.703559999999996</v>
      </c>
      <c r="E1654" s="1">
        <v>98.712249999999997</v>
      </c>
      <c r="F1654" s="1">
        <v>98.056759999999997</v>
      </c>
      <c r="G1654" s="1">
        <v>98.908349999999999</v>
      </c>
      <c r="H1654" s="1">
        <v>99.422330000000002</v>
      </c>
      <c r="I1654" s="1">
        <v>98.991929999999996</v>
      </c>
      <c r="J1654" s="1">
        <v>99.326409999999996</v>
      </c>
      <c r="K1654" s="1">
        <v>98.248429999999999</v>
      </c>
      <c r="L1654" s="1">
        <v>98.258830000000003</v>
      </c>
    </row>
    <row r="1655" spans="1:12" x14ac:dyDescent="0.3">
      <c r="A1655" s="1">
        <v>3739.9742200000001</v>
      </c>
      <c r="B1655" s="1">
        <v>98.326099999999997</v>
      </c>
      <c r="C1655" s="1">
        <v>98.749690000000001</v>
      </c>
      <c r="D1655" s="1">
        <v>98.552970000000002</v>
      </c>
      <c r="E1655" s="1">
        <v>98.780929999999998</v>
      </c>
      <c r="F1655" s="1">
        <v>98.032640000000001</v>
      </c>
      <c r="G1655" s="1">
        <v>98.750540000000001</v>
      </c>
      <c r="H1655" s="1">
        <v>99.345550000000003</v>
      </c>
      <c r="I1655" s="1">
        <v>98.941450000000003</v>
      </c>
      <c r="J1655" s="1">
        <v>99.195650000000001</v>
      </c>
      <c r="K1655" s="1">
        <v>98.456010000000006</v>
      </c>
      <c r="L1655" s="1">
        <v>98.496170000000006</v>
      </c>
    </row>
    <row r="1656" spans="1:12" x14ac:dyDescent="0.3">
      <c r="A1656" s="1">
        <v>3741.9030400000001</v>
      </c>
      <c r="B1656" s="1">
        <v>98.201040000000006</v>
      </c>
      <c r="C1656" s="1">
        <v>98.767139999999998</v>
      </c>
      <c r="D1656" s="1">
        <v>98.219610000000003</v>
      </c>
      <c r="E1656" s="1">
        <v>98.628190000000004</v>
      </c>
      <c r="F1656" s="1">
        <v>98.041269999999997</v>
      </c>
      <c r="G1656" s="1">
        <v>98.661879999999996</v>
      </c>
      <c r="H1656" s="1">
        <v>99.321740000000005</v>
      </c>
      <c r="I1656" s="1">
        <v>99.004869999999997</v>
      </c>
      <c r="J1656" s="1">
        <v>99.157380000000003</v>
      </c>
      <c r="K1656" s="1">
        <v>98.534409999999994</v>
      </c>
      <c r="L1656" s="1">
        <v>98.594480000000004</v>
      </c>
    </row>
    <row r="1657" spans="1:12" x14ac:dyDescent="0.3">
      <c r="A1657" s="1">
        <v>3743.8318599999998</v>
      </c>
      <c r="B1657" s="1">
        <v>98.1036</v>
      </c>
      <c r="C1657" s="1">
        <v>98.770210000000006</v>
      </c>
      <c r="D1657" s="1">
        <v>98.058210000000003</v>
      </c>
      <c r="E1657" s="1">
        <v>98.577860000000001</v>
      </c>
      <c r="F1657" s="1">
        <v>98.096090000000004</v>
      </c>
      <c r="G1657" s="1">
        <v>98.696610000000007</v>
      </c>
      <c r="H1657" s="1">
        <v>99.391480000000001</v>
      </c>
      <c r="I1657" s="1">
        <v>99.005690000000001</v>
      </c>
      <c r="J1657" s="1">
        <v>99.107519999999994</v>
      </c>
      <c r="K1657" s="1">
        <v>98.319289999999995</v>
      </c>
      <c r="L1657" s="1">
        <v>98.393860000000004</v>
      </c>
    </row>
    <row r="1658" spans="1:12" x14ac:dyDescent="0.3">
      <c r="A1658" s="1">
        <v>3745.7606700000001</v>
      </c>
      <c r="B1658" s="1">
        <v>98.275970000000001</v>
      </c>
      <c r="C1658" s="1">
        <v>98.787610000000001</v>
      </c>
      <c r="D1658" s="1">
        <v>98.437550000000002</v>
      </c>
      <c r="E1658" s="1">
        <v>98.755340000000004</v>
      </c>
      <c r="F1658" s="1">
        <v>98.132800000000003</v>
      </c>
      <c r="G1658" s="1">
        <v>98.807609999999997</v>
      </c>
      <c r="H1658" s="1">
        <v>99.63261</v>
      </c>
      <c r="I1658" s="1">
        <v>98.953040000000001</v>
      </c>
      <c r="J1658" s="1">
        <v>99.125960000000006</v>
      </c>
      <c r="K1658" s="1">
        <v>98.170159999999996</v>
      </c>
      <c r="L1658" s="1">
        <v>98.273539999999997</v>
      </c>
    </row>
    <row r="1659" spans="1:12" x14ac:dyDescent="0.3">
      <c r="A1659" s="1">
        <v>3747.6894900000002</v>
      </c>
      <c r="B1659" s="1">
        <v>98.189729999999997</v>
      </c>
      <c r="C1659" s="1">
        <v>98.707719999999995</v>
      </c>
      <c r="D1659" s="1">
        <v>98.302440000000004</v>
      </c>
      <c r="E1659" s="1">
        <v>98.669030000000006</v>
      </c>
      <c r="F1659" s="1">
        <v>97.898229999999998</v>
      </c>
      <c r="G1659" s="1">
        <v>98.791340000000005</v>
      </c>
      <c r="H1659" s="1">
        <v>99.544340000000005</v>
      </c>
      <c r="I1659" s="1">
        <v>99.107500000000002</v>
      </c>
      <c r="J1659" s="1">
        <v>99.176590000000004</v>
      </c>
      <c r="K1659" s="1">
        <v>98.194059999999993</v>
      </c>
      <c r="L1659" s="1">
        <v>98.412999999999997</v>
      </c>
    </row>
    <row r="1660" spans="1:12" x14ac:dyDescent="0.3">
      <c r="A1660" s="1">
        <v>3749.6183000000001</v>
      </c>
      <c r="B1660" s="1">
        <v>98.119209999999995</v>
      </c>
      <c r="C1660" s="1">
        <v>98.700879999999998</v>
      </c>
      <c r="D1660" s="1">
        <v>98.194659999999999</v>
      </c>
      <c r="E1660" s="1">
        <v>98.372789999999995</v>
      </c>
      <c r="F1660" s="1">
        <v>97.887439999999998</v>
      </c>
      <c r="G1660" s="1">
        <v>98.868629999999996</v>
      </c>
      <c r="H1660" s="1">
        <v>99.522469999999998</v>
      </c>
      <c r="I1660" s="1">
        <v>99.192440000000005</v>
      </c>
      <c r="J1660" s="1">
        <v>99.239789999999999</v>
      </c>
      <c r="K1660" s="1">
        <v>98.045640000000006</v>
      </c>
      <c r="L1660" s="1">
        <v>98.347110000000001</v>
      </c>
    </row>
    <row r="1661" spans="1:12" x14ac:dyDescent="0.3">
      <c r="A1661" s="1">
        <v>3751.5471200000002</v>
      </c>
      <c r="B1661" s="1">
        <v>98.458160000000007</v>
      </c>
      <c r="C1661" s="1">
        <v>98.866479999999996</v>
      </c>
      <c r="D1661" s="1">
        <v>98.567800000000005</v>
      </c>
      <c r="E1661" s="1">
        <v>98.470070000000007</v>
      </c>
      <c r="F1661" s="1">
        <v>98.363510000000005</v>
      </c>
      <c r="G1661" s="1">
        <v>99.18065</v>
      </c>
      <c r="H1661" s="1">
        <v>99.662689999999998</v>
      </c>
      <c r="I1661" s="1">
        <v>99.186019999999999</v>
      </c>
      <c r="J1661" s="1">
        <v>99.190560000000005</v>
      </c>
      <c r="K1661" s="1">
        <v>98.128649999999993</v>
      </c>
      <c r="L1661" s="1">
        <v>98.279020000000003</v>
      </c>
    </row>
    <row r="1662" spans="1:12" x14ac:dyDescent="0.3">
      <c r="A1662" s="1">
        <v>3753.4759399999998</v>
      </c>
      <c r="B1662" s="1">
        <v>98.514989999999997</v>
      </c>
      <c r="C1662" s="1">
        <v>98.982960000000006</v>
      </c>
      <c r="D1662" s="1">
        <v>98.746269999999996</v>
      </c>
      <c r="E1662" s="1">
        <v>98.727819999999994</v>
      </c>
      <c r="F1662" s="1">
        <v>98.62679</v>
      </c>
      <c r="G1662" s="1">
        <v>99.251329999999996</v>
      </c>
      <c r="H1662" s="1">
        <v>99.667599999999993</v>
      </c>
      <c r="I1662" s="1">
        <v>99.123199999999997</v>
      </c>
      <c r="J1662" s="1">
        <v>99.168999999999997</v>
      </c>
      <c r="K1662" s="1">
        <v>98.452889999999996</v>
      </c>
      <c r="L1662" s="1">
        <v>98.498019999999997</v>
      </c>
    </row>
    <row r="1663" spans="1:12" x14ac:dyDescent="0.3">
      <c r="A1663" s="1">
        <v>3755.4047500000001</v>
      </c>
      <c r="B1663" s="1">
        <v>98.427760000000006</v>
      </c>
      <c r="C1663" s="1">
        <v>99.076070000000001</v>
      </c>
      <c r="D1663" s="1">
        <v>98.667850000000001</v>
      </c>
      <c r="E1663" s="1">
        <v>98.801609999999997</v>
      </c>
      <c r="F1663" s="1">
        <v>98.735789999999994</v>
      </c>
      <c r="G1663" s="1">
        <v>99.036019999999994</v>
      </c>
      <c r="H1663" s="1">
        <v>99.543009999999995</v>
      </c>
      <c r="I1663" s="1">
        <v>99.030670000000001</v>
      </c>
      <c r="J1663" s="1">
        <v>99.133899999999997</v>
      </c>
      <c r="K1663" s="1">
        <v>98.570539999999994</v>
      </c>
      <c r="L1663" s="1">
        <v>98.666939999999997</v>
      </c>
    </row>
    <row r="1664" spans="1:12" x14ac:dyDescent="0.3">
      <c r="A1664" s="1">
        <v>3757.3335699999998</v>
      </c>
      <c r="B1664" s="1">
        <v>98.406779999999998</v>
      </c>
      <c r="C1664" s="1">
        <v>99.044489999999996</v>
      </c>
      <c r="D1664" s="1">
        <v>98.568240000000003</v>
      </c>
      <c r="E1664" s="1">
        <v>98.859979999999993</v>
      </c>
      <c r="F1664" s="1">
        <v>98.798439999999999</v>
      </c>
      <c r="G1664" s="1">
        <v>98.959559999999996</v>
      </c>
      <c r="H1664" s="1">
        <v>99.494640000000004</v>
      </c>
      <c r="I1664" s="1">
        <v>99.0274</v>
      </c>
      <c r="J1664" s="1">
        <v>99.142560000000003</v>
      </c>
      <c r="K1664" s="1">
        <v>98.53425</v>
      </c>
      <c r="L1664" s="1">
        <v>98.696680000000001</v>
      </c>
    </row>
    <row r="1665" spans="1:12" x14ac:dyDescent="0.3">
      <c r="A1665" s="1">
        <v>3759.2623800000001</v>
      </c>
      <c r="B1665" s="1">
        <v>98.451840000000004</v>
      </c>
      <c r="C1665" s="1">
        <v>99.033249999999995</v>
      </c>
      <c r="D1665" s="1">
        <v>98.667879999999997</v>
      </c>
      <c r="E1665" s="1">
        <v>98.918980000000005</v>
      </c>
      <c r="F1665" s="1">
        <v>98.854349999999997</v>
      </c>
      <c r="G1665" s="1">
        <v>98.995090000000005</v>
      </c>
      <c r="H1665" s="1">
        <v>99.574290000000005</v>
      </c>
      <c r="I1665" s="1">
        <v>99.098920000000007</v>
      </c>
      <c r="J1665" s="1">
        <v>99.288870000000003</v>
      </c>
      <c r="K1665" s="1">
        <v>98.595600000000005</v>
      </c>
      <c r="L1665" s="1">
        <v>98.612930000000006</v>
      </c>
    </row>
    <row r="1666" spans="1:12" x14ac:dyDescent="0.3">
      <c r="A1666" s="1">
        <v>3761.1912000000002</v>
      </c>
      <c r="B1666" s="1">
        <v>98.532970000000006</v>
      </c>
      <c r="C1666" s="1">
        <v>99.104759999999999</v>
      </c>
      <c r="D1666" s="1">
        <v>98.882419999999996</v>
      </c>
      <c r="E1666" s="1">
        <v>98.977329999999995</v>
      </c>
      <c r="F1666" s="1">
        <v>98.843180000000004</v>
      </c>
      <c r="G1666" s="1">
        <v>98.993849999999995</v>
      </c>
      <c r="H1666" s="1">
        <v>99.566630000000004</v>
      </c>
      <c r="I1666" s="1">
        <v>99.013220000000004</v>
      </c>
      <c r="J1666" s="1">
        <v>99.376559999999998</v>
      </c>
      <c r="K1666" s="1">
        <v>98.795469999999995</v>
      </c>
      <c r="L1666" s="1">
        <v>98.58023</v>
      </c>
    </row>
    <row r="1667" spans="1:12" x14ac:dyDescent="0.3">
      <c r="A1667" s="1">
        <v>3763.1200199999998</v>
      </c>
      <c r="B1667" s="1">
        <v>98.536450000000002</v>
      </c>
      <c r="C1667" s="1">
        <v>99.12603</v>
      </c>
      <c r="D1667" s="1">
        <v>98.809139999999999</v>
      </c>
      <c r="E1667" s="1">
        <v>99.019970000000001</v>
      </c>
      <c r="F1667" s="1">
        <v>98.812929999999994</v>
      </c>
      <c r="G1667" s="1">
        <v>98.969449999999995</v>
      </c>
      <c r="H1667" s="1">
        <v>99.552589999999995</v>
      </c>
      <c r="I1667" s="1">
        <v>98.987409999999997</v>
      </c>
      <c r="J1667" s="1">
        <v>99.332149999999999</v>
      </c>
      <c r="K1667" s="1">
        <v>98.878960000000006</v>
      </c>
      <c r="L1667" s="1">
        <v>98.677300000000002</v>
      </c>
    </row>
    <row r="1668" spans="1:12" x14ac:dyDescent="0.3">
      <c r="A1668" s="1">
        <v>3765.0488300000002</v>
      </c>
      <c r="B1668" s="1">
        <v>98.513009999999994</v>
      </c>
      <c r="C1668" s="1">
        <v>99.079400000000007</v>
      </c>
      <c r="D1668" s="1">
        <v>98.713980000000006</v>
      </c>
      <c r="E1668" s="1">
        <v>98.995099999999994</v>
      </c>
      <c r="F1668" s="1">
        <v>98.779250000000005</v>
      </c>
      <c r="G1668" s="1">
        <v>98.958179999999999</v>
      </c>
      <c r="H1668" s="1">
        <v>99.585049999999995</v>
      </c>
      <c r="I1668" s="1">
        <v>99.086320000000001</v>
      </c>
      <c r="J1668" s="1">
        <v>99.287769999999995</v>
      </c>
      <c r="K1668" s="1">
        <v>98.81617</v>
      </c>
      <c r="L1668" s="1">
        <v>98.789720000000003</v>
      </c>
    </row>
    <row r="1669" spans="1:12" x14ac:dyDescent="0.3">
      <c r="A1669" s="1">
        <v>3766.9776499999998</v>
      </c>
      <c r="B1669" s="1">
        <v>98.484020000000001</v>
      </c>
      <c r="C1669" s="1">
        <v>99.011769999999999</v>
      </c>
      <c r="D1669" s="1">
        <v>98.790750000000003</v>
      </c>
      <c r="E1669" s="1">
        <v>98.956779999999995</v>
      </c>
      <c r="F1669" s="1">
        <v>98.683459999999997</v>
      </c>
      <c r="G1669" s="1">
        <v>98.959649999999996</v>
      </c>
      <c r="H1669" s="1">
        <v>99.544399999999996</v>
      </c>
      <c r="I1669" s="1">
        <v>99.147099999999995</v>
      </c>
      <c r="J1669" s="1">
        <v>99.207210000000003</v>
      </c>
      <c r="K1669" s="1">
        <v>98.741860000000003</v>
      </c>
      <c r="L1669" s="1">
        <v>98.873400000000004</v>
      </c>
    </row>
    <row r="1670" spans="1:12" x14ac:dyDescent="0.3">
      <c r="A1670" s="1">
        <v>3768.9064600000002</v>
      </c>
      <c r="B1670" s="1">
        <v>98.539559999999994</v>
      </c>
      <c r="C1670" s="1">
        <v>99.028949999999995</v>
      </c>
      <c r="D1670" s="1">
        <v>98.783990000000003</v>
      </c>
      <c r="E1670" s="1">
        <v>98.972890000000007</v>
      </c>
      <c r="F1670" s="1">
        <v>98.697869999999995</v>
      </c>
      <c r="G1670" s="1">
        <v>98.997699999999995</v>
      </c>
      <c r="H1670" s="1">
        <v>99.496340000000004</v>
      </c>
      <c r="I1670" s="1">
        <v>99.120890000000003</v>
      </c>
      <c r="J1670" s="1">
        <v>99.132559999999998</v>
      </c>
      <c r="K1670" s="1">
        <v>98.76688</v>
      </c>
      <c r="L1670" s="1">
        <v>98.82114</v>
      </c>
    </row>
    <row r="1671" spans="1:12" x14ac:dyDescent="0.3">
      <c r="A1671" s="1">
        <v>3770.8352799999998</v>
      </c>
      <c r="B1671" s="1">
        <v>98.696389999999994</v>
      </c>
      <c r="C1671" s="1">
        <v>99.177170000000004</v>
      </c>
      <c r="D1671" s="1">
        <v>98.955129999999997</v>
      </c>
      <c r="E1671" s="1">
        <v>99.069400000000002</v>
      </c>
      <c r="F1671" s="1">
        <v>98.901669999999996</v>
      </c>
      <c r="G1671" s="1">
        <v>99.082970000000003</v>
      </c>
      <c r="H1671" s="1">
        <v>99.594669999999994</v>
      </c>
      <c r="I1671" s="1">
        <v>98.988039999999998</v>
      </c>
      <c r="J1671" s="1">
        <v>99.232479999999995</v>
      </c>
      <c r="K1671" s="1">
        <v>98.855760000000004</v>
      </c>
      <c r="L1671" s="1">
        <v>98.747879999999995</v>
      </c>
    </row>
    <row r="1672" spans="1:12" x14ac:dyDescent="0.3">
      <c r="A1672" s="1">
        <v>3772.7640999999999</v>
      </c>
      <c r="B1672" s="1">
        <v>98.555049999999994</v>
      </c>
      <c r="C1672" s="1">
        <v>99.277760000000001</v>
      </c>
      <c r="D1672" s="1">
        <v>99.077269999999999</v>
      </c>
      <c r="E1672" s="1">
        <v>99.109639999999999</v>
      </c>
      <c r="F1672" s="1">
        <v>99.070570000000004</v>
      </c>
      <c r="G1672" s="1">
        <v>99.060990000000004</v>
      </c>
      <c r="H1672" s="1">
        <v>99.616829999999993</v>
      </c>
      <c r="I1672" s="1">
        <v>98.989509999999996</v>
      </c>
      <c r="J1672" s="1">
        <v>99.342339999999993</v>
      </c>
      <c r="K1672" s="1">
        <v>99.030010000000004</v>
      </c>
      <c r="L1672" s="1">
        <v>98.780680000000004</v>
      </c>
    </row>
    <row r="1673" spans="1:12" x14ac:dyDescent="0.3">
      <c r="A1673" s="1">
        <v>3774.6929100000002</v>
      </c>
      <c r="B1673" s="1">
        <v>98.374499999999998</v>
      </c>
      <c r="C1673" s="1">
        <v>99.252440000000007</v>
      </c>
      <c r="D1673" s="1">
        <v>99.002470000000002</v>
      </c>
      <c r="E1673" s="1">
        <v>99.150459999999995</v>
      </c>
      <c r="F1673" s="1">
        <v>99.112499999999997</v>
      </c>
      <c r="G1673" s="1">
        <v>99.057680000000005</v>
      </c>
      <c r="H1673" s="1">
        <v>99.563010000000006</v>
      </c>
      <c r="I1673" s="1">
        <v>99.081339999999997</v>
      </c>
      <c r="J1673" s="1">
        <v>99.351789999999994</v>
      </c>
      <c r="K1673" s="1">
        <v>99.148439999999994</v>
      </c>
      <c r="L1673" s="1">
        <v>98.824680000000001</v>
      </c>
    </row>
    <row r="1674" spans="1:12" x14ac:dyDescent="0.3">
      <c r="A1674" s="1">
        <v>3776.6217299999998</v>
      </c>
      <c r="B1674" s="1">
        <v>98.367530000000002</v>
      </c>
      <c r="C1674" s="1">
        <v>99.206599999999995</v>
      </c>
      <c r="D1674" s="1">
        <v>98.881370000000004</v>
      </c>
      <c r="E1674" s="1">
        <v>99.126639999999995</v>
      </c>
      <c r="F1674" s="1">
        <v>99.055760000000006</v>
      </c>
      <c r="G1674" s="1">
        <v>99.042050000000003</v>
      </c>
      <c r="H1674" s="1">
        <v>99.536699999999996</v>
      </c>
      <c r="I1674" s="1">
        <v>99.188640000000007</v>
      </c>
      <c r="J1674" s="1">
        <v>99.355360000000005</v>
      </c>
      <c r="K1674" s="1">
        <v>99.119569999999996</v>
      </c>
      <c r="L1674" s="1">
        <v>98.923460000000006</v>
      </c>
    </row>
    <row r="1675" spans="1:12" x14ac:dyDescent="0.3">
      <c r="A1675" s="1">
        <v>3778.5505400000002</v>
      </c>
      <c r="B1675" s="1">
        <v>98.558880000000002</v>
      </c>
      <c r="C1675" s="1">
        <v>99.161410000000004</v>
      </c>
      <c r="D1675" s="1">
        <v>98.900069999999999</v>
      </c>
      <c r="E1675" s="1">
        <v>99.052059999999997</v>
      </c>
      <c r="F1675" s="1">
        <v>98.943399999999997</v>
      </c>
      <c r="G1675" s="1">
        <v>99.047870000000003</v>
      </c>
      <c r="H1675" s="1">
        <v>99.587289999999996</v>
      </c>
      <c r="I1675" s="1">
        <v>99.228070000000002</v>
      </c>
      <c r="J1675" s="1">
        <v>99.332560000000001</v>
      </c>
      <c r="K1675" s="1">
        <v>98.988119999999995</v>
      </c>
      <c r="L1675" s="1">
        <v>98.896600000000007</v>
      </c>
    </row>
    <row r="1676" spans="1:12" x14ac:dyDescent="0.3">
      <c r="A1676" s="1">
        <v>3780.4793599999998</v>
      </c>
      <c r="B1676" s="1">
        <v>98.709159999999997</v>
      </c>
      <c r="C1676" s="1">
        <v>99.265690000000006</v>
      </c>
      <c r="D1676" s="1">
        <v>99.163579999999996</v>
      </c>
      <c r="E1676" s="1">
        <v>99.1023</v>
      </c>
      <c r="F1676" s="1">
        <v>98.942499999999995</v>
      </c>
      <c r="G1676" s="1">
        <v>99.102069999999998</v>
      </c>
      <c r="H1676" s="1">
        <v>99.643209999999996</v>
      </c>
      <c r="I1676" s="1">
        <v>99.106219999999993</v>
      </c>
      <c r="J1676" s="1">
        <v>99.322109999999995</v>
      </c>
      <c r="K1676" s="1">
        <v>98.936300000000003</v>
      </c>
      <c r="L1676" s="1">
        <v>98.847989999999996</v>
      </c>
    </row>
    <row r="1677" spans="1:12" x14ac:dyDescent="0.3">
      <c r="A1677" s="1">
        <v>3782.4081799999999</v>
      </c>
      <c r="B1677" s="1">
        <v>98.64188</v>
      </c>
      <c r="C1677" s="1">
        <v>99.30641</v>
      </c>
      <c r="D1677" s="1">
        <v>99.144440000000003</v>
      </c>
      <c r="E1677" s="1">
        <v>99.083449999999999</v>
      </c>
      <c r="F1677" s="1">
        <v>98.977450000000005</v>
      </c>
      <c r="G1677" s="1">
        <v>99.138210000000001</v>
      </c>
      <c r="H1677" s="1">
        <v>99.620599999999996</v>
      </c>
      <c r="I1677" s="1">
        <v>99.114149999999995</v>
      </c>
      <c r="J1677" s="1">
        <v>99.365480000000005</v>
      </c>
      <c r="K1677" s="1">
        <v>98.957239999999999</v>
      </c>
      <c r="L1677" s="1">
        <v>98.908770000000004</v>
      </c>
    </row>
    <row r="1678" spans="1:12" x14ac:dyDescent="0.3">
      <c r="A1678" s="1">
        <v>3784.3369899999998</v>
      </c>
      <c r="B1678" s="1">
        <v>98.593299999999999</v>
      </c>
      <c r="C1678" s="1">
        <v>99.285259999999994</v>
      </c>
      <c r="D1678" s="1">
        <v>99.024479999999997</v>
      </c>
      <c r="E1678" s="1">
        <v>99.050190000000001</v>
      </c>
      <c r="F1678" s="1">
        <v>99.017989999999998</v>
      </c>
      <c r="G1678" s="1">
        <v>99.172520000000006</v>
      </c>
      <c r="H1678" s="1">
        <v>99.641159999999999</v>
      </c>
      <c r="I1678" s="1">
        <v>99.167019999999994</v>
      </c>
      <c r="J1678" s="1">
        <v>99.419520000000006</v>
      </c>
      <c r="K1678" s="1">
        <v>98.938649999999996</v>
      </c>
      <c r="L1678" s="1">
        <v>98.88776</v>
      </c>
    </row>
    <row r="1679" spans="1:12" x14ac:dyDescent="0.3">
      <c r="A1679" s="1">
        <v>3786.2658099999999</v>
      </c>
      <c r="B1679" s="1">
        <v>98.534750000000003</v>
      </c>
      <c r="C1679" s="1">
        <v>99.341059999999999</v>
      </c>
      <c r="D1679" s="1">
        <v>99.126549999999995</v>
      </c>
      <c r="E1679" s="1">
        <v>99.176789999999997</v>
      </c>
      <c r="F1679" s="1">
        <v>99.074190000000002</v>
      </c>
      <c r="G1679" s="1">
        <v>99.152979999999999</v>
      </c>
      <c r="H1679" s="1">
        <v>99.642629999999997</v>
      </c>
      <c r="I1679" s="1">
        <v>99.103579999999994</v>
      </c>
      <c r="J1679" s="1">
        <v>99.39949</v>
      </c>
      <c r="K1679" s="1">
        <v>98.976299999999995</v>
      </c>
      <c r="L1679" s="1">
        <v>98.868390000000005</v>
      </c>
    </row>
    <row r="1680" spans="1:12" x14ac:dyDescent="0.3">
      <c r="A1680" s="1">
        <v>3788.1946200000002</v>
      </c>
      <c r="B1680" s="1">
        <v>98.470119999999994</v>
      </c>
      <c r="C1680" s="1">
        <v>99.423310000000001</v>
      </c>
      <c r="D1680" s="1">
        <v>99.151420000000002</v>
      </c>
      <c r="E1680" s="1">
        <v>99.281059999999997</v>
      </c>
      <c r="F1680" s="1">
        <v>99.154250000000005</v>
      </c>
      <c r="G1680" s="1">
        <v>99.153040000000004</v>
      </c>
      <c r="H1680" s="1">
        <v>99.623059999999995</v>
      </c>
      <c r="I1680" s="1">
        <v>99.117559999999997</v>
      </c>
      <c r="J1680" s="1">
        <v>99.306020000000004</v>
      </c>
      <c r="K1680" s="1">
        <v>99.081559999999996</v>
      </c>
      <c r="L1680" s="1">
        <v>98.951710000000006</v>
      </c>
    </row>
    <row r="1681" spans="1:12" x14ac:dyDescent="0.3">
      <c r="A1681" s="1">
        <v>3790.1234399999998</v>
      </c>
      <c r="B1681" s="1">
        <v>98.418260000000004</v>
      </c>
      <c r="C1681" s="1">
        <v>99.443579999999997</v>
      </c>
      <c r="D1681" s="1">
        <v>99.087770000000006</v>
      </c>
      <c r="E1681" s="1">
        <v>99.267399999999995</v>
      </c>
      <c r="F1681" s="1">
        <v>99.145719999999997</v>
      </c>
      <c r="G1681" s="1">
        <v>99.194909999999993</v>
      </c>
      <c r="H1681" s="1">
        <v>99.650580000000005</v>
      </c>
      <c r="I1681" s="1">
        <v>99.167640000000006</v>
      </c>
      <c r="J1681" s="1">
        <v>99.269549999999995</v>
      </c>
      <c r="K1681" s="1">
        <v>99.152119999999996</v>
      </c>
      <c r="L1681" s="1">
        <v>98.982680000000002</v>
      </c>
    </row>
    <row r="1682" spans="1:12" x14ac:dyDescent="0.3">
      <c r="A1682" s="1">
        <v>3792.0522599999999</v>
      </c>
      <c r="B1682" s="1">
        <v>98.427019999999999</v>
      </c>
      <c r="C1682" s="1">
        <v>99.439049999999995</v>
      </c>
      <c r="D1682" s="1">
        <v>99.000609999999995</v>
      </c>
      <c r="E1682" s="1">
        <v>99.266570000000002</v>
      </c>
      <c r="F1682" s="1">
        <v>99.119500000000002</v>
      </c>
      <c r="G1682" s="1">
        <v>99.146990000000002</v>
      </c>
      <c r="H1682" s="1">
        <v>99.670339999999996</v>
      </c>
      <c r="I1682" s="1">
        <v>99.242829999999998</v>
      </c>
      <c r="J1682" s="1">
        <v>99.324089999999998</v>
      </c>
      <c r="K1682" s="1">
        <v>99.181579999999997</v>
      </c>
      <c r="L1682" s="1">
        <v>98.967619999999997</v>
      </c>
    </row>
    <row r="1683" spans="1:12" x14ac:dyDescent="0.3">
      <c r="A1683" s="1">
        <v>3793.9810699999998</v>
      </c>
      <c r="B1683" s="1">
        <v>98.523790000000005</v>
      </c>
      <c r="C1683" s="1">
        <v>99.348219999999998</v>
      </c>
      <c r="D1683" s="1">
        <v>98.927610000000001</v>
      </c>
      <c r="E1683" s="1">
        <v>99.243719999999996</v>
      </c>
      <c r="F1683" s="1">
        <v>99.059039999999996</v>
      </c>
      <c r="G1683" s="1">
        <v>99.095560000000006</v>
      </c>
      <c r="H1683" s="1">
        <v>99.64649</v>
      </c>
      <c r="I1683" s="1">
        <v>99.327830000000006</v>
      </c>
      <c r="J1683" s="1">
        <v>99.394069999999999</v>
      </c>
      <c r="K1683" s="1">
        <v>99.128789999999995</v>
      </c>
      <c r="L1683" s="1">
        <v>98.929929999999999</v>
      </c>
    </row>
    <row r="1684" spans="1:12" x14ac:dyDescent="0.3">
      <c r="A1684" s="1">
        <v>3795.9098899999999</v>
      </c>
      <c r="B1684" s="1">
        <v>98.642769999999999</v>
      </c>
      <c r="C1684" s="1">
        <v>99.28792</v>
      </c>
      <c r="D1684" s="1">
        <v>98.910390000000007</v>
      </c>
      <c r="E1684" s="1">
        <v>99.217460000000003</v>
      </c>
      <c r="F1684" s="1">
        <v>98.962469999999996</v>
      </c>
      <c r="G1684" s="1">
        <v>99.111800000000002</v>
      </c>
      <c r="H1684" s="1">
        <v>99.710310000000007</v>
      </c>
      <c r="I1684" s="1">
        <v>99.438090000000003</v>
      </c>
      <c r="J1684" s="1">
        <v>99.436880000000002</v>
      </c>
      <c r="K1684" s="1">
        <v>98.898390000000006</v>
      </c>
      <c r="L1684" s="1">
        <v>98.858850000000004</v>
      </c>
    </row>
    <row r="1685" spans="1:12" x14ac:dyDescent="0.3">
      <c r="A1685" s="1">
        <v>3797.8386999999998</v>
      </c>
      <c r="B1685" s="1">
        <v>98.732089999999999</v>
      </c>
      <c r="C1685" s="1">
        <v>99.249099999999999</v>
      </c>
      <c r="D1685" s="1">
        <v>98.925759999999997</v>
      </c>
      <c r="E1685" s="1">
        <v>99.261570000000006</v>
      </c>
      <c r="F1685" s="1">
        <v>98.847769999999997</v>
      </c>
      <c r="G1685" s="1">
        <v>99.150660000000002</v>
      </c>
      <c r="H1685" s="1">
        <v>99.809460000000001</v>
      </c>
      <c r="I1685" s="1">
        <v>99.400300000000001</v>
      </c>
      <c r="J1685" s="1">
        <v>99.405559999999994</v>
      </c>
      <c r="K1685" s="1">
        <v>98.685689999999994</v>
      </c>
      <c r="L1685" s="1">
        <v>98.867090000000005</v>
      </c>
    </row>
    <row r="1686" spans="1:12" x14ac:dyDescent="0.3">
      <c r="A1686" s="1">
        <v>3799.7675199999999</v>
      </c>
      <c r="B1686" s="1">
        <v>98.663210000000007</v>
      </c>
      <c r="C1686" s="1">
        <v>99.254850000000005</v>
      </c>
      <c r="D1686" s="1">
        <v>98.742350000000002</v>
      </c>
      <c r="E1686" s="1">
        <v>99.199799999999996</v>
      </c>
      <c r="F1686" s="1">
        <v>98.763369999999995</v>
      </c>
      <c r="G1686" s="1">
        <v>99.203919999999997</v>
      </c>
      <c r="H1686" s="1">
        <v>99.76764</v>
      </c>
      <c r="I1686" s="1">
        <v>99.485140000000001</v>
      </c>
      <c r="J1686" s="1">
        <v>99.354780000000005</v>
      </c>
      <c r="K1686" s="1">
        <v>98.607230000000001</v>
      </c>
      <c r="L1686" s="1">
        <v>98.859650000000002</v>
      </c>
    </row>
    <row r="1687" spans="1:12" x14ac:dyDescent="0.3">
      <c r="A1687" s="1">
        <v>3801.69634</v>
      </c>
      <c r="B1687" s="1">
        <v>98.762330000000006</v>
      </c>
      <c r="C1687" s="1">
        <v>99.334810000000004</v>
      </c>
      <c r="D1687" s="1">
        <v>98.796090000000007</v>
      </c>
      <c r="E1687" s="1">
        <v>99.154929999999993</v>
      </c>
      <c r="F1687" s="1">
        <v>98.838610000000003</v>
      </c>
      <c r="G1687" s="1">
        <v>99.361660000000001</v>
      </c>
      <c r="H1687" s="1">
        <v>99.874780000000001</v>
      </c>
      <c r="I1687" s="1">
        <v>99.445350000000005</v>
      </c>
      <c r="J1687" s="1">
        <v>99.433819999999997</v>
      </c>
      <c r="K1687" s="1">
        <v>98.589179999999999</v>
      </c>
      <c r="L1687" s="1">
        <v>98.708699999999993</v>
      </c>
    </row>
    <row r="1688" spans="1:12" x14ac:dyDescent="0.3">
      <c r="A1688" s="1">
        <v>3803.6251499999998</v>
      </c>
      <c r="B1688" s="1">
        <v>98.844629999999995</v>
      </c>
      <c r="C1688" s="1">
        <v>99.375280000000004</v>
      </c>
      <c r="D1688" s="1">
        <v>98.970169999999996</v>
      </c>
      <c r="E1688" s="1">
        <v>99.309460000000001</v>
      </c>
      <c r="F1688" s="1">
        <v>98.943979999999996</v>
      </c>
      <c r="G1688" s="1">
        <v>99.365229999999997</v>
      </c>
      <c r="H1688" s="1">
        <v>99.799279999999996</v>
      </c>
      <c r="I1688" s="1">
        <v>99.311070000000001</v>
      </c>
      <c r="J1688" s="1">
        <v>99.541640000000001</v>
      </c>
      <c r="K1688" s="1">
        <v>98.845889999999997</v>
      </c>
      <c r="L1688" s="1">
        <v>98.891549999999995</v>
      </c>
    </row>
    <row r="1689" spans="1:12" x14ac:dyDescent="0.3">
      <c r="A1689" s="1">
        <v>3805.5539699999999</v>
      </c>
      <c r="B1689" s="1">
        <v>98.73357</v>
      </c>
      <c r="C1689" s="1">
        <v>99.3018</v>
      </c>
      <c r="D1689" s="1">
        <v>98.962980000000002</v>
      </c>
      <c r="E1689" s="1">
        <v>99.23518</v>
      </c>
      <c r="F1689" s="1">
        <v>98.968620000000001</v>
      </c>
      <c r="G1689" s="1">
        <v>99.309330000000003</v>
      </c>
      <c r="H1689" s="1">
        <v>99.650949999999995</v>
      </c>
      <c r="I1689" s="1">
        <v>99.346810000000005</v>
      </c>
      <c r="J1689" s="1">
        <v>99.503140000000002</v>
      </c>
      <c r="K1689" s="1">
        <v>98.944850000000002</v>
      </c>
      <c r="L1689" s="1">
        <v>99.068560000000005</v>
      </c>
    </row>
    <row r="1690" spans="1:12" x14ac:dyDescent="0.3">
      <c r="A1690" s="1">
        <v>3807.4827799999998</v>
      </c>
      <c r="B1690" s="1">
        <v>98.825040000000001</v>
      </c>
      <c r="C1690" s="1">
        <v>99.3947</v>
      </c>
      <c r="D1690" s="1">
        <v>99.07208</v>
      </c>
      <c r="E1690" s="1">
        <v>99.301180000000002</v>
      </c>
      <c r="F1690" s="1">
        <v>99.111779999999996</v>
      </c>
      <c r="G1690" s="1">
        <v>99.350170000000006</v>
      </c>
      <c r="H1690" s="1">
        <v>99.786850000000001</v>
      </c>
      <c r="I1690" s="1">
        <v>99.225170000000006</v>
      </c>
      <c r="J1690" s="1">
        <v>99.501289999999997</v>
      </c>
      <c r="K1690" s="1">
        <v>98.973770000000002</v>
      </c>
      <c r="L1690" s="1">
        <v>98.877489999999995</v>
      </c>
    </row>
    <row r="1691" spans="1:12" x14ac:dyDescent="0.3">
      <c r="A1691" s="1">
        <v>3809.4115999999999</v>
      </c>
      <c r="B1691" s="1">
        <v>98.753500000000003</v>
      </c>
      <c r="C1691" s="1">
        <v>99.482709999999997</v>
      </c>
      <c r="D1691" s="1">
        <v>99.154970000000006</v>
      </c>
      <c r="E1691" s="1">
        <v>99.458430000000007</v>
      </c>
      <c r="F1691" s="1">
        <v>99.210120000000003</v>
      </c>
      <c r="G1691" s="1">
        <v>99.345789999999994</v>
      </c>
      <c r="H1691" s="1">
        <v>99.835560000000001</v>
      </c>
      <c r="I1691" s="1">
        <v>99.188640000000007</v>
      </c>
      <c r="J1691" s="1">
        <v>99.527640000000005</v>
      </c>
      <c r="K1691" s="1">
        <v>99.15643</v>
      </c>
      <c r="L1691" s="1">
        <v>98.947050000000004</v>
      </c>
    </row>
    <row r="1692" spans="1:12" x14ac:dyDescent="0.3">
      <c r="A1692" s="1">
        <v>3811.34042</v>
      </c>
      <c r="B1692" s="1">
        <v>98.639949999999999</v>
      </c>
      <c r="C1692" s="1">
        <v>99.473010000000002</v>
      </c>
      <c r="D1692" s="1">
        <v>99.099689999999995</v>
      </c>
      <c r="E1692" s="1">
        <v>99.471239999999995</v>
      </c>
      <c r="F1692" s="1">
        <v>99.159869999999998</v>
      </c>
      <c r="G1692" s="1">
        <v>99.366929999999996</v>
      </c>
      <c r="H1692" s="1">
        <v>99.744979999999998</v>
      </c>
      <c r="I1692" s="1">
        <v>99.332449999999994</v>
      </c>
      <c r="J1692" s="1">
        <v>99.46696</v>
      </c>
      <c r="K1692" s="1">
        <v>99.218670000000003</v>
      </c>
      <c r="L1692" s="1">
        <v>99.106999999999999</v>
      </c>
    </row>
    <row r="1693" spans="1:12" x14ac:dyDescent="0.3">
      <c r="A1693" s="1">
        <v>3813.2692299999999</v>
      </c>
      <c r="B1693" s="1">
        <v>98.593180000000004</v>
      </c>
      <c r="C1693" s="1">
        <v>99.417140000000003</v>
      </c>
      <c r="D1693" s="1">
        <v>98.954009999999997</v>
      </c>
      <c r="E1693" s="1">
        <v>99.399119999999996</v>
      </c>
      <c r="F1693" s="1">
        <v>98.951490000000007</v>
      </c>
      <c r="G1693" s="1">
        <v>99.332589999999996</v>
      </c>
      <c r="H1693" s="1">
        <v>99.723309999999998</v>
      </c>
      <c r="I1693" s="1">
        <v>99.445880000000002</v>
      </c>
      <c r="J1693" s="1">
        <v>99.411559999999994</v>
      </c>
      <c r="K1693" s="1">
        <v>99.207970000000003</v>
      </c>
      <c r="L1693" s="1">
        <v>99.090410000000006</v>
      </c>
    </row>
    <row r="1694" spans="1:12" x14ac:dyDescent="0.3">
      <c r="A1694" s="1">
        <v>3815.19805</v>
      </c>
      <c r="B1694" s="1">
        <v>98.667550000000006</v>
      </c>
      <c r="C1694" s="1">
        <v>99.312780000000004</v>
      </c>
      <c r="D1694" s="1">
        <v>98.760679999999994</v>
      </c>
      <c r="E1694" s="1">
        <v>99.272289999999998</v>
      </c>
      <c r="F1694" s="1">
        <v>98.744230000000002</v>
      </c>
      <c r="G1694" s="1">
        <v>99.370810000000006</v>
      </c>
      <c r="H1694" s="1">
        <v>99.794569999999993</v>
      </c>
      <c r="I1694" s="1">
        <v>99.510919999999999</v>
      </c>
      <c r="J1694" s="1">
        <v>99.408159999999995</v>
      </c>
      <c r="K1694" s="1">
        <v>99.048779999999994</v>
      </c>
      <c r="L1694" s="1">
        <v>98.890519999999995</v>
      </c>
    </row>
    <row r="1695" spans="1:12" x14ac:dyDescent="0.3">
      <c r="A1695" s="1">
        <v>3817.1268599999999</v>
      </c>
      <c r="B1695" s="1">
        <v>98.898200000000003</v>
      </c>
      <c r="C1695" s="1">
        <v>99.262270000000001</v>
      </c>
      <c r="D1695" s="1">
        <v>98.868189999999998</v>
      </c>
      <c r="E1695" s="1">
        <v>99.282179999999997</v>
      </c>
      <c r="F1695" s="1">
        <v>98.744879999999995</v>
      </c>
      <c r="G1695" s="1">
        <v>99.452780000000004</v>
      </c>
      <c r="H1695" s="1">
        <v>99.857919999999993</v>
      </c>
      <c r="I1695" s="1">
        <v>99.373900000000006</v>
      </c>
      <c r="J1695" s="1">
        <v>99.463279999999997</v>
      </c>
      <c r="K1695" s="1">
        <v>98.769769999999994</v>
      </c>
      <c r="L1695" s="1">
        <v>98.769300000000001</v>
      </c>
    </row>
    <row r="1696" spans="1:12" x14ac:dyDescent="0.3">
      <c r="A1696" s="1">
        <v>3819.0556799999999</v>
      </c>
      <c r="B1696" s="1">
        <v>98.862970000000004</v>
      </c>
      <c r="C1696" s="1">
        <v>99.22533</v>
      </c>
      <c r="D1696" s="1">
        <v>98.807940000000002</v>
      </c>
      <c r="E1696" s="1">
        <v>99.209900000000005</v>
      </c>
      <c r="F1696" s="1">
        <v>98.70532</v>
      </c>
      <c r="G1696" s="1">
        <v>99.329949999999997</v>
      </c>
      <c r="H1696" s="1">
        <v>99.81353</v>
      </c>
      <c r="I1696" s="1">
        <v>99.417069999999995</v>
      </c>
      <c r="J1696" s="1">
        <v>99.521000000000001</v>
      </c>
      <c r="K1696" s="1">
        <v>98.745660000000001</v>
      </c>
      <c r="L1696" s="1">
        <v>98.815010000000001</v>
      </c>
    </row>
    <row r="1697" spans="1:12" x14ac:dyDescent="0.3">
      <c r="A1697" s="1">
        <v>3820.9845</v>
      </c>
      <c r="B1697" s="1">
        <v>98.979810000000001</v>
      </c>
      <c r="C1697" s="1">
        <v>99.229550000000003</v>
      </c>
      <c r="D1697" s="1">
        <v>98.897049999999993</v>
      </c>
      <c r="E1697" s="1">
        <v>99.146450000000002</v>
      </c>
      <c r="F1697" s="1">
        <v>98.746669999999995</v>
      </c>
      <c r="G1697" s="1">
        <v>99.320319999999995</v>
      </c>
      <c r="H1697" s="1">
        <v>99.893699999999995</v>
      </c>
      <c r="I1697" s="1">
        <v>99.247219999999999</v>
      </c>
      <c r="J1697" s="1">
        <v>99.555840000000003</v>
      </c>
      <c r="K1697" s="1">
        <v>98.726479999999995</v>
      </c>
      <c r="L1697" s="1">
        <v>98.627319999999997</v>
      </c>
    </row>
    <row r="1698" spans="1:12" x14ac:dyDescent="0.3">
      <c r="A1698" s="1">
        <v>3822.9133099999999</v>
      </c>
      <c r="B1698" s="1">
        <v>99.036649999999995</v>
      </c>
      <c r="C1698" s="1">
        <v>99.34084</v>
      </c>
      <c r="D1698" s="1">
        <v>99.103859999999997</v>
      </c>
      <c r="E1698" s="1">
        <v>99.327929999999995</v>
      </c>
      <c r="F1698" s="1">
        <v>99.063379999999995</v>
      </c>
      <c r="G1698" s="1">
        <v>99.378010000000003</v>
      </c>
      <c r="H1698" s="1">
        <v>99.911640000000006</v>
      </c>
      <c r="I1698" s="1">
        <v>99.113560000000007</v>
      </c>
      <c r="J1698" s="1">
        <v>99.583089999999999</v>
      </c>
      <c r="K1698" s="1">
        <v>98.922309999999996</v>
      </c>
      <c r="L1698" s="1">
        <v>98.756690000000006</v>
      </c>
    </row>
    <row r="1699" spans="1:12" x14ac:dyDescent="0.3">
      <c r="A1699" s="1">
        <v>3824.84213</v>
      </c>
      <c r="B1699" s="1">
        <v>98.826490000000007</v>
      </c>
      <c r="C1699" s="1">
        <v>99.353989999999996</v>
      </c>
      <c r="D1699" s="1">
        <v>99.058329999999998</v>
      </c>
      <c r="E1699" s="1">
        <v>99.325270000000003</v>
      </c>
      <c r="F1699" s="1">
        <v>99.153670000000005</v>
      </c>
      <c r="G1699" s="1">
        <v>99.291849999999997</v>
      </c>
      <c r="H1699" s="1">
        <v>99.803820000000002</v>
      </c>
      <c r="I1699" s="1">
        <v>99.280600000000007</v>
      </c>
      <c r="J1699" s="1">
        <v>99.532600000000002</v>
      </c>
      <c r="K1699" s="1">
        <v>99.056160000000006</v>
      </c>
      <c r="L1699" s="1">
        <v>98.900149999999996</v>
      </c>
    </row>
    <row r="1700" spans="1:12" x14ac:dyDescent="0.3">
      <c r="A1700" s="1">
        <v>3826.7709399999999</v>
      </c>
      <c r="B1700" s="1">
        <v>98.811340000000001</v>
      </c>
      <c r="C1700" s="1">
        <v>99.300120000000007</v>
      </c>
      <c r="D1700" s="1">
        <v>99.144990000000007</v>
      </c>
      <c r="E1700" s="1">
        <v>99.270269999999996</v>
      </c>
      <c r="F1700" s="1">
        <v>99.104830000000007</v>
      </c>
      <c r="G1700" s="1">
        <v>99.301339999999996</v>
      </c>
      <c r="H1700" s="1">
        <v>99.786370000000005</v>
      </c>
      <c r="I1700" s="1">
        <v>99.361339999999998</v>
      </c>
      <c r="J1700" s="1">
        <v>99.517240000000001</v>
      </c>
      <c r="K1700" s="1">
        <v>99.038659999999993</v>
      </c>
      <c r="L1700" s="1">
        <v>98.943539999999999</v>
      </c>
    </row>
    <row r="1701" spans="1:12" x14ac:dyDescent="0.3">
      <c r="A1701" s="1">
        <v>3828.69976</v>
      </c>
      <c r="B1701" s="1">
        <v>98.833640000000003</v>
      </c>
      <c r="C1701" s="1">
        <v>99.378820000000005</v>
      </c>
      <c r="D1701" s="1">
        <v>99.16628</v>
      </c>
      <c r="E1701" s="1">
        <v>99.279719999999998</v>
      </c>
      <c r="F1701" s="1">
        <v>99.097620000000006</v>
      </c>
      <c r="G1701" s="1">
        <v>99.352310000000003</v>
      </c>
      <c r="H1701" s="1">
        <v>99.744730000000004</v>
      </c>
      <c r="I1701" s="1">
        <v>99.362300000000005</v>
      </c>
      <c r="J1701" s="1">
        <v>99.576890000000006</v>
      </c>
      <c r="K1701" s="1">
        <v>99.065100000000001</v>
      </c>
      <c r="L1701" s="1">
        <v>99.025589999999994</v>
      </c>
    </row>
    <row r="1702" spans="1:12" x14ac:dyDescent="0.3">
      <c r="A1702" s="1">
        <v>3830.6285800000001</v>
      </c>
      <c r="B1702" s="1">
        <v>98.821340000000006</v>
      </c>
      <c r="C1702" s="1">
        <v>99.374709999999993</v>
      </c>
      <c r="D1702" s="1">
        <v>99.028630000000007</v>
      </c>
      <c r="E1702" s="1">
        <v>99.307379999999995</v>
      </c>
      <c r="F1702" s="1">
        <v>99.109039999999993</v>
      </c>
      <c r="G1702" s="1">
        <v>99.282830000000004</v>
      </c>
      <c r="H1702" s="1">
        <v>99.750309999999999</v>
      </c>
      <c r="I1702" s="1">
        <v>99.473330000000004</v>
      </c>
      <c r="J1702" s="1">
        <v>99.60566</v>
      </c>
      <c r="K1702" s="1">
        <v>99.089950000000002</v>
      </c>
      <c r="L1702" s="1">
        <v>99.035169999999994</v>
      </c>
    </row>
    <row r="1703" spans="1:12" x14ac:dyDescent="0.3">
      <c r="A1703" s="1">
        <v>3832.5573899999999</v>
      </c>
      <c r="B1703" s="1">
        <v>98.917810000000003</v>
      </c>
      <c r="C1703" s="1">
        <v>99.252470000000002</v>
      </c>
      <c r="D1703" s="1">
        <v>98.978470000000002</v>
      </c>
      <c r="E1703" s="1">
        <v>99.427949999999996</v>
      </c>
      <c r="F1703" s="1">
        <v>99.041259999999994</v>
      </c>
      <c r="G1703" s="1">
        <v>99.29571</v>
      </c>
      <c r="H1703" s="1">
        <v>99.776120000000006</v>
      </c>
      <c r="I1703" s="1">
        <v>99.519450000000006</v>
      </c>
      <c r="J1703" s="1">
        <v>99.614469999999997</v>
      </c>
      <c r="K1703" s="1">
        <v>99.12988</v>
      </c>
      <c r="L1703" s="1">
        <v>99.021320000000003</v>
      </c>
    </row>
    <row r="1704" spans="1:12" x14ac:dyDescent="0.3">
      <c r="A1704" s="1">
        <v>3834.48621</v>
      </c>
      <c r="B1704" s="1">
        <v>98.957340000000002</v>
      </c>
      <c r="C1704" s="1">
        <v>99.326949999999997</v>
      </c>
      <c r="D1704" s="1">
        <v>98.923580000000001</v>
      </c>
      <c r="E1704" s="1">
        <v>99.429299999999998</v>
      </c>
      <c r="F1704" s="1">
        <v>98.865790000000004</v>
      </c>
      <c r="G1704" s="1">
        <v>99.300569999999993</v>
      </c>
      <c r="H1704" s="1">
        <v>99.794960000000003</v>
      </c>
      <c r="I1704" s="1">
        <v>99.575670000000002</v>
      </c>
      <c r="J1704" s="1">
        <v>99.629559999999998</v>
      </c>
      <c r="K1704" s="1">
        <v>99.163110000000003</v>
      </c>
      <c r="L1704" s="1">
        <v>99.044560000000004</v>
      </c>
    </row>
    <row r="1705" spans="1:12" x14ac:dyDescent="0.3">
      <c r="A1705" s="1">
        <v>3836.4150199999999</v>
      </c>
      <c r="B1705" s="1">
        <v>98.86645</v>
      </c>
      <c r="C1705" s="1">
        <v>99.526349999999994</v>
      </c>
      <c r="D1705" s="1">
        <v>98.749899999999997</v>
      </c>
      <c r="E1705" s="1">
        <v>99.184489999999997</v>
      </c>
      <c r="F1705" s="1">
        <v>98.749459999999999</v>
      </c>
      <c r="G1705" s="1">
        <v>99.2941</v>
      </c>
      <c r="H1705" s="1">
        <v>99.917720000000003</v>
      </c>
      <c r="I1705" s="1">
        <v>99.519750000000002</v>
      </c>
      <c r="J1705" s="1">
        <v>99.533730000000006</v>
      </c>
      <c r="K1705" s="1">
        <v>98.965890000000002</v>
      </c>
      <c r="L1705" s="1">
        <v>98.953760000000003</v>
      </c>
    </row>
    <row r="1706" spans="1:12" x14ac:dyDescent="0.3">
      <c r="A1706" s="1">
        <v>3838.34384</v>
      </c>
      <c r="B1706" s="1">
        <v>98.942220000000006</v>
      </c>
      <c r="C1706" s="1">
        <v>99.537790000000001</v>
      </c>
      <c r="D1706" s="1">
        <v>98.703919999999997</v>
      </c>
      <c r="E1706" s="1">
        <v>99.011529999999993</v>
      </c>
      <c r="F1706" s="1">
        <v>98.784520000000001</v>
      </c>
      <c r="G1706" s="1">
        <v>99.269049999999993</v>
      </c>
      <c r="H1706" s="1">
        <v>100.00075</v>
      </c>
      <c r="I1706" s="1">
        <v>99.389020000000002</v>
      </c>
      <c r="J1706" s="1">
        <v>99.502660000000006</v>
      </c>
      <c r="K1706" s="1">
        <v>98.771360000000001</v>
      </c>
      <c r="L1706" s="1">
        <v>98.817480000000003</v>
      </c>
    </row>
    <row r="1707" spans="1:12" x14ac:dyDescent="0.3">
      <c r="A1707" s="1">
        <v>3840.2726600000001</v>
      </c>
      <c r="B1707" s="1">
        <v>99.043719999999993</v>
      </c>
      <c r="C1707" s="1">
        <v>99.455259999999996</v>
      </c>
      <c r="D1707" s="1">
        <v>98.880229999999997</v>
      </c>
      <c r="E1707" s="1">
        <v>99.132249999999999</v>
      </c>
      <c r="F1707" s="1">
        <v>98.897019999999998</v>
      </c>
      <c r="G1707" s="1">
        <v>99.235969999999995</v>
      </c>
      <c r="H1707" s="1">
        <v>100.02328</v>
      </c>
      <c r="I1707" s="1">
        <v>99.277230000000003</v>
      </c>
      <c r="J1707" s="1">
        <v>99.585400000000007</v>
      </c>
      <c r="K1707" s="1">
        <v>98.783630000000002</v>
      </c>
      <c r="L1707" s="1">
        <v>98.810429999999997</v>
      </c>
    </row>
    <row r="1708" spans="1:12" x14ac:dyDescent="0.3">
      <c r="A1708" s="1">
        <v>3842.20147</v>
      </c>
      <c r="B1708" s="1">
        <v>99.055819999999997</v>
      </c>
      <c r="C1708" s="1">
        <v>99.476470000000006</v>
      </c>
      <c r="D1708" s="1">
        <v>99.128879999999995</v>
      </c>
      <c r="E1708" s="1">
        <v>99.332830000000001</v>
      </c>
      <c r="F1708" s="1">
        <v>99.099429999999998</v>
      </c>
      <c r="G1708" s="1">
        <v>99.268240000000006</v>
      </c>
      <c r="H1708" s="1">
        <v>99.93038</v>
      </c>
      <c r="I1708" s="1">
        <v>99.200990000000004</v>
      </c>
      <c r="J1708" s="1">
        <v>99.622119999999995</v>
      </c>
      <c r="K1708" s="1">
        <v>98.930199999999999</v>
      </c>
      <c r="L1708" s="1">
        <v>98.942449999999994</v>
      </c>
    </row>
    <row r="1709" spans="1:12" x14ac:dyDescent="0.3">
      <c r="A1709" s="1">
        <v>3844.1302900000001</v>
      </c>
      <c r="B1709" s="1">
        <v>99.017600000000002</v>
      </c>
      <c r="C1709" s="1">
        <v>99.440100000000001</v>
      </c>
      <c r="D1709" s="1">
        <v>99.207769999999996</v>
      </c>
      <c r="E1709" s="1">
        <v>99.418729999999996</v>
      </c>
      <c r="F1709" s="1">
        <v>99.233900000000006</v>
      </c>
      <c r="G1709" s="1">
        <v>99.32056</v>
      </c>
      <c r="H1709" s="1">
        <v>99.894270000000006</v>
      </c>
      <c r="I1709" s="1">
        <v>99.238479999999996</v>
      </c>
      <c r="J1709" s="1">
        <v>99.611720000000005</v>
      </c>
      <c r="K1709" s="1">
        <v>99.07414</v>
      </c>
      <c r="L1709" s="1">
        <v>98.9559</v>
      </c>
    </row>
    <row r="1710" spans="1:12" x14ac:dyDescent="0.3">
      <c r="A1710" s="1">
        <v>3846.0590999999999</v>
      </c>
      <c r="B1710" s="1">
        <v>98.864400000000003</v>
      </c>
      <c r="C1710" s="1">
        <v>99.482500000000002</v>
      </c>
      <c r="D1710" s="1">
        <v>99.209699999999998</v>
      </c>
      <c r="E1710" s="1">
        <v>99.434569999999994</v>
      </c>
      <c r="F1710" s="1">
        <v>99.23742</v>
      </c>
      <c r="G1710" s="1">
        <v>99.315070000000006</v>
      </c>
      <c r="H1710" s="1">
        <v>99.857020000000006</v>
      </c>
      <c r="I1710" s="1">
        <v>99.327830000000006</v>
      </c>
      <c r="J1710" s="1">
        <v>99.626369999999994</v>
      </c>
      <c r="K1710" s="1">
        <v>99.21884</v>
      </c>
      <c r="L1710" s="1">
        <v>99.035669999999996</v>
      </c>
    </row>
    <row r="1711" spans="1:12" x14ac:dyDescent="0.3">
      <c r="A1711" s="1">
        <v>3847.98792</v>
      </c>
      <c r="B1711" s="1">
        <v>98.712500000000006</v>
      </c>
      <c r="C1711" s="1">
        <v>99.450980000000001</v>
      </c>
      <c r="D1711" s="1">
        <v>99.0595</v>
      </c>
      <c r="E1711" s="1">
        <v>99.385329999999996</v>
      </c>
      <c r="F1711" s="1">
        <v>99.12567</v>
      </c>
      <c r="G1711" s="1">
        <v>99.252219999999994</v>
      </c>
      <c r="H1711" s="1">
        <v>99.754810000000006</v>
      </c>
      <c r="I1711" s="1">
        <v>99.473089999999999</v>
      </c>
      <c r="J1711" s="1">
        <v>99.628249999999994</v>
      </c>
      <c r="K1711" s="1">
        <v>99.234719999999996</v>
      </c>
      <c r="L1711" s="1">
        <v>99.102459999999994</v>
      </c>
    </row>
    <row r="1712" spans="1:12" x14ac:dyDescent="0.3">
      <c r="A1712" s="1">
        <v>3849.9167400000001</v>
      </c>
      <c r="B1712" s="1">
        <v>98.584029999999998</v>
      </c>
      <c r="C1712" s="1">
        <v>99.375829999999993</v>
      </c>
      <c r="D1712" s="1">
        <v>98.808850000000007</v>
      </c>
      <c r="E1712" s="1">
        <v>99.203270000000003</v>
      </c>
      <c r="F1712" s="1">
        <v>98.852940000000004</v>
      </c>
      <c r="G1712" s="1">
        <v>99.163839999999993</v>
      </c>
      <c r="H1712" s="1">
        <v>99.747730000000004</v>
      </c>
      <c r="I1712" s="1">
        <v>99.601089999999999</v>
      </c>
      <c r="J1712" s="1">
        <v>99.63655</v>
      </c>
      <c r="K1712" s="1">
        <v>99.116500000000002</v>
      </c>
      <c r="L1712" s="1">
        <v>99.040729999999996</v>
      </c>
    </row>
    <row r="1713" spans="1:12" x14ac:dyDescent="0.3">
      <c r="A1713" s="1">
        <v>3851.84555</v>
      </c>
      <c r="B1713" s="1">
        <v>98.486890000000002</v>
      </c>
      <c r="C1713" s="1">
        <v>99.257000000000005</v>
      </c>
      <c r="D1713" s="1">
        <v>98.509929999999997</v>
      </c>
      <c r="E1713" s="1">
        <v>98.920400000000001</v>
      </c>
      <c r="F1713" s="1">
        <v>98.440349999999995</v>
      </c>
      <c r="G1713" s="1">
        <v>99.029870000000003</v>
      </c>
      <c r="H1713" s="1">
        <v>99.881020000000007</v>
      </c>
      <c r="I1713" s="1">
        <v>99.583010000000002</v>
      </c>
      <c r="J1713" s="1">
        <v>99.699129999999997</v>
      </c>
      <c r="K1713" s="1">
        <v>98.753389999999996</v>
      </c>
      <c r="L1713" s="1">
        <v>98.715000000000003</v>
      </c>
    </row>
    <row r="1714" spans="1:12" x14ac:dyDescent="0.3">
      <c r="A1714" s="1">
        <v>3853.7743700000001</v>
      </c>
      <c r="B1714" s="1">
        <v>98.937079999999995</v>
      </c>
      <c r="C1714" s="1">
        <v>99.50685</v>
      </c>
      <c r="D1714" s="1">
        <v>98.877700000000004</v>
      </c>
      <c r="E1714" s="1">
        <v>99.057360000000003</v>
      </c>
      <c r="F1714" s="1">
        <v>98.902460000000005</v>
      </c>
      <c r="G1714" s="1">
        <v>99.474459999999993</v>
      </c>
      <c r="H1714" s="1">
        <v>100.17503000000001</v>
      </c>
      <c r="I1714" s="1">
        <v>99.179469999999995</v>
      </c>
      <c r="J1714" s="1">
        <v>99.767960000000002</v>
      </c>
      <c r="K1714" s="1">
        <v>98.606679999999997</v>
      </c>
      <c r="L1714" s="1">
        <v>98.314719999999994</v>
      </c>
    </row>
    <row r="1715" spans="1:12" x14ac:dyDescent="0.3">
      <c r="A1715" s="1">
        <v>3855.70318</v>
      </c>
      <c r="B1715" s="1">
        <v>99.062269999999998</v>
      </c>
      <c r="C1715" s="1">
        <v>99.601320000000001</v>
      </c>
      <c r="D1715" s="1">
        <v>99.273650000000004</v>
      </c>
      <c r="E1715" s="1">
        <v>99.360219999999998</v>
      </c>
      <c r="F1715" s="1">
        <v>99.112750000000005</v>
      </c>
      <c r="G1715" s="1">
        <v>99.503730000000004</v>
      </c>
      <c r="H1715" s="1">
        <v>100.08895</v>
      </c>
      <c r="I1715" s="1">
        <v>99.205950000000001</v>
      </c>
      <c r="J1715" s="1">
        <v>99.708740000000006</v>
      </c>
      <c r="K1715" s="1">
        <v>98.895539999999997</v>
      </c>
      <c r="L1715" s="1">
        <v>98.649569999999997</v>
      </c>
    </row>
    <row r="1716" spans="1:12" x14ac:dyDescent="0.3">
      <c r="A1716" s="1">
        <v>3857.6320000000001</v>
      </c>
      <c r="B1716" s="1">
        <v>98.919439999999994</v>
      </c>
      <c r="C1716" s="1">
        <v>99.540769999999995</v>
      </c>
      <c r="D1716" s="1">
        <v>99.349140000000006</v>
      </c>
      <c r="E1716" s="1">
        <v>99.364490000000004</v>
      </c>
      <c r="F1716" s="1">
        <v>99.181439999999995</v>
      </c>
      <c r="G1716" s="1">
        <v>99.393600000000006</v>
      </c>
      <c r="H1716" s="1">
        <v>99.954509999999999</v>
      </c>
      <c r="I1716" s="1">
        <v>99.369860000000003</v>
      </c>
      <c r="J1716" s="1">
        <v>99.637249999999995</v>
      </c>
      <c r="K1716" s="1">
        <v>99.169110000000003</v>
      </c>
      <c r="L1716" s="1">
        <v>98.945099999999996</v>
      </c>
    </row>
    <row r="1717" spans="1:12" x14ac:dyDescent="0.3">
      <c r="A1717" s="1">
        <v>3859.5608200000001</v>
      </c>
      <c r="B1717" s="1">
        <v>98.781499999999994</v>
      </c>
      <c r="C1717" s="1">
        <v>99.531670000000005</v>
      </c>
      <c r="D1717" s="1">
        <v>99.200199999999995</v>
      </c>
      <c r="E1717" s="1">
        <v>99.302779999999998</v>
      </c>
      <c r="F1717" s="1">
        <v>99.207310000000007</v>
      </c>
      <c r="G1717" s="1">
        <v>99.289929999999998</v>
      </c>
      <c r="H1717" s="1">
        <v>99.798370000000006</v>
      </c>
      <c r="I1717" s="1">
        <v>99.393749999999997</v>
      </c>
      <c r="J1717" s="1">
        <v>99.581699999999998</v>
      </c>
      <c r="K1717" s="1">
        <v>99.257800000000003</v>
      </c>
      <c r="L1717" s="1">
        <v>99.121380000000002</v>
      </c>
    </row>
    <row r="1718" spans="1:12" x14ac:dyDescent="0.3">
      <c r="A1718" s="1">
        <v>3861.48963</v>
      </c>
      <c r="B1718" s="1">
        <v>98.943650000000005</v>
      </c>
      <c r="C1718" s="1">
        <v>99.400930000000002</v>
      </c>
      <c r="D1718" s="1">
        <v>99.014769999999999</v>
      </c>
      <c r="E1718" s="1">
        <v>99.274050000000003</v>
      </c>
      <c r="F1718" s="1">
        <v>99.050370000000001</v>
      </c>
      <c r="G1718" s="1">
        <v>99.278549999999996</v>
      </c>
      <c r="H1718" s="1">
        <v>99.783959999999993</v>
      </c>
      <c r="I1718" s="1">
        <v>99.452619999999996</v>
      </c>
      <c r="J1718" s="1">
        <v>99.557460000000006</v>
      </c>
      <c r="K1718" s="1">
        <v>99.108599999999996</v>
      </c>
      <c r="L1718" s="1">
        <v>99.024460000000005</v>
      </c>
    </row>
    <row r="1719" spans="1:12" x14ac:dyDescent="0.3">
      <c r="A1719" s="1">
        <v>3863.4184500000001</v>
      </c>
      <c r="B1719" s="1">
        <v>99.184640000000002</v>
      </c>
      <c r="C1719" s="1">
        <v>99.263729999999995</v>
      </c>
      <c r="D1719" s="1">
        <v>98.959479999999999</v>
      </c>
      <c r="E1719" s="1">
        <v>99.276660000000007</v>
      </c>
      <c r="F1719" s="1">
        <v>98.901449999999997</v>
      </c>
      <c r="G1719" s="1">
        <v>99.437960000000004</v>
      </c>
      <c r="H1719" s="1">
        <v>99.912409999999994</v>
      </c>
      <c r="I1719" s="1">
        <v>99.442239999999998</v>
      </c>
      <c r="J1719" s="1">
        <v>99.591800000000006</v>
      </c>
      <c r="K1719" s="1">
        <v>99.015100000000004</v>
      </c>
      <c r="L1719" s="1">
        <v>98.945009999999996</v>
      </c>
    </row>
    <row r="1720" spans="1:12" x14ac:dyDescent="0.3">
      <c r="A1720" s="1">
        <v>3865.34726</v>
      </c>
      <c r="B1720" s="1">
        <v>99.199359999999999</v>
      </c>
      <c r="C1720" s="1">
        <v>99.252790000000005</v>
      </c>
      <c r="D1720" s="1">
        <v>99.050150000000002</v>
      </c>
      <c r="E1720" s="1">
        <v>99.349419999999995</v>
      </c>
      <c r="F1720" s="1">
        <v>98.910420000000002</v>
      </c>
      <c r="G1720" s="1">
        <v>99.533140000000003</v>
      </c>
      <c r="H1720" s="1">
        <v>100.01561</v>
      </c>
      <c r="I1720" s="1">
        <v>99.323660000000004</v>
      </c>
      <c r="J1720" s="1">
        <v>99.614249999999998</v>
      </c>
      <c r="K1720" s="1">
        <v>99.10566</v>
      </c>
      <c r="L1720" s="1">
        <v>99.047420000000002</v>
      </c>
    </row>
    <row r="1721" spans="1:12" x14ac:dyDescent="0.3">
      <c r="A1721" s="1">
        <v>3867.2760800000001</v>
      </c>
      <c r="B1721" s="1">
        <v>98.952969999999993</v>
      </c>
      <c r="C1721" s="1">
        <v>99.352400000000003</v>
      </c>
      <c r="D1721" s="1">
        <v>99.003699999999995</v>
      </c>
      <c r="E1721" s="1">
        <v>99.341899999999995</v>
      </c>
      <c r="F1721" s="1">
        <v>98.870670000000004</v>
      </c>
      <c r="G1721" s="1">
        <v>99.395930000000007</v>
      </c>
      <c r="H1721" s="1">
        <v>99.953720000000004</v>
      </c>
      <c r="I1721" s="1">
        <v>99.379099999999994</v>
      </c>
      <c r="J1721" s="1">
        <v>99.633740000000003</v>
      </c>
      <c r="K1721" s="1">
        <v>99.194599999999994</v>
      </c>
      <c r="L1721" s="1">
        <v>99.171250000000001</v>
      </c>
    </row>
    <row r="1722" spans="1:12" x14ac:dyDescent="0.3">
      <c r="A1722" s="1">
        <v>3869.2049000000002</v>
      </c>
      <c r="B1722" s="1">
        <v>98.750410000000002</v>
      </c>
      <c r="C1722" s="1">
        <v>99.373329999999996</v>
      </c>
      <c r="D1722" s="1">
        <v>98.775670000000005</v>
      </c>
      <c r="E1722" s="1">
        <v>99.217460000000003</v>
      </c>
      <c r="F1722" s="1">
        <v>98.803240000000002</v>
      </c>
      <c r="G1722" s="1">
        <v>99.397040000000004</v>
      </c>
      <c r="H1722" s="1">
        <v>99.895439999999994</v>
      </c>
      <c r="I1722" s="1">
        <v>99.490089999999995</v>
      </c>
      <c r="J1722" s="1">
        <v>99.633399999999995</v>
      </c>
      <c r="K1722" s="1">
        <v>99.043940000000006</v>
      </c>
      <c r="L1722" s="1">
        <v>99.081479999999999</v>
      </c>
    </row>
    <row r="1723" spans="1:12" x14ac:dyDescent="0.3">
      <c r="A1723" s="1">
        <v>3871.1337100000001</v>
      </c>
      <c r="B1723" s="1">
        <v>98.802419999999998</v>
      </c>
      <c r="C1723" s="1">
        <v>99.473759999999999</v>
      </c>
      <c r="D1723" s="1">
        <v>98.889510000000001</v>
      </c>
      <c r="E1723" s="1">
        <v>99.327200000000005</v>
      </c>
      <c r="F1723" s="1">
        <v>98.921859999999995</v>
      </c>
      <c r="G1723" s="1">
        <v>99.514309999999995</v>
      </c>
      <c r="H1723" s="1">
        <v>100.08407</v>
      </c>
      <c r="I1723" s="1">
        <v>99.275649999999999</v>
      </c>
      <c r="J1723" s="1">
        <v>99.658460000000005</v>
      </c>
      <c r="K1723" s="1">
        <v>98.919669999999996</v>
      </c>
      <c r="L1723" s="1">
        <v>98.974069999999998</v>
      </c>
    </row>
    <row r="1724" spans="1:12" x14ac:dyDescent="0.3">
      <c r="A1724" s="1">
        <v>3873.0625300000002</v>
      </c>
      <c r="B1724" s="1">
        <v>98.804360000000003</v>
      </c>
      <c r="C1724" s="1">
        <v>99.540589999999995</v>
      </c>
      <c r="D1724" s="1">
        <v>99.043899999999994</v>
      </c>
      <c r="E1724" s="1">
        <v>99.367810000000006</v>
      </c>
      <c r="F1724" s="1">
        <v>99.03237</v>
      </c>
      <c r="G1724" s="1">
        <v>99.513679999999994</v>
      </c>
      <c r="H1724" s="1">
        <v>99.992909999999995</v>
      </c>
      <c r="I1724" s="1">
        <v>99.252970000000005</v>
      </c>
      <c r="J1724" s="1">
        <v>99.612290000000002</v>
      </c>
      <c r="K1724" s="1">
        <v>99.00085</v>
      </c>
      <c r="L1724" s="1">
        <v>99.055109999999999</v>
      </c>
    </row>
    <row r="1725" spans="1:12" x14ac:dyDescent="0.3">
      <c r="A1725" s="1">
        <v>3874.99134</v>
      </c>
      <c r="B1725" s="1">
        <v>98.846419999999995</v>
      </c>
      <c r="C1725" s="1">
        <v>99.601389999999995</v>
      </c>
      <c r="D1725" s="1">
        <v>99.275099999999995</v>
      </c>
      <c r="E1725" s="1">
        <v>99.421430000000001</v>
      </c>
      <c r="F1725" s="1">
        <v>99.131569999999996</v>
      </c>
      <c r="G1725" s="1">
        <v>99.518960000000007</v>
      </c>
      <c r="H1725" s="1">
        <v>99.917069999999995</v>
      </c>
      <c r="I1725" s="1">
        <v>99.319019999999995</v>
      </c>
      <c r="J1725" s="1">
        <v>99.558210000000003</v>
      </c>
      <c r="K1725" s="1">
        <v>98.980720000000005</v>
      </c>
      <c r="L1725" s="1">
        <v>99.052999999999997</v>
      </c>
    </row>
    <row r="1726" spans="1:12" x14ac:dyDescent="0.3">
      <c r="A1726" s="1">
        <v>3876.9201600000001</v>
      </c>
      <c r="B1726" s="1">
        <v>98.797569999999993</v>
      </c>
      <c r="C1726" s="1">
        <v>99.621170000000006</v>
      </c>
      <c r="D1726" s="1">
        <v>99.246840000000006</v>
      </c>
      <c r="E1726" s="1">
        <v>99.46799</v>
      </c>
      <c r="F1726" s="1">
        <v>99.158990000000003</v>
      </c>
      <c r="G1726" s="1">
        <v>99.435569999999998</v>
      </c>
      <c r="H1726" s="1">
        <v>99.89967</v>
      </c>
      <c r="I1726" s="1">
        <v>99.395079999999993</v>
      </c>
      <c r="J1726" s="1">
        <v>99.515199999999993</v>
      </c>
      <c r="K1726" s="1">
        <v>99.131929999999997</v>
      </c>
      <c r="L1726" s="1">
        <v>99.181830000000005</v>
      </c>
    </row>
    <row r="1727" spans="1:12" x14ac:dyDescent="0.3">
      <c r="A1727" s="1">
        <v>3878.8489800000002</v>
      </c>
      <c r="B1727" s="1">
        <v>98.687359999999998</v>
      </c>
      <c r="C1727" s="1">
        <v>99.496859999999998</v>
      </c>
      <c r="D1727" s="1">
        <v>99.100560000000002</v>
      </c>
      <c r="E1727" s="1">
        <v>99.319209999999998</v>
      </c>
      <c r="F1727" s="1">
        <v>99.047640000000001</v>
      </c>
      <c r="G1727" s="1">
        <v>99.394310000000004</v>
      </c>
      <c r="H1727" s="1">
        <v>99.906170000000003</v>
      </c>
      <c r="I1727" s="1">
        <v>99.522869999999998</v>
      </c>
      <c r="J1727" s="1">
        <v>99.50224</v>
      </c>
      <c r="K1727" s="1">
        <v>99.199349999999995</v>
      </c>
      <c r="L1727" s="1">
        <v>99.183499999999995</v>
      </c>
    </row>
    <row r="1728" spans="1:12" x14ac:dyDescent="0.3">
      <c r="A1728" s="1">
        <v>3880.7777900000001</v>
      </c>
      <c r="B1728" s="1">
        <v>98.784970000000001</v>
      </c>
      <c r="C1728" s="1">
        <v>99.518180000000001</v>
      </c>
      <c r="D1728" s="1">
        <v>99.165670000000006</v>
      </c>
      <c r="E1728" s="1">
        <v>99.248400000000004</v>
      </c>
      <c r="F1728" s="1">
        <v>99.019559999999998</v>
      </c>
      <c r="G1728" s="1">
        <v>99.5077</v>
      </c>
      <c r="H1728" s="1">
        <v>100.0342</v>
      </c>
      <c r="I1728" s="1">
        <v>99.533600000000007</v>
      </c>
      <c r="J1728" s="1">
        <v>99.65325</v>
      </c>
      <c r="K1728" s="1">
        <v>99.168520000000001</v>
      </c>
      <c r="L1728" s="1">
        <v>98.981679999999997</v>
      </c>
    </row>
    <row r="1729" spans="1:12" x14ac:dyDescent="0.3">
      <c r="A1729" s="1">
        <v>3882.7066100000002</v>
      </c>
      <c r="B1729" s="1">
        <v>98.927350000000004</v>
      </c>
      <c r="C1729" s="1">
        <v>99.548280000000005</v>
      </c>
      <c r="D1729" s="1">
        <v>99.040239999999997</v>
      </c>
      <c r="E1729" s="1">
        <v>99.371809999999996</v>
      </c>
      <c r="F1729" s="1">
        <v>99.081069999999997</v>
      </c>
      <c r="G1729" s="1">
        <v>99.505529999999993</v>
      </c>
      <c r="H1729" s="1">
        <v>100.05954</v>
      </c>
      <c r="I1729" s="1">
        <v>99.499340000000004</v>
      </c>
      <c r="J1729" s="1">
        <v>99.697980000000001</v>
      </c>
      <c r="K1729" s="1">
        <v>99.103380000000001</v>
      </c>
      <c r="L1729" s="1">
        <v>99.039659999999998</v>
      </c>
    </row>
    <row r="1730" spans="1:12" x14ac:dyDescent="0.3">
      <c r="A1730" s="1">
        <v>3884.6354200000001</v>
      </c>
      <c r="B1730" s="1">
        <v>98.907939999999996</v>
      </c>
      <c r="C1730" s="1">
        <v>99.526920000000004</v>
      </c>
      <c r="D1730" s="1">
        <v>98.916079999999994</v>
      </c>
      <c r="E1730" s="1">
        <v>99.403890000000004</v>
      </c>
      <c r="F1730" s="1">
        <v>99.055840000000003</v>
      </c>
      <c r="G1730" s="1">
        <v>99.508179999999996</v>
      </c>
      <c r="H1730" s="1">
        <v>99.982550000000003</v>
      </c>
      <c r="I1730" s="1">
        <v>99.559510000000003</v>
      </c>
      <c r="J1730" s="1">
        <v>99.674220000000005</v>
      </c>
      <c r="K1730" s="1">
        <v>99.090310000000002</v>
      </c>
      <c r="L1730" s="1">
        <v>99.148269999999997</v>
      </c>
    </row>
    <row r="1731" spans="1:12" x14ac:dyDescent="0.3">
      <c r="A1731" s="1">
        <v>3886.5642400000002</v>
      </c>
      <c r="B1731" s="1">
        <v>98.885540000000006</v>
      </c>
      <c r="C1731" s="1">
        <v>99.609499999999997</v>
      </c>
      <c r="D1731" s="1">
        <v>99.107969999999995</v>
      </c>
      <c r="E1731" s="1">
        <v>99.423190000000005</v>
      </c>
      <c r="F1731" s="1">
        <v>99.192729999999997</v>
      </c>
      <c r="G1731" s="1">
        <v>99.525720000000007</v>
      </c>
      <c r="H1731" s="1">
        <v>99.886009999999999</v>
      </c>
      <c r="I1731" s="1">
        <v>99.457530000000006</v>
      </c>
      <c r="J1731" s="1">
        <v>99.763509999999997</v>
      </c>
      <c r="K1731" s="1">
        <v>99.151820000000001</v>
      </c>
      <c r="L1731" s="1">
        <v>99.122460000000004</v>
      </c>
    </row>
    <row r="1732" spans="1:12" x14ac:dyDescent="0.3">
      <c r="A1732" s="1">
        <v>3888.4930599999998</v>
      </c>
      <c r="B1732" s="1">
        <v>98.846969999999999</v>
      </c>
      <c r="C1732" s="1">
        <v>99.602350000000001</v>
      </c>
      <c r="D1732" s="1">
        <v>99.183890000000005</v>
      </c>
      <c r="E1732" s="1">
        <v>99.448620000000005</v>
      </c>
      <c r="F1732" s="1">
        <v>99.214600000000004</v>
      </c>
      <c r="G1732" s="1">
        <v>99.307389999999998</v>
      </c>
      <c r="H1732" s="1">
        <v>99.785510000000002</v>
      </c>
      <c r="I1732" s="1">
        <v>99.354640000000003</v>
      </c>
      <c r="J1732" s="1">
        <v>99.723119999999994</v>
      </c>
      <c r="K1732" s="1">
        <v>99.258719999999997</v>
      </c>
      <c r="L1732" s="1">
        <v>99.282349999999994</v>
      </c>
    </row>
    <row r="1733" spans="1:12" x14ac:dyDescent="0.3">
      <c r="A1733" s="1">
        <v>3890.4218700000001</v>
      </c>
      <c r="B1733" s="1">
        <v>98.797730000000001</v>
      </c>
      <c r="C1733" s="1">
        <v>99.511870000000002</v>
      </c>
      <c r="D1733" s="1">
        <v>99.168279999999996</v>
      </c>
      <c r="E1733" s="1">
        <v>99.421520000000001</v>
      </c>
      <c r="F1733" s="1">
        <v>99.139669999999995</v>
      </c>
      <c r="G1733" s="1">
        <v>99.16489</v>
      </c>
      <c r="H1733" s="1">
        <v>99.868629999999996</v>
      </c>
      <c r="I1733" s="1">
        <v>99.426259999999999</v>
      </c>
      <c r="J1733" s="1">
        <v>99.681359999999998</v>
      </c>
      <c r="K1733" s="1">
        <v>99.183710000000005</v>
      </c>
      <c r="L1733" s="1">
        <v>99.2423</v>
      </c>
    </row>
    <row r="1734" spans="1:12" x14ac:dyDescent="0.3">
      <c r="A1734" s="1">
        <v>3892.3506900000002</v>
      </c>
      <c r="B1734" s="1">
        <v>98.904579999999996</v>
      </c>
      <c r="C1734" s="1">
        <v>99.463629999999995</v>
      </c>
      <c r="D1734" s="1">
        <v>99.253870000000006</v>
      </c>
      <c r="E1734" s="1">
        <v>99.446190000000001</v>
      </c>
      <c r="F1734" s="1">
        <v>99.290210000000002</v>
      </c>
      <c r="G1734" s="1">
        <v>99.293019999999999</v>
      </c>
      <c r="H1734" s="1">
        <v>99.929209999999998</v>
      </c>
      <c r="I1734" s="1">
        <v>99.342849999999999</v>
      </c>
      <c r="J1734" s="1">
        <v>99.657730000000001</v>
      </c>
      <c r="K1734" s="1">
        <v>99.152659999999997</v>
      </c>
      <c r="L1734" s="1">
        <v>99.07638</v>
      </c>
    </row>
    <row r="1735" spans="1:12" x14ac:dyDescent="0.3">
      <c r="A1735" s="1">
        <v>3894.2795000000001</v>
      </c>
      <c r="B1735" s="1">
        <v>98.880240000000001</v>
      </c>
      <c r="C1735" s="1">
        <v>99.552419999999998</v>
      </c>
      <c r="D1735" s="1">
        <v>99.271010000000004</v>
      </c>
      <c r="E1735" s="1">
        <v>99.487210000000005</v>
      </c>
      <c r="F1735" s="1">
        <v>99.3566</v>
      </c>
      <c r="G1735" s="1">
        <v>99.417159999999996</v>
      </c>
      <c r="H1735" s="1">
        <v>99.809060000000002</v>
      </c>
      <c r="I1735" s="1">
        <v>99.31241</v>
      </c>
      <c r="J1735" s="1">
        <v>99.716729999999998</v>
      </c>
      <c r="K1735" s="1">
        <v>99.305080000000004</v>
      </c>
      <c r="L1735" s="1">
        <v>99.116730000000004</v>
      </c>
    </row>
    <row r="1736" spans="1:12" x14ac:dyDescent="0.3">
      <c r="A1736" s="1">
        <v>3896.2083200000002</v>
      </c>
      <c r="B1736" s="1">
        <v>98.739329999999995</v>
      </c>
      <c r="C1736" s="1">
        <v>99.567800000000005</v>
      </c>
      <c r="D1736" s="1">
        <v>99.159279999999995</v>
      </c>
      <c r="E1736" s="1">
        <v>99.506259999999997</v>
      </c>
      <c r="F1736" s="1">
        <v>99.235919999999993</v>
      </c>
      <c r="G1736" s="1">
        <v>99.353449999999995</v>
      </c>
      <c r="H1736" s="1">
        <v>99.756519999999995</v>
      </c>
      <c r="I1736" s="1">
        <v>99.426569999999998</v>
      </c>
      <c r="J1736" s="1">
        <v>99.725440000000006</v>
      </c>
      <c r="K1736" s="1">
        <v>99.312079999999995</v>
      </c>
      <c r="L1736" s="1">
        <v>99.246390000000005</v>
      </c>
    </row>
    <row r="1737" spans="1:12" x14ac:dyDescent="0.3">
      <c r="A1737" s="1">
        <v>3898.1371399999998</v>
      </c>
      <c r="B1737" s="1">
        <v>98.690960000000004</v>
      </c>
      <c r="C1737" s="1">
        <v>99.429689999999994</v>
      </c>
      <c r="D1737" s="1">
        <v>99.003590000000003</v>
      </c>
      <c r="E1737" s="1">
        <v>99.379630000000006</v>
      </c>
      <c r="F1737" s="1">
        <v>98.987970000000004</v>
      </c>
      <c r="G1737" s="1">
        <v>99.312139999999999</v>
      </c>
      <c r="H1737" s="1">
        <v>99.844149999999999</v>
      </c>
      <c r="I1737" s="1">
        <v>99.563699999999997</v>
      </c>
      <c r="J1737" s="1">
        <v>99.666340000000005</v>
      </c>
      <c r="K1737" s="1">
        <v>99.169349999999994</v>
      </c>
      <c r="L1737" s="1">
        <v>99.229479999999995</v>
      </c>
    </row>
    <row r="1738" spans="1:12" x14ac:dyDescent="0.3">
      <c r="A1738" s="1">
        <v>3900.0659500000002</v>
      </c>
      <c r="B1738" s="1">
        <v>98.875290000000007</v>
      </c>
      <c r="C1738" s="1">
        <v>99.347210000000004</v>
      </c>
      <c r="D1738" s="1">
        <v>99.013090000000005</v>
      </c>
      <c r="E1738" s="1">
        <v>99.327479999999994</v>
      </c>
      <c r="F1738" s="1">
        <v>98.819919999999996</v>
      </c>
      <c r="G1738" s="1">
        <v>99.362369999999999</v>
      </c>
      <c r="H1738" s="1">
        <v>99.964370000000002</v>
      </c>
      <c r="I1738" s="1">
        <v>99.581549999999993</v>
      </c>
      <c r="J1738" s="1">
        <v>99.679270000000002</v>
      </c>
      <c r="K1738" s="1">
        <v>98.945279999999997</v>
      </c>
      <c r="L1738" s="1">
        <v>99.136529999999993</v>
      </c>
    </row>
    <row r="1739" spans="1:12" x14ac:dyDescent="0.3">
      <c r="A1739" s="1">
        <v>3901.9947699999998</v>
      </c>
      <c r="B1739" s="1">
        <v>99.037620000000004</v>
      </c>
      <c r="C1739" s="1">
        <v>99.348249999999993</v>
      </c>
      <c r="D1739" s="1">
        <v>99.084440000000001</v>
      </c>
      <c r="E1739" s="1">
        <v>99.495909999999995</v>
      </c>
      <c r="F1739" s="1">
        <v>98.861329999999995</v>
      </c>
      <c r="G1739" s="1">
        <v>99.349590000000006</v>
      </c>
      <c r="H1739" s="1">
        <v>100.02775</v>
      </c>
      <c r="I1739" s="1">
        <v>99.461309999999997</v>
      </c>
      <c r="J1739" s="1">
        <v>99.665289999999999</v>
      </c>
      <c r="K1739" s="1">
        <v>98.801609999999997</v>
      </c>
      <c r="L1739" s="1">
        <v>98.960210000000004</v>
      </c>
    </row>
    <row r="1740" spans="1:12" x14ac:dyDescent="0.3">
      <c r="A1740" s="1">
        <v>3903.9235800000001</v>
      </c>
      <c r="B1740" s="1">
        <v>99.125079999999997</v>
      </c>
      <c r="C1740" s="1">
        <v>99.466729999999998</v>
      </c>
      <c r="D1740" s="1">
        <v>99.237009999999998</v>
      </c>
      <c r="E1740" s="1">
        <v>99.566879999999998</v>
      </c>
      <c r="F1740" s="1">
        <v>99.120530000000002</v>
      </c>
      <c r="G1740" s="1">
        <v>99.476830000000007</v>
      </c>
      <c r="H1740" s="1">
        <v>100.17655000000001</v>
      </c>
      <c r="I1740" s="1">
        <v>99.290599999999998</v>
      </c>
      <c r="J1740" s="1">
        <v>99.697329999999994</v>
      </c>
      <c r="K1740" s="1">
        <v>98.848699999999994</v>
      </c>
      <c r="L1740" s="1">
        <v>98.835149999999999</v>
      </c>
    </row>
    <row r="1741" spans="1:12" x14ac:dyDescent="0.3">
      <c r="A1741" s="1">
        <v>3905.8524000000002</v>
      </c>
      <c r="B1741" s="1">
        <v>99.010589999999993</v>
      </c>
      <c r="C1741" s="1">
        <v>99.664479999999998</v>
      </c>
      <c r="D1741" s="1">
        <v>99.350129999999993</v>
      </c>
      <c r="E1741" s="1">
        <v>99.645079999999993</v>
      </c>
      <c r="F1741" s="1">
        <v>99.354849999999999</v>
      </c>
      <c r="G1741" s="1">
        <v>99.517240000000001</v>
      </c>
      <c r="H1741" s="1">
        <v>100.12307</v>
      </c>
      <c r="I1741" s="1">
        <v>99.161619999999999</v>
      </c>
      <c r="J1741" s="1">
        <v>99.74821</v>
      </c>
      <c r="K1741" s="1">
        <v>99.061459999999997</v>
      </c>
      <c r="L1741" s="1">
        <v>98.870040000000003</v>
      </c>
    </row>
    <row r="1742" spans="1:12" x14ac:dyDescent="0.3">
      <c r="A1742" s="1">
        <v>3907.7812199999998</v>
      </c>
      <c r="B1742" s="1">
        <v>98.791229999999999</v>
      </c>
      <c r="C1742" s="1">
        <v>99.718869999999995</v>
      </c>
      <c r="D1742" s="1">
        <v>99.335059999999999</v>
      </c>
      <c r="E1742" s="1">
        <v>99.61891</v>
      </c>
      <c r="F1742" s="1">
        <v>99.429270000000002</v>
      </c>
      <c r="G1742" s="1">
        <v>99.392430000000004</v>
      </c>
      <c r="H1742" s="1">
        <v>99.991829999999993</v>
      </c>
      <c r="I1742" s="1">
        <v>99.206670000000003</v>
      </c>
      <c r="J1742" s="1">
        <v>99.719610000000003</v>
      </c>
      <c r="K1742" s="1">
        <v>99.264210000000006</v>
      </c>
      <c r="L1742" s="1">
        <v>99.040279999999996</v>
      </c>
    </row>
    <row r="1743" spans="1:12" x14ac:dyDescent="0.3">
      <c r="A1743" s="1">
        <v>3909.7100300000002</v>
      </c>
      <c r="B1743" s="1">
        <v>98.719089999999994</v>
      </c>
      <c r="C1743" s="1">
        <v>99.683279999999996</v>
      </c>
      <c r="D1743" s="1">
        <v>99.329560000000001</v>
      </c>
      <c r="E1743" s="1">
        <v>99.496750000000006</v>
      </c>
      <c r="F1743" s="1">
        <v>99.428870000000003</v>
      </c>
      <c r="G1743" s="1">
        <v>99.282229999999998</v>
      </c>
      <c r="H1743" s="1">
        <v>99.905299999999997</v>
      </c>
      <c r="I1743" s="1">
        <v>99.325699999999998</v>
      </c>
      <c r="J1743" s="1">
        <v>99.638940000000005</v>
      </c>
      <c r="K1743" s="1">
        <v>99.358649999999997</v>
      </c>
      <c r="L1743" s="1">
        <v>99.161730000000006</v>
      </c>
    </row>
    <row r="1744" spans="1:12" x14ac:dyDescent="0.3">
      <c r="A1744" s="1">
        <v>3911.6388499999998</v>
      </c>
      <c r="B1744" s="1">
        <v>98.813280000000006</v>
      </c>
      <c r="C1744" s="1">
        <v>99.659239999999997</v>
      </c>
      <c r="D1744" s="1">
        <v>99.300709999999995</v>
      </c>
      <c r="E1744" s="1">
        <v>99.467650000000006</v>
      </c>
      <c r="F1744" s="1">
        <v>99.356809999999996</v>
      </c>
      <c r="G1744" s="1">
        <v>99.242609999999999</v>
      </c>
      <c r="H1744" s="1">
        <v>99.860169999999997</v>
      </c>
      <c r="I1744" s="1">
        <v>99.357309999999998</v>
      </c>
      <c r="J1744" s="1">
        <v>99.600610000000003</v>
      </c>
      <c r="K1744" s="1">
        <v>99.399280000000005</v>
      </c>
      <c r="L1744" s="1">
        <v>99.219530000000006</v>
      </c>
    </row>
    <row r="1745" spans="1:12" x14ac:dyDescent="0.3">
      <c r="A1745" s="1">
        <v>3913.5676600000002</v>
      </c>
      <c r="B1745" s="1">
        <v>98.818600000000004</v>
      </c>
      <c r="C1745" s="1">
        <v>99.67756</v>
      </c>
      <c r="D1745" s="1">
        <v>99.298349999999999</v>
      </c>
      <c r="E1745" s="1">
        <v>99.516369999999995</v>
      </c>
      <c r="F1745" s="1">
        <v>99.315610000000007</v>
      </c>
      <c r="G1745" s="1">
        <v>99.247240000000005</v>
      </c>
      <c r="H1745" s="1">
        <v>99.876930000000002</v>
      </c>
      <c r="I1745" s="1">
        <v>99.387519999999995</v>
      </c>
      <c r="J1745" s="1">
        <v>99.598150000000004</v>
      </c>
      <c r="K1745" s="1">
        <v>99.366640000000004</v>
      </c>
      <c r="L1745" s="1">
        <v>99.210459999999998</v>
      </c>
    </row>
    <row r="1746" spans="1:12" x14ac:dyDescent="0.3">
      <c r="A1746" s="1">
        <v>3915.4964799999998</v>
      </c>
      <c r="B1746" s="1">
        <v>98.761960000000002</v>
      </c>
      <c r="C1746" s="1">
        <v>99.61215</v>
      </c>
      <c r="D1746" s="1">
        <v>99.351900000000001</v>
      </c>
      <c r="E1746" s="1">
        <v>99.548240000000007</v>
      </c>
      <c r="F1746" s="1">
        <v>99.291970000000006</v>
      </c>
      <c r="G1746" s="1">
        <v>99.209519999999998</v>
      </c>
      <c r="H1746" s="1">
        <v>99.952280000000002</v>
      </c>
      <c r="I1746" s="1">
        <v>99.517269999999996</v>
      </c>
      <c r="J1746" s="1">
        <v>99.641369999999995</v>
      </c>
      <c r="K1746" s="1">
        <v>99.304000000000002</v>
      </c>
      <c r="L1746" s="1">
        <v>99.230720000000005</v>
      </c>
    </row>
    <row r="1747" spans="1:12" x14ac:dyDescent="0.3">
      <c r="A1747" s="1">
        <v>3917.4252999999999</v>
      </c>
      <c r="B1747" s="1">
        <v>98.760850000000005</v>
      </c>
      <c r="C1747" s="1">
        <v>99.568209999999993</v>
      </c>
      <c r="D1747" s="1">
        <v>99.380859999999998</v>
      </c>
      <c r="E1747" s="1">
        <v>99.523169999999993</v>
      </c>
      <c r="F1747" s="1">
        <v>99.267949999999999</v>
      </c>
      <c r="G1747" s="1">
        <v>99.286420000000007</v>
      </c>
      <c r="H1747" s="1">
        <v>99.948620000000005</v>
      </c>
      <c r="I1747" s="1">
        <v>99.472210000000004</v>
      </c>
      <c r="J1747" s="1">
        <v>99.776859999999999</v>
      </c>
      <c r="K1747" s="1">
        <v>99.272930000000002</v>
      </c>
      <c r="L1747" s="1">
        <v>99.122510000000005</v>
      </c>
    </row>
    <row r="1748" spans="1:12" x14ac:dyDescent="0.3">
      <c r="A1748" s="1">
        <v>3919.3541100000002</v>
      </c>
      <c r="B1748" s="1">
        <v>98.764179999999996</v>
      </c>
      <c r="C1748" s="1">
        <v>99.674170000000004</v>
      </c>
      <c r="D1748" s="1">
        <v>99.426820000000006</v>
      </c>
      <c r="E1748" s="1">
        <v>99.481200000000001</v>
      </c>
      <c r="F1748" s="1">
        <v>99.301240000000007</v>
      </c>
      <c r="G1748" s="1">
        <v>99.415880000000001</v>
      </c>
      <c r="H1748" s="1">
        <v>99.884640000000005</v>
      </c>
      <c r="I1748" s="1">
        <v>99.400589999999994</v>
      </c>
      <c r="J1748" s="1">
        <v>99.798990000000003</v>
      </c>
      <c r="K1748" s="1">
        <v>99.290270000000007</v>
      </c>
      <c r="L1748" s="1">
        <v>99.098820000000003</v>
      </c>
    </row>
    <row r="1749" spans="1:12" x14ac:dyDescent="0.3">
      <c r="A1749" s="1">
        <v>3921.2829299999999</v>
      </c>
      <c r="B1749" s="1">
        <v>98.801680000000005</v>
      </c>
      <c r="C1749" s="1">
        <v>99.680930000000004</v>
      </c>
      <c r="D1749" s="1">
        <v>99.386740000000003</v>
      </c>
      <c r="E1749" s="1">
        <v>99.511369999999999</v>
      </c>
      <c r="F1749" s="1">
        <v>99.333060000000003</v>
      </c>
      <c r="G1749" s="1">
        <v>99.380560000000003</v>
      </c>
      <c r="H1749" s="1">
        <v>99.933350000000004</v>
      </c>
      <c r="I1749" s="1">
        <v>99.361040000000003</v>
      </c>
      <c r="J1749" s="1">
        <v>99.716539999999995</v>
      </c>
      <c r="K1749" s="1">
        <v>99.309179999999998</v>
      </c>
      <c r="L1749" s="1">
        <v>99.113690000000005</v>
      </c>
    </row>
    <row r="1750" spans="1:12" x14ac:dyDescent="0.3">
      <c r="A1750" s="1">
        <v>3923.2117400000002</v>
      </c>
      <c r="B1750" s="1">
        <v>98.921019999999999</v>
      </c>
      <c r="C1750" s="1">
        <v>99.578550000000007</v>
      </c>
      <c r="D1750" s="1">
        <v>99.276489999999995</v>
      </c>
      <c r="E1750" s="1">
        <v>99.486410000000006</v>
      </c>
      <c r="F1750" s="1">
        <v>99.329030000000003</v>
      </c>
      <c r="G1750" s="1">
        <v>99.267740000000003</v>
      </c>
      <c r="H1750" s="1">
        <v>99.939189999999996</v>
      </c>
      <c r="I1750" s="1">
        <v>99.318830000000005</v>
      </c>
      <c r="J1750" s="1">
        <v>99.671530000000004</v>
      </c>
      <c r="K1750" s="1">
        <v>99.254990000000006</v>
      </c>
      <c r="L1750" s="1">
        <v>99.081059999999994</v>
      </c>
    </row>
    <row r="1751" spans="1:12" x14ac:dyDescent="0.3">
      <c r="A1751" s="1">
        <v>3925.1405599999998</v>
      </c>
      <c r="B1751" s="1">
        <v>98.962850000000003</v>
      </c>
      <c r="C1751" s="1">
        <v>99.576359999999994</v>
      </c>
      <c r="D1751" s="1">
        <v>99.262609999999995</v>
      </c>
      <c r="E1751" s="1">
        <v>99.438339999999997</v>
      </c>
      <c r="F1751" s="1">
        <v>99.376859999999994</v>
      </c>
      <c r="G1751" s="1">
        <v>99.289429999999996</v>
      </c>
      <c r="H1751" s="1">
        <v>99.947140000000005</v>
      </c>
      <c r="I1751" s="1">
        <v>99.310389999999998</v>
      </c>
      <c r="J1751" s="1">
        <v>99.665580000000006</v>
      </c>
      <c r="K1751" s="1">
        <v>99.219920000000002</v>
      </c>
      <c r="L1751" s="1">
        <v>99.091329999999999</v>
      </c>
    </row>
    <row r="1752" spans="1:12" x14ac:dyDescent="0.3">
      <c r="A1752" s="1">
        <v>3927.0693799999999</v>
      </c>
      <c r="B1752" s="1">
        <v>98.878929999999997</v>
      </c>
      <c r="C1752" s="1">
        <v>99.658410000000003</v>
      </c>
      <c r="D1752" s="1">
        <v>99.382890000000003</v>
      </c>
      <c r="E1752" s="1">
        <v>99.494699999999995</v>
      </c>
      <c r="F1752" s="1">
        <v>99.369309999999999</v>
      </c>
      <c r="G1752" s="1">
        <v>99.353430000000003</v>
      </c>
      <c r="H1752" s="1">
        <v>99.933210000000003</v>
      </c>
      <c r="I1752" s="1">
        <v>99.380290000000002</v>
      </c>
      <c r="J1752" s="1">
        <v>99.643649999999994</v>
      </c>
      <c r="K1752" s="1">
        <v>99.282520000000005</v>
      </c>
      <c r="L1752" s="1">
        <v>99.153149999999997</v>
      </c>
    </row>
    <row r="1753" spans="1:12" x14ac:dyDescent="0.3">
      <c r="A1753" s="1">
        <v>3928.9981899999998</v>
      </c>
      <c r="B1753" s="1">
        <v>98.812719999999999</v>
      </c>
      <c r="C1753" s="1">
        <v>99.635069999999999</v>
      </c>
      <c r="D1753" s="1">
        <v>99.357290000000006</v>
      </c>
      <c r="E1753" s="1">
        <v>99.491020000000006</v>
      </c>
      <c r="F1753" s="1">
        <v>99.285790000000006</v>
      </c>
      <c r="G1753" s="1">
        <v>99.344589999999997</v>
      </c>
      <c r="H1753" s="1">
        <v>99.909689999999998</v>
      </c>
      <c r="I1753" s="1">
        <v>99.422319999999999</v>
      </c>
      <c r="J1753" s="1">
        <v>99.66713</v>
      </c>
      <c r="K1753" s="1">
        <v>99.275840000000002</v>
      </c>
      <c r="L1753" s="1">
        <v>99.111509999999996</v>
      </c>
    </row>
    <row r="1754" spans="1:12" x14ac:dyDescent="0.3">
      <c r="A1754" s="1">
        <v>3930.9270099999999</v>
      </c>
      <c r="B1754" s="1">
        <v>98.849159999999998</v>
      </c>
      <c r="C1754" s="1">
        <v>99.511200000000002</v>
      </c>
      <c r="D1754" s="1">
        <v>99.321219999999997</v>
      </c>
      <c r="E1754" s="1">
        <v>99.439080000000004</v>
      </c>
      <c r="F1754" s="1">
        <v>99.226050000000001</v>
      </c>
      <c r="G1754" s="1">
        <v>99.310119999999998</v>
      </c>
      <c r="H1754" s="1">
        <v>99.892340000000004</v>
      </c>
      <c r="I1754" s="1">
        <v>99.381619999999998</v>
      </c>
      <c r="J1754" s="1">
        <v>99.745940000000004</v>
      </c>
      <c r="K1754" s="1">
        <v>99.206360000000004</v>
      </c>
      <c r="L1754" s="1">
        <v>99.081320000000005</v>
      </c>
    </row>
    <row r="1755" spans="1:12" x14ac:dyDescent="0.3">
      <c r="A1755" s="1">
        <v>3932.8558200000002</v>
      </c>
      <c r="B1755" s="1">
        <v>98.911450000000002</v>
      </c>
      <c r="C1755" s="1">
        <v>99.552430000000001</v>
      </c>
      <c r="D1755" s="1">
        <v>99.42765</v>
      </c>
      <c r="E1755" s="1">
        <v>99.399050000000003</v>
      </c>
      <c r="F1755" s="1">
        <v>99.336449999999999</v>
      </c>
      <c r="G1755" s="1">
        <v>99.377110000000002</v>
      </c>
      <c r="H1755" s="1">
        <v>99.899649999999994</v>
      </c>
      <c r="I1755" s="1">
        <v>99.265230000000003</v>
      </c>
      <c r="J1755" s="1">
        <v>99.719309999999993</v>
      </c>
      <c r="K1755" s="1">
        <v>99.274889999999999</v>
      </c>
      <c r="L1755" s="1">
        <v>99.005160000000004</v>
      </c>
    </row>
    <row r="1756" spans="1:12" x14ac:dyDescent="0.3">
      <c r="A1756" s="1">
        <v>3934.7846399999999</v>
      </c>
      <c r="B1756" s="1">
        <v>98.850859999999997</v>
      </c>
      <c r="C1756" s="1">
        <v>99.69641</v>
      </c>
      <c r="D1756" s="1">
        <v>99.459389999999999</v>
      </c>
      <c r="E1756" s="1">
        <v>99.410659999999993</v>
      </c>
      <c r="F1756" s="1">
        <v>99.431460000000001</v>
      </c>
      <c r="G1756" s="1">
        <v>99.419719999999998</v>
      </c>
      <c r="H1756" s="1">
        <v>99.868340000000003</v>
      </c>
      <c r="I1756" s="1">
        <v>99.261539999999997</v>
      </c>
      <c r="J1756" s="1">
        <v>99.723839999999996</v>
      </c>
      <c r="K1756" s="1">
        <v>99.345669999999998</v>
      </c>
      <c r="L1756" s="1">
        <v>99.007769999999994</v>
      </c>
    </row>
    <row r="1757" spans="1:12" x14ac:dyDescent="0.3">
      <c r="A1757" s="1">
        <v>3936.7134599999999</v>
      </c>
      <c r="B1757" s="1">
        <v>98.792010000000005</v>
      </c>
      <c r="C1757" s="1">
        <v>99.728989999999996</v>
      </c>
      <c r="D1757" s="1">
        <v>99.359849999999994</v>
      </c>
      <c r="E1757" s="1">
        <v>99.507779999999997</v>
      </c>
      <c r="F1757" s="1">
        <v>99.36721</v>
      </c>
      <c r="G1757" s="1">
        <v>99.405959999999993</v>
      </c>
      <c r="H1757" s="1">
        <v>99.798829999999995</v>
      </c>
      <c r="I1757" s="1">
        <v>99.2697</v>
      </c>
      <c r="J1757" s="1">
        <v>99.789559999999994</v>
      </c>
      <c r="K1757" s="1">
        <v>99.432310000000001</v>
      </c>
      <c r="L1757" s="1">
        <v>99.133579999999995</v>
      </c>
    </row>
    <row r="1758" spans="1:12" x14ac:dyDescent="0.3">
      <c r="A1758" s="1">
        <v>3938.6422699999998</v>
      </c>
      <c r="B1758" s="1">
        <v>98.811059999999998</v>
      </c>
      <c r="C1758" s="1">
        <v>99.744339999999994</v>
      </c>
      <c r="D1758" s="1">
        <v>99.308090000000007</v>
      </c>
      <c r="E1758" s="1">
        <v>99.598609999999994</v>
      </c>
      <c r="F1758" s="1">
        <v>99.276709999999994</v>
      </c>
      <c r="G1758" s="1">
        <v>99.383889999999994</v>
      </c>
      <c r="H1758" s="1">
        <v>99.813919999999996</v>
      </c>
      <c r="I1758" s="1">
        <v>99.23648</v>
      </c>
      <c r="J1758" s="1">
        <v>99.756649999999993</v>
      </c>
      <c r="K1758" s="1">
        <v>99.449560000000005</v>
      </c>
      <c r="L1758" s="1">
        <v>99.177040000000005</v>
      </c>
    </row>
    <row r="1759" spans="1:12" x14ac:dyDescent="0.3">
      <c r="A1759" s="1">
        <v>3940.5710899999999</v>
      </c>
      <c r="B1759" s="1">
        <v>98.799040000000005</v>
      </c>
      <c r="C1759" s="1">
        <v>99.706429999999997</v>
      </c>
      <c r="D1759" s="1">
        <v>99.245729999999995</v>
      </c>
      <c r="E1759" s="1">
        <v>99.5411</v>
      </c>
      <c r="F1759" s="1">
        <v>99.238939999999999</v>
      </c>
      <c r="G1759" s="1">
        <v>99.303749999999994</v>
      </c>
      <c r="H1759" s="1">
        <v>99.837389999999999</v>
      </c>
      <c r="I1759" s="1">
        <v>99.335830000000001</v>
      </c>
      <c r="J1759" s="1">
        <v>99.655850000000001</v>
      </c>
      <c r="K1759" s="1">
        <v>99.384640000000005</v>
      </c>
      <c r="L1759" s="1">
        <v>99.124319999999997</v>
      </c>
    </row>
    <row r="1760" spans="1:12" x14ac:dyDescent="0.3">
      <c r="A1760" s="1">
        <v>3942.4998999999998</v>
      </c>
      <c r="B1760" s="1">
        <v>98.887330000000006</v>
      </c>
      <c r="C1760" s="1">
        <v>99.598529999999997</v>
      </c>
      <c r="D1760" s="1">
        <v>99.333290000000005</v>
      </c>
      <c r="E1760" s="1">
        <v>99.501080000000002</v>
      </c>
      <c r="F1760" s="1">
        <v>99.283730000000006</v>
      </c>
      <c r="G1760" s="1">
        <v>99.335470000000001</v>
      </c>
      <c r="H1760" s="1">
        <v>99.872439999999997</v>
      </c>
      <c r="I1760" s="1">
        <v>99.380889999999994</v>
      </c>
      <c r="J1760" s="1">
        <v>99.62406</v>
      </c>
      <c r="K1760" s="1">
        <v>99.384739999999994</v>
      </c>
      <c r="L1760" s="1">
        <v>99.079560000000001</v>
      </c>
    </row>
    <row r="1761" spans="1:12" x14ac:dyDescent="0.3">
      <c r="A1761" s="1">
        <v>3944.4287199999999</v>
      </c>
      <c r="B1761" s="1">
        <v>98.982489999999999</v>
      </c>
      <c r="C1761" s="1">
        <v>99.622429999999994</v>
      </c>
      <c r="D1761" s="1">
        <v>99.491910000000004</v>
      </c>
      <c r="E1761" s="1">
        <v>99.496719999999996</v>
      </c>
      <c r="F1761" s="1">
        <v>99.296390000000002</v>
      </c>
      <c r="G1761" s="1">
        <v>99.371309999999994</v>
      </c>
      <c r="H1761" s="1">
        <v>99.893680000000003</v>
      </c>
      <c r="I1761" s="1">
        <v>99.307450000000003</v>
      </c>
      <c r="J1761" s="1">
        <v>99.695660000000004</v>
      </c>
      <c r="K1761" s="1">
        <v>99.380740000000003</v>
      </c>
      <c r="L1761" s="1">
        <v>99.113529999999997</v>
      </c>
    </row>
    <row r="1762" spans="1:12" x14ac:dyDescent="0.3">
      <c r="A1762" s="1">
        <v>3946.35754</v>
      </c>
      <c r="B1762" s="1">
        <v>98.921400000000006</v>
      </c>
      <c r="C1762" s="1">
        <v>99.633020000000002</v>
      </c>
      <c r="D1762" s="1">
        <v>99.40513</v>
      </c>
      <c r="E1762" s="1">
        <v>99.485789999999994</v>
      </c>
      <c r="F1762" s="1">
        <v>99.290390000000002</v>
      </c>
      <c r="G1762" s="1">
        <v>99.309089999999998</v>
      </c>
      <c r="H1762" s="1">
        <v>99.860259999999997</v>
      </c>
      <c r="I1762" s="1">
        <v>99.345470000000006</v>
      </c>
      <c r="J1762" s="1">
        <v>99.716620000000006</v>
      </c>
      <c r="K1762" s="1">
        <v>99.340530000000001</v>
      </c>
      <c r="L1762" s="1">
        <v>99.160809999999998</v>
      </c>
    </row>
    <row r="1763" spans="1:12" x14ac:dyDescent="0.3">
      <c r="A1763" s="1">
        <v>3948.2863499999999</v>
      </c>
      <c r="B1763" s="1">
        <v>98.935289999999995</v>
      </c>
      <c r="C1763" s="1">
        <v>99.544910000000002</v>
      </c>
      <c r="D1763" s="1">
        <v>99.309799999999996</v>
      </c>
      <c r="E1763" s="1">
        <v>99.452309999999997</v>
      </c>
      <c r="F1763" s="1">
        <v>99.299229999999994</v>
      </c>
      <c r="G1763" s="1">
        <v>99.312370000000001</v>
      </c>
      <c r="H1763" s="1">
        <v>99.872299999999996</v>
      </c>
      <c r="I1763" s="1">
        <v>99.450339999999997</v>
      </c>
      <c r="J1763" s="1">
        <v>99.698670000000007</v>
      </c>
      <c r="K1763" s="1">
        <v>99.194159999999997</v>
      </c>
      <c r="L1763" s="1">
        <v>99.138189999999994</v>
      </c>
    </row>
    <row r="1764" spans="1:12" x14ac:dyDescent="0.3">
      <c r="A1764" s="1">
        <v>3950.2151699999999</v>
      </c>
      <c r="B1764" s="1">
        <v>98.958939999999998</v>
      </c>
      <c r="C1764" s="1">
        <v>99.539029999999997</v>
      </c>
      <c r="D1764" s="1">
        <v>99.365920000000003</v>
      </c>
      <c r="E1764" s="1">
        <v>99.53313</v>
      </c>
      <c r="F1764" s="1">
        <v>99.373999999999995</v>
      </c>
      <c r="G1764" s="1">
        <v>99.391170000000002</v>
      </c>
      <c r="H1764" s="1">
        <v>99.904049999999998</v>
      </c>
      <c r="I1764" s="1">
        <v>99.380110000000002</v>
      </c>
      <c r="J1764" s="1">
        <v>99.728499999999997</v>
      </c>
      <c r="K1764" s="1">
        <v>99.171970000000002</v>
      </c>
      <c r="L1764" s="1">
        <v>99.07396</v>
      </c>
    </row>
    <row r="1765" spans="1:12" x14ac:dyDescent="0.3">
      <c r="A1765" s="1">
        <v>3952.1439799999998</v>
      </c>
      <c r="B1765" s="1">
        <v>98.897790000000001</v>
      </c>
      <c r="C1765" s="1">
        <v>99.645340000000004</v>
      </c>
      <c r="D1765" s="1">
        <v>99.47</v>
      </c>
      <c r="E1765" s="1">
        <v>99.632829999999998</v>
      </c>
      <c r="F1765" s="1">
        <v>99.481849999999994</v>
      </c>
      <c r="G1765" s="1">
        <v>99.393860000000004</v>
      </c>
      <c r="H1765" s="1">
        <v>99.855850000000004</v>
      </c>
      <c r="I1765" s="1">
        <v>99.335470000000001</v>
      </c>
      <c r="J1765" s="1">
        <v>99.677610000000001</v>
      </c>
      <c r="K1765" s="1">
        <v>99.344589999999997</v>
      </c>
      <c r="L1765" s="1">
        <v>99.105289999999997</v>
      </c>
    </row>
    <row r="1766" spans="1:12" x14ac:dyDescent="0.3">
      <c r="A1766" s="1">
        <v>3954.0727999999999</v>
      </c>
      <c r="B1766" s="1">
        <v>98.875489999999999</v>
      </c>
      <c r="C1766" s="1">
        <v>99.673900000000003</v>
      </c>
      <c r="D1766" s="1">
        <v>99.472040000000007</v>
      </c>
      <c r="E1766" s="1">
        <v>99.606160000000003</v>
      </c>
      <c r="F1766" s="1">
        <v>99.51379</v>
      </c>
      <c r="G1766" s="1">
        <v>99.353430000000003</v>
      </c>
      <c r="H1766" s="1">
        <v>99.837850000000003</v>
      </c>
      <c r="I1766" s="1">
        <v>99.329880000000003</v>
      </c>
      <c r="J1766" s="1">
        <v>99.664969999999997</v>
      </c>
      <c r="K1766" s="1">
        <v>99.370660000000001</v>
      </c>
      <c r="L1766" s="1">
        <v>99.160539999999997</v>
      </c>
    </row>
    <row r="1767" spans="1:12" x14ac:dyDescent="0.3">
      <c r="A1767" s="1">
        <v>3956.00162</v>
      </c>
      <c r="B1767" s="1">
        <v>98.854879999999994</v>
      </c>
      <c r="C1767" s="1">
        <v>99.619569999999996</v>
      </c>
      <c r="D1767" s="1">
        <v>99.49691</v>
      </c>
      <c r="E1767" s="1">
        <v>99.583749999999995</v>
      </c>
      <c r="F1767" s="1">
        <v>99.466719999999995</v>
      </c>
      <c r="G1767" s="1">
        <v>99.368300000000005</v>
      </c>
      <c r="H1767" s="1">
        <v>99.811920000000001</v>
      </c>
      <c r="I1767" s="1">
        <v>99.315380000000005</v>
      </c>
      <c r="J1767" s="1">
        <v>99.780820000000006</v>
      </c>
      <c r="K1767" s="1">
        <v>99.299959999999999</v>
      </c>
      <c r="L1767" s="1">
        <v>99.180080000000004</v>
      </c>
    </row>
    <row r="1768" spans="1:12" x14ac:dyDescent="0.3">
      <c r="A1768" s="1">
        <v>3957.9304299999999</v>
      </c>
      <c r="B1768" s="1">
        <v>98.819460000000007</v>
      </c>
      <c r="C1768" s="1">
        <v>99.639359999999996</v>
      </c>
      <c r="D1768" s="1">
        <v>99.51652</v>
      </c>
      <c r="E1768" s="1">
        <v>99.588509999999999</v>
      </c>
      <c r="F1768" s="1">
        <v>99.483109999999996</v>
      </c>
      <c r="G1768" s="1">
        <v>99.390469999999993</v>
      </c>
      <c r="H1768" s="1">
        <v>99.798220000000001</v>
      </c>
      <c r="I1768" s="1">
        <v>99.342609999999993</v>
      </c>
      <c r="J1768" s="1">
        <v>99.817830000000001</v>
      </c>
      <c r="K1768" s="1">
        <v>99.296369999999996</v>
      </c>
      <c r="L1768" s="1">
        <v>99.257559999999998</v>
      </c>
    </row>
    <row r="1769" spans="1:12" x14ac:dyDescent="0.3">
      <c r="A1769" s="1">
        <v>3959.85925</v>
      </c>
      <c r="B1769" s="1">
        <v>98.807879999999997</v>
      </c>
      <c r="C1769" s="1">
        <v>99.687250000000006</v>
      </c>
      <c r="D1769" s="1">
        <v>99.475650000000002</v>
      </c>
      <c r="E1769" s="1">
        <v>99.560869999999994</v>
      </c>
      <c r="F1769" s="1">
        <v>99.461870000000005</v>
      </c>
      <c r="G1769" s="1">
        <v>99.356949999999998</v>
      </c>
      <c r="H1769" s="1">
        <v>99.830709999999996</v>
      </c>
      <c r="I1769" s="1">
        <v>99.349170000000001</v>
      </c>
      <c r="J1769" s="1">
        <v>99.809250000000006</v>
      </c>
      <c r="K1769" s="1">
        <v>99.364249999999998</v>
      </c>
      <c r="L1769" s="1">
        <v>99.290700000000001</v>
      </c>
    </row>
    <row r="1770" spans="1:12" x14ac:dyDescent="0.3">
      <c r="A1770" s="1">
        <v>3961.7880599999999</v>
      </c>
      <c r="B1770" s="1">
        <v>98.800569999999993</v>
      </c>
      <c r="C1770" s="1">
        <v>99.72</v>
      </c>
      <c r="D1770" s="1">
        <v>99.463189999999997</v>
      </c>
      <c r="E1770" s="1">
        <v>99.471260000000001</v>
      </c>
      <c r="F1770" s="1">
        <v>99.390929999999997</v>
      </c>
      <c r="G1770" s="1">
        <v>99.280820000000006</v>
      </c>
      <c r="H1770" s="1">
        <v>99.945530000000005</v>
      </c>
      <c r="I1770" s="1">
        <v>99.315929999999994</v>
      </c>
      <c r="J1770" s="1">
        <v>99.728260000000006</v>
      </c>
      <c r="K1770" s="1">
        <v>99.390110000000007</v>
      </c>
      <c r="L1770" s="1">
        <v>99.243039999999993</v>
      </c>
    </row>
    <row r="1771" spans="1:12" x14ac:dyDescent="0.3">
      <c r="A1771" s="1">
        <v>3963.7168799999999</v>
      </c>
      <c r="B1771" s="1">
        <v>98.785799999999995</v>
      </c>
      <c r="C1771" s="1">
        <v>99.702070000000006</v>
      </c>
      <c r="D1771" s="1">
        <v>99.461399999999998</v>
      </c>
      <c r="E1771" s="1">
        <v>99.477040000000002</v>
      </c>
      <c r="F1771" s="1">
        <v>99.426850000000002</v>
      </c>
      <c r="G1771" s="1">
        <v>99.268640000000005</v>
      </c>
      <c r="H1771" s="1">
        <v>99.988849999999999</v>
      </c>
      <c r="I1771" s="1">
        <v>99.335250000000002</v>
      </c>
      <c r="J1771" s="1">
        <v>99.696690000000004</v>
      </c>
      <c r="K1771" s="1">
        <v>99.393299999999996</v>
      </c>
      <c r="L1771" s="1">
        <v>99.197789999999998</v>
      </c>
    </row>
    <row r="1772" spans="1:12" x14ac:dyDescent="0.3">
      <c r="A1772" s="1">
        <v>3965.6457</v>
      </c>
      <c r="B1772" s="1">
        <v>98.758560000000003</v>
      </c>
      <c r="C1772" s="1">
        <v>99.721019999999996</v>
      </c>
      <c r="D1772" s="1">
        <v>99.435379999999995</v>
      </c>
      <c r="E1772" s="1">
        <v>99.506860000000003</v>
      </c>
      <c r="F1772" s="1">
        <v>99.457970000000003</v>
      </c>
      <c r="G1772" s="1">
        <v>99.273849999999996</v>
      </c>
      <c r="H1772" s="1">
        <v>99.918840000000003</v>
      </c>
      <c r="I1772" s="1">
        <v>99.346900000000005</v>
      </c>
      <c r="J1772" s="1">
        <v>99.71217</v>
      </c>
      <c r="K1772" s="1">
        <v>99.451329999999999</v>
      </c>
      <c r="L1772" s="1">
        <v>99.221149999999994</v>
      </c>
    </row>
    <row r="1773" spans="1:12" x14ac:dyDescent="0.3">
      <c r="A1773" s="1">
        <v>3967.5745099999999</v>
      </c>
      <c r="B1773" s="1">
        <v>98.733170000000001</v>
      </c>
      <c r="C1773" s="1">
        <v>99.803849999999997</v>
      </c>
      <c r="D1773" s="1">
        <v>99.393370000000004</v>
      </c>
      <c r="E1773" s="1">
        <v>99.56814</v>
      </c>
      <c r="F1773" s="1">
        <v>99.382689999999997</v>
      </c>
      <c r="G1773" s="1">
        <v>99.319959999999995</v>
      </c>
      <c r="H1773" s="1">
        <v>99.88888</v>
      </c>
      <c r="I1773" s="1">
        <v>99.29786</v>
      </c>
      <c r="J1773" s="1">
        <v>99.677340000000001</v>
      </c>
      <c r="K1773" s="1">
        <v>99.497410000000002</v>
      </c>
      <c r="L1773" s="1">
        <v>99.176429999999996</v>
      </c>
    </row>
    <row r="1774" spans="1:12" x14ac:dyDescent="0.3">
      <c r="A1774" s="1">
        <v>3969.50333</v>
      </c>
      <c r="B1774" s="1">
        <v>98.719300000000004</v>
      </c>
      <c r="C1774" s="1">
        <v>99.813940000000002</v>
      </c>
      <c r="D1774" s="1">
        <v>99.370009999999994</v>
      </c>
      <c r="E1774" s="1">
        <v>99.600949999999997</v>
      </c>
      <c r="F1774" s="1">
        <v>99.37706</v>
      </c>
      <c r="G1774" s="1">
        <v>99.362039999999993</v>
      </c>
      <c r="H1774" s="1">
        <v>99.869560000000007</v>
      </c>
      <c r="I1774" s="1">
        <v>99.305819999999997</v>
      </c>
      <c r="J1774" s="1">
        <v>99.693759999999997</v>
      </c>
      <c r="K1774" s="1">
        <v>99.428970000000007</v>
      </c>
      <c r="L1774" s="1">
        <v>99.085170000000005</v>
      </c>
    </row>
    <row r="1775" spans="1:12" x14ac:dyDescent="0.3">
      <c r="A1775" s="1">
        <v>3971.4321399999999</v>
      </c>
      <c r="B1775" s="1">
        <v>98.688239999999993</v>
      </c>
      <c r="C1775" s="1">
        <v>99.693849999999998</v>
      </c>
      <c r="D1775" s="1">
        <v>99.308970000000002</v>
      </c>
      <c r="E1775" s="1">
        <v>99.611519999999999</v>
      </c>
      <c r="F1775" s="1">
        <v>99.414090000000002</v>
      </c>
      <c r="G1775" s="1">
        <v>99.326480000000004</v>
      </c>
      <c r="H1775" s="1">
        <v>99.918490000000006</v>
      </c>
      <c r="I1775" s="1">
        <v>99.363159999999993</v>
      </c>
      <c r="J1775" s="1">
        <v>99.73527</v>
      </c>
      <c r="K1775" s="1">
        <v>99.326210000000003</v>
      </c>
      <c r="L1775" s="1">
        <v>99.017979999999994</v>
      </c>
    </row>
    <row r="1776" spans="1:12" x14ac:dyDescent="0.3">
      <c r="A1776" s="1">
        <v>3973.36096</v>
      </c>
      <c r="B1776" s="1">
        <v>98.749520000000004</v>
      </c>
      <c r="C1776" s="1">
        <v>99.597250000000003</v>
      </c>
      <c r="D1776" s="1">
        <v>99.35857</v>
      </c>
      <c r="E1776" s="1">
        <v>99.584990000000005</v>
      </c>
      <c r="F1776" s="1">
        <v>99.404439999999994</v>
      </c>
      <c r="G1776" s="1">
        <v>99.302840000000003</v>
      </c>
      <c r="H1776" s="1">
        <v>99.975859999999997</v>
      </c>
      <c r="I1776" s="1">
        <v>99.360230000000001</v>
      </c>
      <c r="J1776" s="1">
        <v>99.789060000000006</v>
      </c>
      <c r="K1776" s="1">
        <v>99.333309999999997</v>
      </c>
      <c r="L1776" s="1">
        <v>99.061310000000006</v>
      </c>
    </row>
    <row r="1777" spans="1:12" x14ac:dyDescent="0.3">
      <c r="A1777" s="1">
        <v>3975.2897800000001</v>
      </c>
      <c r="B1777" s="1">
        <v>98.824680000000001</v>
      </c>
      <c r="C1777" s="1">
        <v>99.596990000000005</v>
      </c>
      <c r="D1777" s="1">
        <v>99.425190000000001</v>
      </c>
      <c r="E1777" s="1">
        <v>99.535979999999995</v>
      </c>
      <c r="F1777" s="1">
        <v>99.381789999999995</v>
      </c>
      <c r="G1777" s="1">
        <v>99.343090000000004</v>
      </c>
      <c r="H1777" s="1">
        <v>99.914749999999998</v>
      </c>
      <c r="I1777" s="1">
        <v>99.369979999999998</v>
      </c>
      <c r="J1777" s="1">
        <v>99.761330000000001</v>
      </c>
      <c r="K1777" s="1">
        <v>99.373090000000005</v>
      </c>
      <c r="L1777" s="1">
        <v>99.087379999999996</v>
      </c>
    </row>
    <row r="1778" spans="1:12" x14ac:dyDescent="0.3">
      <c r="A1778" s="1">
        <v>3977.2185899999999</v>
      </c>
      <c r="B1778" s="1">
        <v>98.79213</v>
      </c>
      <c r="C1778" s="1">
        <v>99.690039999999996</v>
      </c>
      <c r="D1778" s="1">
        <v>99.4392</v>
      </c>
      <c r="E1778" s="1">
        <v>99.473830000000007</v>
      </c>
      <c r="F1778" s="1">
        <v>99.426389999999998</v>
      </c>
      <c r="G1778" s="1">
        <v>99.377420000000001</v>
      </c>
      <c r="H1778" s="1">
        <v>99.850089999999994</v>
      </c>
      <c r="I1778" s="1">
        <v>99.339479999999995</v>
      </c>
      <c r="J1778" s="1">
        <v>99.634929999999997</v>
      </c>
      <c r="K1778" s="1">
        <v>99.347399999999993</v>
      </c>
      <c r="L1778" s="1">
        <v>99.111450000000005</v>
      </c>
    </row>
    <row r="1779" spans="1:12" x14ac:dyDescent="0.3">
      <c r="A1779" s="1">
        <v>3979.14741</v>
      </c>
      <c r="B1779" s="1">
        <v>98.770120000000006</v>
      </c>
      <c r="C1779" s="1">
        <v>99.718620000000001</v>
      </c>
      <c r="D1779" s="1">
        <v>99.429389999999998</v>
      </c>
      <c r="E1779" s="1">
        <v>99.446600000000004</v>
      </c>
      <c r="F1779" s="1">
        <v>99.424400000000006</v>
      </c>
      <c r="G1779" s="1">
        <v>99.439760000000007</v>
      </c>
      <c r="H1779" s="1">
        <v>99.877039999999994</v>
      </c>
      <c r="I1779" s="1">
        <v>99.354169999999996</v>
      </c>
      <c r="J1779" s="1">
        <v>99.552819999999997</v>
      </c>
      <c r="K1779" s="1">
        <v>99.335099999999997</v>
      </c>
      <c r="L1779" s="1">
        <v>99.140140000000002</v>
      </c>
    </row>
    <row r="1780" spans="1:12" x14ac:dyDescent="0.3">
      <c r="A1780" s="1">
        <v>3981.0762199999999</v>
      </c>
      <c r="B1780" s="1">
        <v>98.796869999999998</v>
      </c>
      <c r="C1780" s="1">
        <v>99.71002</v>
      </c>
      <c r="D1780" s="1">
        <v>99.406549999999996</v>
      </c>
      <c r="E1780" s="1">
        <v>99.514880000000005</v>
      </c>
      <c r="F1780" s="1">
        <v>99.402259999999998</v>
      </c>
      <c r="G1780" s="1">
        <v>99.442710000000005</v>
      </c>
      <c r="H1780" s="1">
        <v>99.943150000000003</v>
      </c>
      <c r="I1780" s="1">
        <v>99.354839999999996</v>
      </c>
      <c r="J1780" s="1">
        <v>99.613709999999998</v>
      </c>
      <c r="K1780" s="1">
        <v>99.368160000000003</v>
      </c>
      <c r="L1780" s="1">
        <v>99.188159999999996</v>
      </c>
    </row>
    <row r="1781" spans="1:12" x14ac:dyDescent="0.3">
      <c r="A1781" s="1">
        <v>3983.00504</v>
      </c>
      <c r="B1781" s="1">
        <v>98.765209999999996</v>
      </c>
      <c r="C1781" s="1">
        <v>99.695899999999995</v>
      </c>
      <c r="D1781" s="1">
        <v>99.41207</v>
      </c>
      <c r="E1781" s="1">
        <v>99.535390000000007</v>
      </c>
      <c r="F1781" s="1">
        <v>99.484629999999996</v>
      </c>
      <c r="G1781" s="1">
        <v>99.310450000000003</v>
      </c>
      <c r="H1781" s="1">
        <v>100.00227</v>
      </c>
      <c r="I1781" s="1">
        <v>99.338260000000005</v>
      </c>
      <c r="J1781" s="1">
        <v>99.697620000000001</v>
      </c>
      <c r="K1781" s="1">
        <v>99.337239999999994</v>
      </c>
      <c r="L1781" s="1">
        <v>99.265559999999994</v>
      </c>
    </row>
    <row r="1782" spans="1:12" x14ac:dyDescent="0.3">
      <c r="A1782" s="1">
        <v>3984.9338600000001</v>
      </c>
      <c r="B1782" s="1">
        <v>98.743740000000003</v>
      </c>
      <c r="C1782" s="1">
        <v>99.719329999999999</v>
      </c>
      <c r="D1782" s="1">
        <v>99.382189999999994</v>
      </c>
      <c r="E1782" s="1">
        <v>99.550920000000005</v>
      </c>
      <c r="F1782" s="1">
        <v>99.489750000000001</v>
      </c>
      <c r="G1782" s="1">
        <v>99.311449999999994</v>
      </c>
      <c r="H1782" s="1">
        <v>99.995410000000007</v>
      </c>
      <c r="I1782" s="1">
        <v>99.350769999999997</v>
      </c>
      <c r="J1782" s="1">
        <v>99.753370000000004</v>
      </c>
      <c r="K1782" s="1">
        <v>99.365549999999999</v>
      </c>
      <c r="L1782" s="1">
        <v>99.260220000000004</v>
      </c>
    </row>
    <row r="1783" spans="1:12" x14ac:dyDescent="0.3">
      <c r="A1783" s="1">
        <v>3986.86267</v>
      </c>
      <c r="B1783" s="1">
        <v>98.751900000000006</v>
      </c>
      <c r="C1783" s="1">
        <v>99.766499999999994</v>
      </c>
      <c r="D1783" s="1">
        <v>99.336340000000007</v>
      </c>
      <c r="E1783" s="1">
        <v>99.590530000000001</v>
      </c>
      <c r="F1783" s="1">
        <v>99.378979999999999</v>
      </c>
      <c r="G1783" s="1">
        <v>99.389219999999995</v>
      </c>
      <c r="H1783" s="1">
        <v>99.995320000000007</v>
      </c>
      <c r="I1783" s="1">
        <v>99.323869999999999</v>
      </c>
      <c r="J1783" s="1">
        <v>99.798280000000005</v>
      </c>
      <c r="K1783" s="1">
        <v>99.435739999999996</v>
      </c>
      <c r="L1783" s="1">
        <v>99.162959999999998</v>
      </c>
    </row>
    <row r="1784" spans="1:12" x14ac:dyDescent="0.3">
      <c r="A1784" s="1">
        <v>3988.7914900000001</v>
      </c>
      <c r="B1784" s="1">
        <v>98.814070000000001</v>
      </c>
      <c r="C1784" s="1">
        <v>99.816890000000001</v>
      </c>
      <c r="D1784" s="1">
        <v>99.31447</v>
      </c>
      <c r="E1784" s="1">
        <v>99.587419999999995</v>
      </c>
      <c r="F1784" s="1">
        <v>99.350909999999999</v>
      </c>
      <c r="G1784" s="1">
        <v>99.455129999999997</v>
      </c>
      <c r="H1784" s="1">
        <v>100.0201</v>
      </c>
      <c r="I1784" s="1">
        <v>99.344719999999995</v>
      </c>
      <c r="J1784" s="1">
        <v>99.787859999999995</v>
      </c>
      <c r="K1784" s="1">
        <v>99.427769999999995</v>
      </c>
      <c r="L1784" s="1">
        <v>99.084680000000006</v>
      </c>
    </row>
    <row r="1785" spans="1:12" x14ac:dyDescent="0.3">
      <c r="A1785" s="1">
        <v>3990.7203</v>
      </c>
      <c r="B1785" s="1">
        <v>98.836500000000001</v>
      </c>
      <c r="C1785" s="1">
        <v>99.794399999999996</v>
      </c>
      <c r="D1785" s="1">
        <v>99.289460000000005</v>
      </c>
      <c r="E1785" s="1">
        <v>99.575100000000006</v>
      </c>
      <c r="F1785" s="1">
        <v>99.436170000000004</v>
      </c>
      <c r="G1785" s="1">
        <v>99.451560000000001</v>
      </c>
      <c r="H1785" s="1">
        <v>100.02834</v>
      </c>
      <c r="I1785" s="1">
        <v>99.446899999999999</v>
      </c>
      <c r="J1785" s="1">
        <v>99.698340000000002</v>
      </c>
      <c r="K1785" s="1">
        <v>99.370360000000005</v>
      </c>
      <c r="L1785" s="1">
        <v>99.156409999999994</v>
      </c>
    </row>
    <row r="1786" spans="1:12" x14ac:dyDescent="0.3">
      <c r="A1786" s="1">
        <v>3992.64912</v>
      </c>
      <c r="B1786" s="1">
        <v>98.83596</v>
      </c>
      <c r="C1786" s="1">
        <v>99.761570000000006</v>
      </c>
      <c r="D1786" s="1">
        <v>99.312579999999997</v>
      </c>
      <c r="E1786" s="1">
        <v>99.603319999999997</v>
      </c>
      <c r="F1786" s="1">
        <v>99.470939999999999</v>
      </c>
      <c r="G1786" s="1">
        <v>99.442949999999996</v>
      </c>
      <c r="H1786" s="1">
        <v>100.00615999999999</v>
      </c>
      <c r="I1786" s="1">
        <v>99.454660000000004</v>
      </c>
      <c r="J1786" s="1">
        <v>99.699060000000003</v>
      </c>
      <c r="K1786" s="1">
        <v>99.378410000000002</v>
      </c>
      <c r="L1786" s="1">
        <v>99.232029999999995</v>
      </c>
    </row>
    <row r="1787" spans="1:12" x14ac:dyDescent="0.3">
      <c r="A1787" s="1">
        <v>3994.5779400000001</v>
      </c>
      <c r="B1787" s="1">
        <v>98.832099999999997</v>
      </c>
      <c r="C1787" s="1">
        <v>99.789400000000001</v>
      </c>
      <c r="D1787" s="1">
        <v>99.331990000000005</v>
      </c>
      <c r="E1787" s="1">
        <v>99.547280000000001</v>
      </c>
      <c r="F1787" s="1">
        <v>99.368009999999998</v>
      </c>
      <c r="G1787" s="1">
        <v>99.433769999999996</v>
      </c>
      <c r="H1787" s="1">
        <v>99.967730000000003</v>
      </c>
      <c r="I1787" s="1">
        <v>99.351240000000004</v>
      </c>
      <c r="J1787" s="1">
        <v>99.692670000000007</v>
      </c>
      <c r="K1787" s="1">
        <v>99.394040000000004</v>
      </c>
      <c r="L1787" s="1">
        <v>99.210480000000004</v>
      </c>
    </row>
    <row r="1788" spans="1:12" x14ac:dyDescent="0.3">
      <c r="A1788" s="1">
        <v>3996.50675</v>
      </c>
      <c r="B1788" s="1">
        <v>98.786739999999995</v>
      </c>
      <c r="C1788" s="1">
        <v>99.758679999999998</v>
      </c>
      <c r="D1788" s="1">
        <v>99.428290000000004</v>
      </c>
      <c r="E1788" s="1">
        <v>99.491290000000006</v>
      </c>
      <c r="F1788" s="1">
        <v>99.355789999999999</v>
      </c>
      <c r="G1788" s="1">
        <v>99.419380000000004</v>
      </c>
      <c r="H1788" s="1">
        <v>99.952150000000003</v>
      </c>
      <c r="I1788" s="1">
        <v>99.285300000000007</v>
      </c>
      <c r="J1788" s="1">
        <v>99.648449999999997</v>
      </c>
      <c r="K1788" s="1">
        <v>99.384320000000002</v>
      </c>
      <c r="L1788" s="1">
        <v>99.219449999999995</v>
      </c>
    </row>
    <row r="1789" spans="1:12" x14ac:dyDescent="0.3">
      <c r="A1789" s="1">
        <v>3998.4355700000001</v>
      </c>
      <c r="B1789" s="1">
        <v>98.744699999999995</v>
      </c>
      <c r="C1789" s="1">
        <v>99.684229999999999</v>
      </c>
      <c r="D1789" s="1">
        <v>99.477689999999996</v>
      </c>
      <c r="E1789" s="1">
        <v>99.558419999999998</v>
      </c>
      <c r="F1789" s="1">
        <v>99.342299999999994</v>
      </c>
      <c r="G1789" s="1">
        <v>99.392420000000001</v>
      </c>
      <c r="H1789" s="1">
        <v>100.00319</v>
      </c>
      <c r="I1789" s="1">
        <v>99.332639999999998</v>
      </c>
      <c r="J1789" s="1">
        <v>99.676240000000007</v>
      </c>
      <c r="K1789" s="1">
        <v>99.415530000000004</v>
      </c>
      <c r="L1789" s="1">
        <v>99.220590000000001</v>
      </c>
    </row>
    <row r="1790" spans="1:12" x14ac:dyDescent="0.3">
      <c r="A1790" s="1">
        <v>4000.36438</v>
      </c>
      <c r="B1790" s="1">
        <v>98.709000000000003</v>
      </c>
      <c r="C1790" s="1">
        <v>99.692899999999995</v>
      </c>
      <c r="D1790" s="1">
        <v>99.443539999999999</v>
      </c>
      <c r="E1790" s="1">
        <v>99.662689999999998</v>
      </c>
      <c r="F1790" s="1">
        <v>99.33484</v>
      </c>
      <c r="G1790" s="1">
        <v>99.377080000000007</v>
      </c>
      <c r="H1790" s="1">
        <v>100.05549000000001</v>
      </c>
      <c r="I1790" s="1">
        <v>99.381709999999998</v>
      </c>
      <c r="J1790" s="1">
        <v>99.714299999999994</v>
      </c>
      <c r="K1790" s="1">
        <v>99.432590000000005</v>
      </c>
      <c r="L1790" s="1">
        <v>99.198160000000001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69"/>
  <sheetViews>
    <sheetView topLeftCell="A1842" workbookViewId="0">
      <selection activeCell="B81" sqref="B81:J1869"/>
    </sheetView>
  </sheetViews>
  <sheetFormatPr defaultColWidth="8.8984375" defaultRowHeight="14.5" x14ac:dyDescent="0.3"/>
  <cols>
    <col min="1" max="1" width="11.796875" style="1"/>
    <col min="2" max="3" width="10.69921875" style="1"/>
    <col min="4" max="4" width="11.796875" style="1"/>
    <col min="5" max="10" width="10.69921875" style="1"/>
  </cols>
  <sheetData>
    <row r="1" spans="1:10" x14ac:dyDescent="0.3"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</row>
    <row r="2" spans="1:10" x14ac:dyDescent="0.3">
      <c r="A2" s="1">
        <v>399.26490999999999</v>
      </c>
      <c r="B2" s="1">
        <v>136.40196</v>
      </c>
      <c r="C2" s="1">
        <v>184.33497</v>
      </c>
      <c r="D2" s="1">
        <v>1006.25934</v>
      </c>
      <c r="E2" s="1">
        <v>146.81187</v>
      </c>
      <c r="F2" s="1">
        <v>105.79461999999999</v>
      </c>
      <c r="G2" s="1">
        <v>148.0478</v>
      </c>
      <c r="H2" s="1">
        <v>224.77493999999999</v>
      </c>
      <c r="I2" s="1">
        <v>219.12841</v>
      </c>
      <c r="J2" s="1">
        <v>348.79660000000001</v>
      </c>
    </row>
    <row r="3" spans="1:10" x14ac:dyDescent="0.3">
      <c r="A3" s="1">
        <v>401.19373000000002</v>
      </c>
      <c r="B3" s="1">
        <v>147.78244000000001</v>
      </c>
      <c r="C3" s="1">
        <v>192.84296000000001</v>
      </c>
      <c r="D3" s="1">
        <v>580.65800999999999</v>
      </c>
      <c r="E3" s="1">
        <v>105.32714</v>
      </c>
      <c r="F3" s="1">
        <v>129.48957999999999</v>
      </c>
      <c r="G3" s="1">
        <v>172.34513000000001</v>
      </c>
      <c r="H3" s="1">
        <v>182.17531</v>
      </c>
      <c r="I3" s="1">
        <v>179.03301999999999</v>
      </c>
      <c r="J3" s="1">
        <v>380.43844999999999</v>
      </c>
    </row>
    <row r="4" spans="1:10" x14ac:dyDescent="0.3">
      <c r="A4" s="1">
        <v>403.12254000000001</v>
      </c>
      <c r="B4" s="1">
        <v>186.89382000000001</v>
      </c>
      <c r="C4" s="1">
        <v>247.96338</v>
      </c>
      <c r="D4" s="1">
        <v>244.58216999999999</v>
      </c>
      <c r="E4" s="1">
        <v>116.21552</v>
      </c>
      <c r="F4" s="1">
        <v>95.054150000000007</v>
      </c>
      <c r="G4" s="1">
        <v>125.65627000000001</v>
      </c>
      <c r="H4" s="1">
        <v>156.04192</v>
      </c>
      <c r="I4" s="1">
        <v>190.27736999999999</v>
      </c>
      <c r="J4" s="1">
        <v>238.32840999999999</v>
      </c>
    </row>
    <row r="5" spans="1:10" x14ac:dyDescent="0.3">
      <c r="A5" s="1">
        <v>405.05135999999999</v>
      </c>
      <c r="B5" s="1">
        <v>156.00094000000001</v>
      </c>
      <c r="C5" s="1">
        <v>272.97854999999998</v>
      </c>
      <c r="D5" s="1">
        <v>265.33542999999997</v>
      </c>
      <c r="E5" s="1">
        <v>167.29973000000001</v>
      </c>
      <c r="F5" s="1">
        <v>75.254350000000002</v>
      </c>
      <c r="G5" s="1">
        <v>187.83778000000001</v>
      </c>
      <c r="H5" s="1">
        <v>151.07767999999999</v>
      </c>
      <c r="I5" s="1">
        <v>241.77654999999999</v>
      </c>
      <c r="J5" s="1">
        <v>211.34067999999999</v>
      </c>
    </row>
    <row r="6" spans="1:10" x14ac:dyDescent="0.3">
      <c r="A6" s="1">
        <v>406.98018000000002</v>
      </c>
      <c r="B6" s="1">
        <v>96.186310000000006</v>
      </c>
      <c r="C6" s="1">
        <v>208.8733</v>
      </c>
      <c r="D6" s="1">
        <v>209.28936999999999</v>
      </c>
      <c r="E6" s="1">
        <v>143.88844</v>
      </c>
      <c r="F6" s="1">
        <v>112.22869</v>
      </c>
      <c r="G6" s="1">
        <v>124.40898</v>
      </c>
      <c r="H6" s="1">
        <v>126.8352</v>
      </c>
      <c r="I6" s="1">
        <v>161.58168000000001</v>
      </c>
      <c r="J6" s="1">
        <v>227.04635999999999</v>
      </c>
    </row>
    <row r="7" spans="1:10" x14ac:dyDescent="0.3">
      <c r="A7" s="1">
        <v>408.90899000000002</v>
      </c>
      <c r="B7" s="1">
        <v>110.72702</v>
      </c>
      <c r="C7" s="1">
        <v>173.96417</v>
      </c>
      <c r="D7" s="1">
        <v>143.33645999999999</v>
      </c>
      <c r="E7" s="1">
        <v>204.77030999999999</v>
      </c>
      <c r="F7" s="1">
        <v>148.41632000000001</v>
      </c>
      <c r="G7" s="1">
        <v>90.94614</v>
      </c>
      <c r="H7" s="1">
        <v>173.99342999999999</v>
      </c>
      <c r="I7" s="1">
        <v>139.87217999999999</v>
      </c>
      <c r="J7" s="1">
        <v>201.72255000000001</v>
      </c>
    </row>
    <row r="8" spans="1:10" x14ac:dyDescent="0.3">
      <c r="A8" s="1">
        <v>410.83780999999999</v>
      </c>
      <c r="B8" s="1">
        <v>228.37298000000001</v>
      </c>
      <c r="C8" s="1">
        <v>179.22206</v>
      </c>
      <c r="D8" s="1">
        <v>199.76657</v>
      </c>
      <c r="E8" s="1">
        <v>410.83017000000001</v>
      </c>
      <c r="F8" s="1">
        <v>151.79340999999999</v>
      </c>
      <c r="G8" s="1">
        <v>100.69799</v>
      </c>
      <c r="H8" s="1">
        <v>276.80444</v>
      </c>
      <c r="I8" s="1">
        <v>174.84877</v>
      </c>
      <c r="J8" s="1">
        <v>165.33866</v>
      </c>
    </row>
    <row r="9" spans="1:10" x14ac:dyDescent="0.3">
      <c r="A9" s="1">
        <v>412.76661999999999</v>
      </c>
      <c r="B9" s="1">
        <v>370.20168000000001</v>
      </c>
      <c r="C9" s="1">
        <v>170.68429</v>
      </c>
      <c r="D9" s="1">
        <v>417.86032999999998</v>
      </c>
      <c r="E9" s="1">
        <v>275.80516</v>
      </c>
      <c r="F9" s="1">
        <v>183.71621999999999</v>
      </c>
      <c r="G9" s="1">
        <v>144.32527999999999</v>
      </c>
      <c r="H9" s="1">
        <v>117.21718</v>
      </c>
      <c r="I9" s="1">
        <v>128.38140999999999</v>
      </c>
      <c r="J9" s="1">
        <v>189.53972999999999</v>
      </c>
    </row>
    <row r="10" spans="1:10" x14ac:dyDescent="0.3">
      <c r="A10" s="1">
        <v>414.69544000000002</v>
      </c>
      <c r="B10" s="1">
        <v>224.19459000000001</v>
      </c>
      <c r="C10" s="1">
        <v>166.41795999999999</v>
      </c>
      <c r="D10" s="1">
        <v>253.39981</v>
      </c>
      <c r="E10" s="1">
        <v>418.04541999999998</v>
      </c>
      <c r="F10" s="1">
        <v>157.61375000000001</v>
      </c>
      <c r="G10" s="1">
        <v>183.15827999999999</v>
      </c>
      <c r="H10" s="1">
        <v>269.70267999999999</v>
      </c>
      <c r="I10" s="1">
        <v>96.108940000000004</v>
      </c>
      <c r="J10" s="1">
        <v>814.53228000000001</v>
      </c>
    </row>
    <row r="11" spans="1:10" x14ac:dyDescent="0.3">
      <c r="A11" s="1">
        <v>416.62425999999999</v>
      </c>
      <c r="B11" s="1">
        <v>228.59941000000001</v>
      </c>
      <c r="C11" s="1">
        <v>228.56022999999999</v>
      </c>
      <c r="D11" s="1">
        <v>249.02071000000001</v>
      </c>
      <c r="E11" s="1">
        <v>195.64861999999999</v>
      </c>
      <c r="F11" s="1">
        <v>127.88981</v>
      </c>
      <c r="G11" s="1">
        <v>170.97201999999999</v>
      </c>
      <c r="H11" s="1">
        <v>559.97482000000002</v>
      </c>
      <c r="I11" s="1">
        <v>121.09645999999999</v>
      </c>
      <c r="J11" s="1">
        <v>480.05081999999999</v>
      </c>
    </row>
    <row r="12" spans="1:10" x14ac:dyDescent="0.3">
      <c r="A12" s="1">
        <v>418.55306999999999</v>
      </c>
      <c r="B12" s="1">
        <v>194.02023</v>
      </c>
      <c r="C12" s="1">
        <v>203.91686000000001</v>
      </c>
      <c r="D12" s="1">
        <v>219.35442</v>
      </c>
      <c r="E12" s="1">
        <v>120.72839999999999</v>
      </c>
      <c r="F12" s="1">
        <v>129.90688</v>
      </c>
      <c r="G12" s="1">
        <v>146.45401000000001</v>
      </c>
      <c r="H12" s="1">
        <v>293.31641000000002</v>
      </c>
      <c r="I12" s="1">
        <v>182.27761000000001</v>
      </c>
      <c r="J12" s="1">
        <v>252.20236</v>
      </c>
    </row>
    <row r="13" spans="1:10" x14ac:dyDescent="0.3">
      <c r="A13" s="1">
        <v>420.48189000000002</v>
      </c>
      <c r="B13" s="1">
        <v>140.67356000000001</v>
      </c>
      <c r="C13" s="1">
        <v>190.47257999999999</v>
      </c>
      <c r="D13" s="1">
        <v>192.31796</v>
      </c>
      <c r="E13" s="1">
        <v>119.54799</v>
      </c>
      <c r="F13" s="1">
        <v>123.58029999999999</v>
      </c>
      <c r="G13" s="1">
        <v>145.32955000000001</v>
      </c>
      <c r="H13" s="1">
        <v>186.30428000000001</v>
      </c>
      <c r="I13" s="1">
        <v>166.56424000000001</v>
      </c>
      <c r="J13" s="1">
        <v>251.5515</v>
      </c>
    </row>
    <row r="14" spans="1:10" x14ac:dyDescent="0.3">
      <c r="A14" s="1">
        <v>422.41070000000002</v>
      </c>
      <c r="B14" s="1">
        <v>104.69379000000001</v>
      </c>
      <c r="C14" s="1">
        <v>170.29375999999999</v>
      </c>
      <c r="D14" s="1">
        <v>148.25337999999999</v>
      </c>
      <c r="E14" s="1">
        <v>139.05649</v>
      </c>
      <c r="F14" s="1">
        <v>157.06095999999999</v>
      </c>
      <c r="G14" s="1">
        <v>148.03346999999999</v>
      </c>
      <c r="H14" s="1">
        <v>191.74872999999999</v>
      </c>
      <c r="I14" s="1">
        <v>135.42769999999999</v>
      </c>
      <c r="J14" s="1">
        <v>230.05681000000001</v>
      </c>
    </row>
    <row r="15" spans="1:10" x14ac:dyDescent="0.3">
      <c r="A15" s="1">
        <v>424.33951999999999</v>
      </c>
      <c r="B15" s="1">
        <v>131.31091000000001</v>
      </c>
      <c r="C15" s="1">
        <v>195.67089999999999</v>
      </c>
      <c r="D15" s="1">
        <v>154.41943000000001</v>
      </c>
      <c r="E15" s="1">
        <v>150.24396999999999</v>
      </c>
      <c r="F15" s="1">
        <v>329.97786000000002</v>
      </c>
      <c r="G15" s="1">
        <v>153.12805</v>
      </c>
      <c r="H15" s="1">
        <v>239.3493</v>
      </c>
      <c r="I15" s="1">
        <v>164.55870999999999</v>
      </c>
      <c r="J15" s="1">
        <v>176.08251000000001</v>
      </c>
    </row>
    <row r="16" spans="1:10" x14ac:dyDescent="0.3">
      <c r="A16" s="1">
        <v>426.26834000000002</v>
      </c>
      <c r="B16" s="1">
        <v>163.81241</v>
      </c>
      <c r="C16" s="1">
        <v>265.68813</v>
      </c>
      <c r="D16" s="1">
        <v>148.40939</v>
      </c>
      <c r="E16" s="1">
        <v>101.69020999999999</v>
      </c>
      <c r="F16" s="1">
        <v>178.29468</v>
      </c>
      <c r="G16" s="1">
        <v>138.78738000000001</v>
      </c>
      <c r="H16" s="1">
        <v>212.84123</v>
      </c>
      <c r="I16" s="1">
        <v>174.43324000000001</v>
      </c>
      <c r="J16" s="1">
        <v>196.79087000000001</v>
      </c>
    </row>
    <row r="17" spans="1:10" x14ac:dyDescent="0.3">
      <c r="A17" s="1">
        <v>428.19715000000002</v>
      </c>
      <c r="B17" s="1">
        <v>144.81184999999999</v>
      </c>
      <c r="C17" s="1">
        <v>224.45973000000001</v>
      </c>
      <c r="D17" s="1">
        <v>167.59186</v>
      </c>
      <c r="E17" s="1">
        <v>60.235379999999999</v>
      </c>
      <c r="F17" s="1">
        <v>152.32821999999999</v>
      </c>
      <c r="G17" s="1">
        <v>123.17709000000001</v>
      </c>
      <c r="H17" s="1">
        <v>128.94907000000001</v>
      </c>
      <c r="I17" s="1">
        <v>272.87423000000001</v>
      </c>
      <c r="J17" s="1">
        <v>164.05458999999999</v>
      </c>
    </row>
    <row r="18" spans="1:10" x14ac:dyDescent="0.3">
      <c r="A18" s="1">
        <v>430.12597</v>
      </c>
      <c r="B18" s="1">
        <v>110.54949000000001</v>
      </c>
      <c r="C18" s="1">
        <v>164.47305</v>
      </c>
      <c r="D18" s="1">
        <v>171.78638000000001</v>
      </c>
      <c r="E18" s="1">
        <v>68.368949999999998</v>
      </c>
      <c r="F18" s="1">
        <v>165.15343999999999</v>
      </c>
      <c r="G18" s="1">
        <v>146.97309000000001</v>
      </c>
      <c r="H18" s="1">
        <v>133.12952999999999</v>
      </c>
      <c r="I18" s="1">
        <v>290.46224000000001</v>
      </c>
      <c r="J18" s="1">
        <v>194.89475999999999</v>
      </c>
    </row>
    <row r="19" spans="1:10" x14ac:dyDescent="0.3">
      <c r="A19" s="1">
        <v>432.05477999999999</v>
      </c>
      <c r="B19" s="1">
        <v>119.69379000000001</v>
      </c>
      <c r="C19" s="1">
        <v>163.37262000000001</v>
      </c>
      <c r="D19" s="1">
        <v>164.61605</v>
      </c>
      <c r="E19" s="1">
        <v>104.86296</v>
      </c>
      <c r="F19" s="1">
        <v>230.45613</v>
      </c>
      <c r="G19" s="1">
        <v>165.25765999999999</v>
      </c>
      <c r="H19" s="1">
        <v>125.06415</v>
      </c>
      <c r="I19" s="1">
        <v>260.39028000000002</v>
      </c>
      <c r="J19" s="1">
        <v>173.94337999999999</v>
      </c>
    </row>
    <row r="20" spans="1:10" x14ac:dyDescent="0.3">
      <c r="A20" s="1">
        <v>433.98360000000002</v>
      </c>
      <c r="B20" s="1">
        <v>121.56431000000001</v>
      </c>
      <c r="C20" s="1">
        <v>170.45193</v>
      </c>
      <c r="D20" s="1">
        <v>163.17321000000001</v>
      </c>
      <c r="E20" s="1">
        <v>171.88935000000001</v>
      </c>
      <c r="F20" s="1">
        <v>285.47818000000001</v>
      </c>
      <c r="G20" s="1">
        <v>150.92176000000001</v>
      </c>
      <c r="H20" s="1">
        <v>143.37071</v>
      </c>
      <c r="I20" s="1">
        <v>207.63174000000001</v>
      </c>
      <c r="J20" s="1">
        <v>164.55017000000001</v>
      </c>
    </row>
    <row r="21" spans="1:10" x14ac:dyDescent="0.3">
      <c r="A21" s="1">
        <v>435.91242</v>
      </c>
      <c r="B21" s="1">
        <v>128.01901000000001</v>
      </c>
      <c r="C21" s="1">
        <v>194.04060999999999</v>
      </c>
      <c r="D21" s="1">
        <v>143.45302000000001</v>
      </c>
      <c r="E21" s="1">
        <v>167.33884</v>
      </c>
      <c r="F21" s="1">
        <v>235.79558</v>
      </c>
      <c r="G21" s="1">
        <v>181.47273000000001</v>
      </c>
      <c r="H21" s="1">
        <v>134.72828999999999</v>
      </c>
      <c r="I21" s="1">
        <v>159.09313</v>
      </c>
      <c r="J21" s="1">
        <v>172.97868</v>
      </c>
    </row>
    <row r="22" spans="1:10" x14ac:dyDescent="0.3">
      <c r="A22" s="1">
        <v>437.84123</v>
      </c>
      <c r="B22" s="1">
        <v>151.54841999999999</v>
      </c>
      <c r="C22" s="1">
        <v>216.19188</v>
      </c>
      <c r="D22" s="1">
        <v>127.65553</v>
      </c>
      <c r="E22" s="1">
        <v>160.91324</v>
      </c>
      <c r="F22" s="1">
        <v>168.80224000000001</v>
      </c>
      <c r="G22" s="1">
        <v>277.39161000000001</v>
      </c>
      <c r="H22" s="1">
        <v>179.96405999999999</v>
      </c>
      <c r="I22" s="1">
        <v>143.64874</v>
      </c>
      <c r="J22" s="1">
        <v>192.84021999999999</v>
      </c>
    </row>
    <row r="23" spans="1:10" x14ac:dyDescent="0.3">
      <c r="A23" s="1">
        <v>439.77005000000003</v>
      </c>
      <c r="B23" s="1">
        <v>180.17373000000001</v>
      </c>
      <c r="C23" s="1">
        <v>212.87347</v>
      </c>
      <c r="D23" s="1">
        <v>118.91963</v>
      </c>
      <c r="E23" s="1">
        <v>174.79006999999999</v>
      </c>
      <c r="F23" s="1">
        <v>150.71713</v>
      </c>
      <c r="G23" s="1">
        <v>228.87876</v>
      </c>
      <c r="H23" s="1">
        <v>371.31292999999999</v>
      </c>
      <c r="I23" s="1">
        <v>162.76014000000001</v>
      </c>
      <c r="J23" s="1">
        <v>243.22387000000001</v>
      </c>
    </row>
    <row r="24" spans="1:10" x14ac:dyDescent="0.3">
      <c r="A24" s="1">
        <v>441.69886000000002</v>
      </c>
      <c r="B24" s="1">
        <v>160.38665</v>
      </c>
      <c r="C24" s="1">
        <v>198.93600000000001</v>
      </c>
      <c r="D24" s="1">
        <v>147.78946999999999</v>
      </c>
      <c r="E24" s="1">
        <v>195.88173</v>
      </c>
      <c r="F24" s="1">
        <v>148.97967</v>
      </c>
      <c r="G24" s="1">
        <v>155.03286</v>
      </c>
      <c r="H24" s="1">
        <v>246.16743</v>
      </c>
      <c r="I24" s="1">
        <v>186.18924000000001</v>
      </c>
      <c r="J24" s="1">
        <v>185.93724</v>
      </c>
    </row>
    <row r="25" spans="1:10" x14ac:dyDescent="0.3">
      <c r="A25" s="1">
        <v>443.62768</v>
      </c>
      <c r="B25" s="1">
        <v>147.92495</v>
      </c>
      <c r="C25" s="1">
        <v>206.29873000000001</v>
      </c>
      <c r="D25" s="1">
        <v>221.99295000000001</v>
      </c>
      <c r="E25" s="1">
        <v>185.68412000000001</v>
      </c>
      <c r="F25" s="1">
        <v>122.14919999999999</v>
      </c>
      <c r="G25" s="1">
        <v>137.99144999999999</v>
      </c>
      <c r="H25" s="1">
        <v>140.79583</v>
      </c>
      <c r="I25" s="1">
        <v>169.23178999999999</v>
      </c>
      <c r="J25" s="1">
        <v>123.29479000000001</v>
      </c>
    </row>
    <row r="26" spans="1:10" x14ac:dyDescent="0.3">
      <c r="A26" s="1">
        <v>445.55650000000003</v>
      </c>
      <c r="B26" s="1">
        <v>97.24485</v>
      </c>
      <c r="C26" s="1">
        <v>141.38901999999999</v>
      </c>
      <c r="D26" s="1">
        <v>209.99206000000001</v>
      </c>
      <c r="E26" s="1">
        <v>136.22161</v>
      </c>
      <c r="F26" s="1">
        <v>118.7273</v>
      </c>
      <c r="G26" s="1">
        <v>141.6234</v>
      </c>
      <c r="H26" s="1">
        <v>131.54534000000001</v>
      </c>
      <c r="I26" s="1">
        <v>159.07402999999999</v>
      </c>
      <c r="J26" s="1">
        <v>139.12567000000001</v>
      </c>
    </row>
    <row r="27" spans="1:10" x14ac:dyDescent="0.3">
      <c r="A27" s="1">
        <v>447.48531000000003</v>
      </c>
      <c r="B27" s="1">
        <v>80.786519999999996</v>
      </c>
      <c r="C27" s="1">
        <v>127.65672000000001</v>
      </c>
      <c r="D27" s="1">
        <v>185.3227</v>
      </c>
      <c r="E27" s="1">
        <v>106.04682</v>
      </c>
      <c r="F27" s="1">
        <v>122.22376</v>
      </c>
      <c r="G27" s="1">
        <v>118.42221000000001</v>
      </c>
      <c r="H27" s="1">
        <v>158.87529000000001</v>
      </c>
      <c r="I27" s="1">
        <v>161.50068999999999</v>
      </c>
      <c r="J27" s="1">
        <v>128.87935999999999</v>
      </c>
    </row>
    <row r="28" spans="1:10" x14ac:dyDescent="0.3">
      <c r="A28" s="1">
        <v>449.41413</v>
      </c>
      <c r="B28" s="1">
        <v>93.745590000000007</v>
      </c>
      <c r="C28" s="1">
        <v>157.51467</v>
      </c>
      <c r="D28" s="1">
        <v>165.39756</v>
      </c>
      <c r="E28" s="1">
        <v>84.769319999999993</v>
      </c>
      <c r="F28" s="1">
        <v>122.15707</v>
      </c>
      <c r="G28" s="1">
        <v>116.93837000000001</v>
      </c>
      <c r="H28" s="1">
        <v>142.62439000000001</v>
      </c>
      <c r="I28" s="1">
        <v>148.12631999999999</v>
      </c>
      <c r="J28" s="1">
        <v>108.78419</v>
      </c>
    </row>
    <row r="29" spans="1:10" x14ac:dyDescent="0.3">
      <c r="A29" s="1">
        <v>451.34294</v>
      </c>
      <c r="B29" s="1">
        <v>132.06970000000001</v>
      </c>
      <c r="C29" s="1">
        <v>188.58646999999999</v>
      </c>
      <c r="D29" s="1">
        <v>135.87105</v>
      </c>
      <c r="E29" s="1">
        <v>89.78004</v>
      </c>
      <c r="F29" s="1">
        <v>125.93867</v>
      </c>
      <c r="G29" s="1">
        <v>140.09974</v>
      </c>
      <c r="H29" s="1">
        <v>146.24691000000001</v>
      </c>
      <c r="I29" s="1">
        <v>170.91934000000001</v>
      </c>
      <c r="J29" s="1">
        <v>118.997</v>
      </c>
    </row>
    <row r="30" spans="1:10" x14ac:dyDescent="0.3">
      <c r="A30" s="1">
        <v>453.27175999999997</v>
      </c>
      <c r="B30" s="1">
        <v>168.94264000000001</v>
      </c>
      <c r="C30" s="1">
        <v>203.64668</v>
      </c>
      <c r="D30" s="1">
        <v>124.61743</v>
      </c>
      <c r="E30" s="1">
        <v>146.29216</v>
      </c>
      <c r="F30" s="1">
        <v>147.54767000000001</v>
      </c>
      <c r="G30" s="1">
        <v>190.17725999999999</v>
      </c>
      <c r="H30" s="1">
        <v>177.53752</v>
      </c>
      <c r="I30" s="1">
        <v>218.00138000000001</v>
      </c>
      <c r="J30" s="1">
        <v>122.1083</v>
      </c>
    </row>
    <row r="31" spans="1:10" x14ac:dyDescent="0.3">
      <c r="A31" s="1">
        <v>455.20058</v>
      </c>
      <c r="B31" s="1">
        <v>151.60109</v>
      </c>
      <c r="C31" s="1">
        <v>196.25469000000001</v>
      </c>
      <c r="D31" s="1">
        <v>119.88069</v>
      </c>
      <c r="E31" s="1">
        <v>147.96772999999999</v>
      </c>
      <c r="F31" s="1">
        <v>138.75257999999999</v>
      </c>
      <c r="G31" s="1">
        <v>281.02542999999997</v>
      </c>
      <c r="H31" s="1">
        <v>171.62293</v>
      </c>
      <c r="I31" s="1">
        <v>192.36245</v>
      </c>
      <c r="J31" s="1">
        <v>124.41016</v>
      </c>
    </row>
    <row r="32" spans="1:10" x14ac:dyDescent="0.3">
      <c r="A32" s="1">
        <v>457.12939</v>
      </c>
      <c r="B32" s="1">
        <v>118.67283</v>
      </c>
      <c r="C32" s="1">
        <v>161.10443000000001</v>
      </c>
      <c r="D32" s="1">
        <v>184.9623</v>
      </c>
      <c r="E32" s="1">
        <v>112.46493</v>
      </c>
      <c r="F32" s="1">
        <v>142.62309999999999</v>
      </c>
      <c r="G32" s="1">
        <v>313.00495999999998</v>
      </c>
      <c r="H32" s="1">
        <v>177.32638</v>
      </c>
      <c r="I32" s="1">
        <v>140.38924</v>
      </c>
      <c r="J32" s="1">
        <v>148.71073000000001</v>
      </c>
    </row>
    <row r="33" spans="1:10" x14ac:dyDescent="0.3">
      <c r="A33" s="1">
        <v>459.05820999999997</v>
      </c>
      <c r="B33" s="1">
        <v>133.33054999999999</v>
      </c>
      <c r="C33" s="1">
        <v>162.05519000000001</v>
      </c>
      <c r="D33" s="1">
        <v>222.08484999999999</v>
      </c>
      <c r="E33" s="1">
        <v>127.02695</v>
      </c>
      <c r="F33" s="1">
        <v>210.42221000000001</v>
      </c>
      <c r="G33" s="1">
        <v>305.78055000000001</v>
      </c>
      <c r="H33" s="1">
        <v>221.60964999999999</v>
      </c>
      <c r="I33" s="1">
        <v>139.17373000000001</v>
      </c>
      <c r="J33" s="1">
        <v>161.19800000000001</v>
      </c>
    </row>
    <row r="34" spans="1:10" x14ac:dyDescent="0.3">
      <c r="A34" s="1">
        <v>460.98701999999997</v>
      </c>
      <c r="B34" s="1">
        <v>142.00147999999999</v>
      </c>
      <c r="C34" s="1">
        <v>158.81226000000001</v>
      </c>
      <c r="D34" s="1">
        <v>148.83695</v>
      </c>
      <c r="E34" s="1">
        <v>124.59523</v>
      </c>
      <c r="F34" s="1">
        <v>140.70732000000001</v>
      </c>
      <c r="G34" s="1">
        <v>305.28654999999998</v>
      </c>
      <c r="H34" s="1">
        <v>178.97278</v>
      </c>
      <c r="I34" s="1">
        <v>149.84539000000001</v>
      </c>
      <c r="J34" s="1">
        <v>189.59512000000001</v>
      </c>
    </row>
    <row r="35" spans="1:10" x14ac:dyDescent="0.3">
      <c r="A35" s="1">
        <v>462.91584</v>
      </c>
      <c r="B35" s="1">
        <v>135.43652</v>
      </c>
      <c r="C35" s="1">
        <v>164.92938000000001</v>
      </c>
      <c r="D35" s="1">
        <v>128.80131</v>
      </c>
      <c r="E35" s="1">
        <v>110.92803000000001</v>
      </c>
      <c r="F35" s="1">
        <v>150.3313</v>
      </c>
      <c r="G35" s="1">
        <v>163.23567</v>
      </c>
      <c r="H35" s="1">
        <v>174.17501999999999</v>
      </c>
      <c r="I35" s="1">
        <v>139.44024999999999</v>
      </c>
      <c r="J35" s="1">
        <v>173.58904000000001</v>
      </c>
    </row>
    <row r="36" spans="1:10" x14ac:dyDescent="0.3">
      <c r="A36" s="1">
        <v>464.84465999999998</v>
      </c>
      <c r="B36" s="1">
        <v>122.8227</v>
      </c>
      <c r="C36" s="1">
        <v>163.09522000000001</v>
      </c>
      <c r="D36" s="1">
        <v>101.53059</v>
      </c>
      <c r="E36" s="1">
        <v>119.98693</v>
      </c>
      <c r="F36" s="1">
        <v>171.68365</v>
      </c>
      <c r="G36" s="1">
        <v>118.77511</v>
      </c>
      <c r="H36" s="1">
        <v>147.91480999999999</v>
      </c>
      <c r="I36" s="1">
        <v>130.40180000000001</v>
      </c>
      <c r="J36" s="1">
        <v>108.32901</v>
      </c>
    </row>
    <row r="37" spans="1:10" x14ac:dyDescent="0.3">
      <c r="A37" s="1">
        <v>466.77346999999997</v>
      </c>
      <c r="B37" s="1">
        <v>118.11629000000001</v>
      </c>
      <c r="C37" s="1">
        <v>166.31455</v>
      </c>
      <c r="D37" s="1">
        <v>114.03882</v>
      </c>
      <c r="E37" s="1">
        <v>142.05117000000001</v>
      </c>
      <c r="F37" s="1">
        <v>143.00264999999999</v>
      </c>
      <c r="G37" s="1">
        <v>120.66695</v>
      </c>
      <c r="H37" s="1">
        <v>169.0797</v>
      </c>
      <c r="I37" s="1">
        <v>146.49494999999999</v>
      </c>
      <c r="J37" s="1">
        <v>94.850009999999997</v>
      </c>
    </row>
    <row r="38" spans="1:10" x14ac:dyDescent="0.3">
      <c r="A38" s="1">
        <v>468.70229</v>
      </c>
      <c r="B38" s="1">
        <v>115.73114</v>
      </c>
      <c r="C38" s="1">
        <v>165.05305000000001</v>
      </c>
      <c r="D38" s="1">
        <v>143.90342000000001</v>
      </c>
      <c r="E38" s="1">
        <v>137.37272999999999</v>
      </c>
      <c r="F38" s="1">
        <v>104.54139000000001</v>
      </c>
      <c r="G38" s="1">
        <v>145.35042000000001</v>
      </c>
      <c r="H38" s="1">
        <v>183.50287</v>
      </c>
      <c r="I38" s="1">
        <v>137.20321000000001</v>
      </c>
      <c r="J38" s="1">
        <v>133.47215</v>
      </c>
    </row>
    <row r="39" spans="1:10" x14ac:dyDescent="0.3">
      <c r="A39" s="1">
        <v>470.6311</v>
      </c>
      <c r="B39" s="1">
        <v>128.42376999999999</v>
      </c>
      <c r="C39" s="1">
        <v>162.76664</v>
      </c>
      <c r="D39" s="1">
        <v>160.16002</v>
      </c>
      <c r="E39" s="1">
        <v>137.35766000000001</v>
      </c>
      <c r="F39" s="1">
        <v>118.31075</v>
      </c>
      <c r="G39" s="1">
        <v>218.79472999999999</v>
      </c>
      <c r="H39" s="1">
        <v>153.60335000000001</v>
      </c>
      <c r="I39" s="1">
        <v>138.80627000000001</v>
      </c>
      <c r="J39" s="1">
        <v>143.13019</v>
      </c>
    </row>
    <row r="40" spans="1:10" x14ac:dyDescent="0.3">
      <c r="A40" s="1">
        <v>472.55991999999998</v>
      </c>
      <c r="B40" s="1">
        <v>126.7594</v>
      </c>
      <c r="C40" s="1">
        <v>157.40646000000001</v>
      </c>
      <c r="D40" s="1">
        <v>150.10697999999999</v>
      </c>
      <c r="E40" s="1">
        <v>150.5299</v>
      </c>
      <c r="F40" s="1">
        <v>129.65235999999999</v>
      </c>
      <c r="G40" s="1">
        <v>213.43360999999999</v>
      </c>
      <c r="H40" s="1">
        <v>136.38928000000001</v>
      </c>
      <c r="I40" s="1">
        <v>142.93241</v>
      </c>
      <c r="J40" s="1">
        <v>127.50482</v>
      </c>
    </row>
    <row r="41" spans="1:10" x14ac:dyDescent="0.3">
      <c r="A41" s="1">
        <v>474.48874000000001</v>
      </c>
      <c r="B41" s="1">
        <v>124.13624</v>
      </c>
      <c r="C41" s="1">
        <v>161.98868999999999</v>
      </c>
      <c r="D41" s="1">
        <v>156.77529000000001</v>
      </c>
      <c r="E41" s="1">
        <v>117.0112</v>
      </c>
      <c r="F41" s="1">
        <v>119.14279999999999</v>
      </c>
      <c r="G41" s="1">
        <v>152.89587</v>
      </c>
      <c r="H41" s="1">
        <v>134.01786000000001</v>
      </c>
      <c r="I41" s="1">
        <v>124.17659</v>
      </c>
      <c r="J41" s="1">
        <v>125.75530000000001</v>
      </c>
    </row>
    <row r="42" spans="1:10" x14ac:dyDescent="0.3">
      <c r="A42" s="1">
        <v>476.41755000000001</v>
      </c>
      <c r="B42" s="1">
        <v>117.55585000000001</v>
      </c>
      <c r="C42" s="1">
        <v>170.98446999999999</v>
      </c>
      <c r="D42" s="1">
        <v>162.26237</v>
      </c>
      <c r="E42" s="1">
        <v>111.6553</v>
      </c>
      <c r="F42" s="1">
        <v>116.08926</v>
      </c>
      <c r="G42" s="1">
        <v>131.44823</v>
      </c>
      <c r="H42" s="1">
        <v>161.65898000000001</v>
      </c>
      <c r="I42" s="1">
        <v>132.60711000000001</v>
      </c>
      <c r="J42" s="1">
        <v>129.45322999999999</v>
      </c>
    </row>
    <row r="43" spans="1:10" x14ac:dyDescent="0.3">
      <c r="A43" s="1">
        <v>478.34636999999998</v>
      </c>
      <c r="B43" s="1">
        <v>138.51616000000001</v>
      </c>
      <c r="C43" s="1">
        <v>170.67779999999999</v>
      </c>
      <c r="D43" s="1">
        <v>132.70231999999999</v>
      </c>
      <c r="E43" s="1">
        <v>111.37304</v>
      </c>
      <c r="F43" s="1">
        <v>130.14134000000001</v>
      </c>
      <c r="G43" s="1">
        <v>148.54488000000001</v>
      </c>
      <c r="H43" s="1">
        <v>180.89863</v>
      </c>
      <c r="I43" s="1">
        <v>142.80605</v>
      </c>
      <c r="J43" s="1">
        <v>135.54123000000001</v>
      </c>
    </row>
    <row r="44" spans="1:10" x14ac:dyDescent="0.3">
      <c r="A44" s="1">
        <v>480.27517999999998</v>
      </c>
      <c r="B44" s="1">
        <v>128.46413000000001</v>
      </c>
      <c r="C44" s="1">
        <v>131.68669</v>
      </c>
      <c r="D44" s="1">
        <v>110.12557</v>
      </c>
      <c r="E44" s="1">
        <v>98.790580000000006</v>
      </c>
      <c r="F44" s="1">
        <v>132.68973</v>
      </c>
      <c r="G44" s="1">
        <v>146.40767</v>
      </c>
      <c r="H44" s="1">
        <v>166.28245000000001</v>
      </c>
      <c r="I44" s="1">
        <v>162.77611999999999</v>
      </c>
      <c r="J44" s="1">
        <v>133.79867999999999</v>
      </c>
    </row>
    <row r="45" spans="1:10" x14ac:dyDescent="0.3">
      <c r="A45" s="1">
        <v>482.20400000000001</v>
      </c>
      <c r="B45" s="1">
        <v>103.25357</v>
      </c>
      <c r="C45" s="1">
        <v>147.78478999999999</v>
      </c>
      <c r="D45" s="1">
        <v>116.15983</v>
      </c>
      <c r="E45" s="1">
        <v>95.37397</v>
      </c>
      <c r="F45" s="1">
        <v>142.4973</v>
      </c>
      <c r="G45" s="1">
        <v>197.47188</v>
      </c>
      <c r="H45" s="1">
        <v>201.35906</v>
      </c>
      <c r="I45" s="1">
        <v>155.21693999999999</v>
      </c>
      <c r="J45" s="1">
        <v>129.82406</v>
      </c>
    </row>
    <row r="46" spans="1:10" x14ac:dyDescent="0.3">
      <c r="A46" s="1">
        <v>484.13281999999998</v>
      </c>
      <c r="B46" s="1">
        <v>81.542879999999997</v>
      </c>
      <c r="C46" s="1">
        <v>148.39809</v>
      </c>
      <c r="D46" s="1">
        <v>118.71575</v>
      </c>
      <c r="E46" s="1">
        <v>110.90719</v>
      </c>
      <c r="F46" s="1">
        <v>135.68429</v>
      </c>
      <c r="G46" s="1">
        <v>193.00545</v>
      </c>
      <c r="H46" s="1">
        <v>157.35982999999999</v>
      </c>
      <c r="I46" s="1">
        <v>124.92639</v>
      </c>
      <c r="J46" s="1">
        <v>137.25485</v>
      </c>
    </row>
    <row r="47" spans="1:10" x14ac:dyDescent="0.3">
      <c r="A47" s="1">
        <v>486.06162999999998</v>
      </c>
      <c r="B47" s="1">
        <v>113.46118</v>
      </c>
      <c r="C47" s="1">
        <v>160.60701</v>
      </c>
      <c r="D47" s="1">
        <v>114.94038</v>
      </c>
      <c r="E47" s="1">
        <v>131.02384000000001</v>
      </c>
      <c r="F47" s="1">
        <v>147.42527000000001</v>
      </c>
      <c r="G47" s="1">
        <v>171.38192000000001</v>
      </c>
      <c r="H47" s="1">
        <v>121.94325000000001</v>
      </c>
      <c r="I47" s="1">
        <v>118.4301</v>
      </c>
      <c r="J47" s="1">
        <v>140.7313</v>
      </c>
    </row>
    <row r="48" spans="1:10" x14ac:dyDescent="0.3">
      <c r="A48" s="1">
        <v>487.99045000000001</v>
      </c>
      <c r="B48" s="1">
        <v>111.50373999999999</v>
      </c>
      <c r="C48" s="1">
        <v>147.47623999999999</v>
      </c>
      <c r="D48" s="1">
        <v>127.50008</v>
      </c>
      <c r="E48" s="1">
        <v>116.50355999999999</v>
      </c>
      <c r="F48" s="1">
        <v>129.48398</v>
      </c>
      <c r="G48" s="1">
        <v>137.60551000000001</v>
      </c>
      <c r="H48" s="1">
        <v>136.93508</v>
      </c>
      <c r="I48" s="1">
        <v>108.77437</v>
      </c>
      <c r="J48" s="1">
        <v>145.55462</v>
      </c>
    </row>
    <row r="49" spans="1:10" x14ac:dyDescent="0.3">
      <c r="A49" s="1">
        <v>489.91926000000001</v>
      </c>
      <c r="B49" s="1">
        <v>98.234819999999999</v>
      </c>
      <c r="C49" s="1">
        <v>115.51864</v>
      </c>
      <c r="D49" s="1">
        <v>129.21358000000001</v>
      </c>
      <c r="E49" s="1">
        <v>108.00718000000001</v>
      </c>
      <c r="F49" s="1">
        <v>128.17070000000001</v>
      </c>
      <c r="G49" s="1">
        <v>98.245320000000007</v>
      </c>
      <c r="H49" s="1">
        <v>202.22588999999999</v>
      </c>
      <c r="I49" s="1">
        <v>109.7698</v>
      </c>
      <c r="J49" s="1">
        <v>131.05808999999999</v>
      </c>
    </row>
    <row r="50" spans="1:10" x14ac:dyDescent="0.3">
      <c r="A50" s="1">
        <v>491.84807999999998</v>
      </c>
      <c r="B50" s="1">
        <v>100.51868</v>
      </c>
      <c r="C50" s="1">
        <v>121.50406</v>
      </c>
      <c r="D50" s="1">
        <v>115.33749</v>
      </c>
      <c r="E50" s="1">
        <v>106.40788000000001</v>
      </c>
      <c r="F50" s="1">
        <v>124.45842</v>
      </c>
      <c r="G50" s="1">
        <v>89.128860000000003</v>
      </c>
      <c r="H50" s="1">
        <v>172.44195999999999</v>
      </c>
      <c r="I50" s="1">
        <v>92.937600000000003</v>
      </c>
      <c r="J50" s="1">
        <v>120.76531</v>
      </c>
    </row>
    <row r="51" spans="1:10" x14ac:dyDescent="0.3">
      <c r="A51" s="1">
        <v>493.77690000000001</v>
      </c>
      <c r="B51" s="1">
        <v>108.96807</v>
      </c>
      <c r="C51" s="1">
        <v>122.37214</v>
      </c>
      <c r="D51" s="1">
        <v>103.75605</v>
      </c>
      <c r="E51" s="1">
        <v>102.36409</v>
      </c>
      <c r="F51" s="1">
        <v>103.89727000000001</v>
      </c>
      <c r="G51" s="1">
        <v>94.063389999999998</v>
      </c>
      <c r="H51" s="1">
        <v>117.77485</v>
      </c>
      <c r="I51" s="1">
        <v>88.335319999999996</v>
      </c>
      <c r="J51" s="1">
        <v>136.55833999999999</v>
      </c>
    </row>
    <row r="52" spans="1:10" x14ac:dyDescent="0.3">
      <c r="A52" s="1">
        <v>495.70571000000001</v>
      </c>
      <c r="B52" s="1">
        <v>113.38737999999999</v>
      </c>
      <c r="C52" s="1">
        <v>115.08936</v>
      </c>
      <c r="D52" s="1">
        <v>97.7911</v>
      </c>
      <c r="E52" s="1">
        <v>90.482259999999997</v>
      </c>
      <c r="F52" s="1">
        <v>85.864249999999998</v>
      </c>
      <c r="G52" s="1">
        <v>97.958280000000002</v>
      </c>
      <c r="H52" s="1">
        <v>107.86732000000001</v>
      </c>
      <c r="I52" s="1">
        <v>95.920169999999999</v>
      </c>
      <c r="J52" s="1">
        <v>143.34878</v>
      </c>
    </row>
    <row r="53" spans="1:10" x14ac:dyDescent="0.3">
      <c r="A53" s="1">
        <v>497.63452999999998</v>
      </c>
      <c r="B53" s="1">
        <v>95.278559999999999</v>
      </c>
      <c r="C53" s="1">
        <v>109.00881</v>
      </c>
      <c r="D53" s="1">
        <v>85.519670000000005</v>
      </c>
      <c r="E53" s="1">
        <v>80.19444</v>
      </c>
      <c r="F53" s="1">
        <v>68.314499999999995</v>
      </c>
      <c r="G53" s="1">
        <v>101.55116</v>
      </c>
      <c r="H53" s="1">
        <v>97.641530000000003</v>
      </c>
      <c r="I53" s="1">
        <v>87.596410000000006</v>
      </c>
      <c r="J53" s="1">
        <v>113.46996</v>
      </c>
    </row>
    <row r="54" spans="1:10" x14ac:dyDescent="0.3">
      <c r="A54" s="1">
        <v>499.56333999999998</v>
      </c>
      <c r="B54" s="1">
        <v>74.039100000000005</v>
      </c>
      <c r="C54" s="1">
        <v>91.236059999999995</v>
      </c>
      <c r="D54" s="1">
        <v>76.329250000000002</v>
      </c>
      <c r="E54" s="1">
        <v>71.938109999999995</v>
      </c>
      <c r="F54" s="1">
        <v>72.142799999999994</v>
      </c>
      <c r="G54" s="1">
        <v>86.047820000000002</v>
      </c>
      <c r="H54" s="1">
        <v>83.198400000000007</v>
      </c>
      <c r="I54" s="1">
        <v>76.411479999999997</v>
      </c>
      <c r="J54" s="1">
        <v>87.747399999999999</v>
      </c>
    </row>
    <row r="55" spans="1:10" x14ac:dyDescent="0.3">
      <c r="A55" s="1">
        <v>501.49216000000001</v>
      </c>
      <c r="B55" s="1">
        <v>64.494479999999996</v>
      </c>
      <c r="C55" s="1">
        <v>88.223060000000004</v>
      </c>
      <c r="D55" s="1">
        <v>76.313329999999993</v>
      </c>
      <c r="E55" s="1">
        <v>64.584999999999994</v>
      </c>
      <c r="F55" s="1">
        <v>79.223889999999997</v>
      </c>
      <c r="G55" s="1">
        <v>63.688830000000003</v>
      </c>
      <c r="H55" s="1">
        <v>79.649349999999998</v>
      </c>
      <c r="I55" s="1">
        <v>63.825049999999997</v>
      </c>
      <c r="J55" s="1">
        <v>79.562989999999999</v>
      </c>
    </row>
    <row r="56" spans="1:10" x14ac:dyDescent="0.3">
      <c r="A56" s="1">
        <v>503.42097999999999</v>
      </c>
      <c r="B56" s="1">
        <v>58.945520000000002</v>
      </c>
      <c r="C56" s="1">
        <v>90.559079999999994</v>
      </c>
      <c r="D56" s="1">
        <v>71.644369999999995</v>
      </c>
      <c r="E56" s="1">
        <v>65.173079999999999</v>
      </c>
      <c r="F56" s="1">
        <v>66.046449999999993</v>
      </c>
      <c r="G56" s="1">
        <v>59.105339999999998</v>
      </c>
      <c r="H56" s="1">
        <v>73.177239999999998</v>
      </c>
      <c r="I56" s="1">
        <v>52.221760000000003</v>
      </c>
      <c r="J56" s="1">
        <v>77.565219999999997</v>
      </c>
    </row>
    <row r="57" spans="1:10" x14ac:dyDescent="0.3">
      <c r="A57" s="1">
        <v>505.34978999999998</v>
      </c>
      <c r="B57" s="1">
        <v>54.577080000000002</v>
      </c>
      <c r="C57" s="1">
        <v>76.603189999999998</v>
      </c>
      <c r="D57" s="1">
        <v>58.499339999999997</v>
      </c>
      <c r="E57" s="1">
        <v>63.679609999999997</v>
      </c>
      <c r="F57" s="1">
        <v>54.95523</v>
      </c>
      <c r="G57" s="1">
        <v>61.757919999999999</v>
      </c>
      <c r="H57" s="1">
        <v>66.168109999999999</v>
      </c>
      <c r="I57" s="1">
        <v>48.302100000000003</v>
      </c>
      <c r="J57" s="1">
        <v>63.849539999999998</v>
      </c>
    </row>
    <row r="58" spans="1:10" x14ac:dyDescent="0.3">
      <c r="A58" s="1">
        <v>507.27861000000001</v>
      </c>
      <c r="B58" s="1">
        <v>50.495629999999998</v>
      </c>
      <c r="C58" s="1">
        <v>55.98677</v>
      </c>
      <c r="D58" s="1">
        <v>47.952179999999998</v>
      </c>
      <c r="E58" s="1">
        <v>59.712299999999999</v>
      </c>
      <c r="F58" s="1">
        <v>47.726190000000003</v>
      </c>
      <c r="G58" s="1">
        <v>56.095050000000001</v>
      </c>
      <c r="H58" s="1">
        <v>63.207790000000003</v>
      </c>
      <c r="I58" s="1">
        <v>48.636279999999999</v>
      </c>
      <c r="J58" s="1">
        <v>54.137619999999998</v>
      </c>
    </row>
    <row r="59" spans="1:10" x14ac:dyDescent="0.3">
      <c r="A59" s="1">
        <v>509.20742000000001</v>
      </c>
      <c r="B59" s="1">
        <v>51.743980000000001</v>
      </c>
      <c r="C59" s="1">
        <v>50.982550000000003</v>
      </c>
      <c r="D59" s="1">
        <v>43.574820000000003</v>
      </c>
      <c r="E59" s="1">
        <v>51.672440000000002</v>
      </c>
      <c r="F59" s="1">
        <v>48.417839999999998</v>
      </c>
      <c r="G59" s="1">
        <v>48.416640000000001</v>
      </c>
      <c r="H59" s="1">
        <v>53.586550000000003</v>
      </c>
      <c r="I59" s="1">
        <v>50.610590000000002</v>
      </c>
      <c r="J59" s="1">
        <v>49.385530000000003</v>
      </c>
    </row>
    <row r="60" spans="1:10" x14ac:dyDescent="0.3">
      <c r="A60" s="1">
        <v>511.13623999999999</v>
      </c>
      <c r="B60" s="1">
        <v>45.087820000000001</v>
      </c>
      <c r="C60" s="1">
        <v>44.92671</v>
      </c>
      <c r="D60" s="1">
        <v>40.794060000000002</v>
      </c>
      <c r="E60" s="1">
        <v>41.611319999999999</v>
      </c>
      <c r="F60" s="1">
        <v>46.50564</v>
      </c>
      <c r="G60" s="1">
        <v>43.681750000000001</v>
      </c>
      <c r="H60" s="1">
        <v>44.039920000000002</v>
      </c>
      <c r="I60" s="1">
        <v>45.064520000000002</v>
      </c>
      <c r="J60" s="1">
        <v>47.812939999999998</v>
      </c>
    </row>
    <row r="61" spans="1:10" x14ac:dyDescent="0.3">
      <c r="A61" s="1">
        <v>513.06506000000002</v>
      </c>
      <c r="B61" s="1">
        <v>36.632599999999996</v>
      </c>
      <c r="C61" s="1">
        <v>39.635039999999996</v>
      </c>
      <c r="D61" s="1">
        <v>38.47925</v>
      </c>
      <c r="E61" s="1">
        <v>38.43432</v>
      </c>
      <c r="F61" s="1">
        <v>37.856900000000003</v>
      </c>
      <c r="G61" s="1">
        <v>41.34516</v>
      </c>
      <c r="H61" s="1">
        <v>39.33719</v>
      </c>
      <c r="I61" s="1">
        <v>40.614379999999997</v>
      </c>
      <c r="J61" s="1">
        <v>43.429310000000001</v>
      </c>
    </row>
    <row r="62" spans="1:10" x14ac:dyDescent="0.3">
      <c r="A62" s="1">
        <v>514.99387000000002</v>
      </c>
      <c r="B62" s="1">
        <v>35.118040000000001</v>
      </c>
      <c r="C62" s="1">
        <v>38.687869999999997</v>
      </c>
      <c r="D62" s="1">
        <v>37.794809999999998</v>
      </c>
      <c r="E62" s="1">
        <v>37.895519999999998</v>
      </c>
      <c r="F62" s="1">
        <v>37.01737</v>
      </c>
      <c r="G62" s="1">
        <v>36.870640000000002</v>
      </c>
      <c r="H62" s="1">
        <v>36.555619999999998</v>
      </c>
      <c r="I62" s="1">
        <v>39.557470000000002</v>
      </c>
      <c r="J62" s="1">
        <v>39.875109999999999</v>
      </c>
    </row>
    <row r="63" spans="1:10" x14ac:dyDescent="0.3">
      <c r="A63" s="1">
        <v>516.92268999999999</v>
      </c>
      <c r="B63" s="1">
        <v>33.833089999999999</v>
      </c>
      <c r="C63" s="1">
        <v>37.910699999999999</v>
      </c>
      <c r="D63" s="1">
        <v>37.376800000000003</v>
      </c>
      <c r="E63" s="1">
        <v>36.036189999999998</v>
      </c>
      <c r="F63" s="1">
        <v>38.262349999999998</v>
      </c>
      <c r="G63" s="1">
        <v>33.319969999999998</v>
      </c>
      <c r="H63" s="1">
        <v>34.945</v>
      </c>
      <c r="I63" s="1">
        <v>38.392809999999997</v>
      </c>
      <c r="J63" s="1">
        <v>38.415489999999998</v>
      </c>
    </row>
    <row r="64" spans="1:10" x14ac:dyDescent="0.3">
      <c r="A64" s="1">
        <v>518.85149999999999</v>
      </c>
      <c r="B64" s="1">
        <v>32.870269999999998</v>
      </c>
      <c r="C64" s="1">
        <v>36.549430000000001</v>
      </c>
      <c r="D64" s="1">
        <v>35.440150000000003</v>
      </c>
      <c r="E64" s="1">
        <v>33.907029999999999</v>
      </c>
      <c r="F64" s="1">
        <v>37.051279999999998</v>
      </c>
      <c r="G64" s="1">
        <v>33.715159999999997</v>
      </c>
      <c r="H64" s="1">
        <v>35.20111</v>
      </c>
      <c r="I64" s="1">
        <v>35.790100000000002</v>
      </c>
      <c r="J64" s="1">
        <v>37.284439999999996</v>
      </c>
    </row>
    <row r="65" spans="1:10" x14ac:dyDescent="0.3">
      <c r="A65" s="1">
        <v>520.78031999999996</v>
      </c>
      <c r="B65" s="1">
        <v>33.536859999999997</v>
      </c>
      <c r="C65" s="1">
        <v>34.563429999999997</v>
      </c>
      <c r="D65" s="1">
        <v>33.638550000000002</v>
      </c>
      <c r="E65" s="1">
        <v>33.255740000000003</v>
      </c>
      <c r="F65" s="1">
        <v>35.548479999999998</v>
      </c>
      <c r="G65" s="1">
        <v>34.204900000000002</v>
      </c>
      <c r="H65" s="1">
        <v>33.981340000000003</v>
      </c>
      <c r="I65" s="1">
        <v>32.695950000000003</v>
      </c>
      <c r="J65" s="1">
        <v>34.542810000000003</v>
      </c>
    </row>
    <row r="66" spans="1:10" x14ac:dyDescent="0.3">
      <c r="A66" s="1">
        <v>522.70914000000005</v>
      </c>
      <c r="B66" s="1">
        <v>32.679589999999997</v>
      </c>
      <c r="C66" s="1">
        <v>32.307049999999997</v>
      </c>
      <c r="D66" s="1">
        <v>33.280430000000003</v>
      </c>
      <c r="E66" s="1">
        <v>33.477910000000001</v>
      </c>
      <c r="F66" s="1">
        <v>33.101460000000003</v>
      </c>
      <c r="G66" s="1">
        <v>32.595619999999997</v>
      </c>
      <c r="H66" s="1">
        <v>32.166609999999999</v>
      </c>
      <c r="I66" s="1">
        <v>32.05077</v>
      </c>
      <c r="J66" s="1">
        <v>32.802790000000002</v>
      </c>
    </row>
    <row r="67" spans="1:10" x14ac:dyDescent="0.3">
      <c r="A67" s="1">
        <v>524.63795000000005</v>
      </c>
      <c r="B67" s="1">
        <v>30.84674</v>
      </c>
      <c r="C67" s="1">
        <v>31.485659999999999</v>
      </c>
      <c r="D67" s="1">
        <v>31.81521</v>
      </c>
      <c r="E67" s="1">
        <v>31.572569999999999</v>
      </c>
      <c r="F67" s="1">
        <v>31.445489999999999</v>
      </c>
      <c r="G67" s="1">
        <v>31.99165</v>
      </c>
      <c r="H67" s="1">
        <v>30.832730000000002</v>
      </c>
      <c r="I67" s="1">
        <v>31.125910000000001</v>
      </c>
      <c r="J67" s="1">
        <v>32.391030000000001</v>
      </c>
    </row>
    <row r="68" spans="1:10" x14ac:dyDescent="0.3">
      <c r="A68" s="1">
        <v>526.56677000000002</v>
      </c>
      <c r="B68" s="1">
        <v>30.211939999999998</v>
      </c>
      <c r="C68" s="1">
        <v>30.47946</v>
      </c>
      <c r="D68" s="1">
        <v>30.03651</v>
      </c>
      <c r="E68" s="1">
        <v>29.756409999999999</v>
      </c>
      <c r="F68" s="1">
        <v>30.19529</v>
      </c>
      <c r="G68" s="1">
        <v>31.397020000000001</v>
      </c>
      <c r="H68" s="1">
        <v>30.839939999999999</v>
      </c>
      <c r="I68" s="1">
        <v>30.153379999999999</v>
      </c>
      <c r="J68" s="1">
        <v>31.744050000000001</v>
      </c>
    </row>
    <row r="69" spans="1:10" x14ac:dyDescent="0.3">
      <c r="A69" s="1">
        <v>528.49558000000002</v>
      </c>
      <c r="B69" s="1">
        <v>29.430959999999999</v>
      </c>
      <c r="C69" s="1">
        <v>29.836749999999999</v>
      </c>
      <c r="D69" s="1">
        <v>29.823820000000001</v>
      </c>
      <c r="E69" s="1">
        <v>29.349489999999999</v>
      </c>
      <c r="F69" s="1">
        <v>29.464639999999999</v>
      </c>
      <c r="G69" s="1">
        <v>30.61486</v>
      </c>
      <c r="H69" s="1">
        <v>30.965109999999999</v>
      </c>
      <c r="I69" s="1">
        <v>29.605740000000001</v>
      </c>
      <c r="J69" s="1">
        <v>31.347529999999999</v>
      </c>
    </row>
    <row r="70" spans="1:10" x14ac:dyDescent="0.3">
      <c r="A70" s="1">
        <v>530.42439999999999</v>
      </c>
      <c r="B70" s="1">
        <v>29.145969999999998</v>
      </c>
      <c r="C70" s="1">
        <v>29.830780000000001</v>
      </c>
      <c r="D70" s="1">
        <v>29.297910000000002</v>
      </c>
      <c r="E70" s="1">
        <v>29.879100000000001</v>
      </c>
      <c r="F70" s="1">
        <v>29.129049999999999</v>
      </c>
      <c r="G70" s="1">
        <v>30.146070000000002</v>
      </c>
      <c r="H70" s="1">
        <v>30.30452</v>
      </c>
      <c r="I70" s="1">
        <v>29.49521</v>
      </c>
      <c r="J70" s="1">
        <v>30.257919999999999</v>
      </c>
    </row>
    <row r="71" spans="1:10" x14ac:dyDescent="0.3">
      <c r="A71" s="1">
        <v>532.35321999999996</v>
      </c>
      <c r="B71" s="1">
        <v>28.7805</v>
      </c>
      <c r="C71" s="1">
        <v>29.563780000000001</v>
      </c>
      <c r="D71" s="1">
        <v>29.0534</v>
      </c>
      <c r="E71" s="1">
        <v>29.311309999999999</v>
      </c>
      <c r="F71" s="1">
        <v>28.412279999999999</v>
      </c>
      <c r="G71" s="1">
        <v>29.235469999999999</v>
      </c>
      <c r="H71" s="1">
        <v>29.477180000000001</v>
      </c>
      <c r="I71" s="1">
        <v>29.473279999999999</v>
      </c>
      <c r="J71" s="1">
        <v>29.84046</v>
      </c>
    </row>
    <row r="72" spans="1:10" x14ac:dyDescent="0.3">
      <c r="A72" s="1">
        <v>534.28202999999996</v>
      </c>
      <c r="B72" s="1">
        <v>28.14386</v>
      </c>
      <c r="C72" s="1">
        <v>28.818650000000002</v>
      </c>
      <c r="D72" s="1">
        <v>28.859860000000001</v>
      </c>
      <c r="E72" s="1">
        <v>28.356860000000001</v>
      </c>
      <c r="F72" s="1">
        <v>28.42136</v>
      </c>
      <c r="G72" s="1">
        <v>28.611059999999998</v>
      </c>
      <c r="H72" s="1">
        <v>29.17456</v>
      </c>
      <c r="I72" s="1">
        <v>29.46058</v>
      </c>
      <c r="J72" s="1">
        <v>29.409140000000001</v>
      </c>
    </row>
    <row r="73" spans="1:10" x14ac:dyDescent="0.3">
      <c r="A73" s="1">
        <v>536.21085000000005</v>
      </c>
      <c r="B73" s="1">
        <v>27.783950000000001</v>
      </c>
      <c r="C73" s="1">
        <v>28.505050000000001</v>
      </c>
      <c r="D73" s="1">
        <v>28.75564</v>
      </c>
      <c r="E73" s="1">
        <v>28.34581</v>
      </c>
      <c r="F73" s="1">
        <v>28.69774</v>
      </c>
      <c r="G73" s="1">
        <v>28.59581</v>
      </c>
      <c r="H73" s="1">
        <v>28.858789999999999</v>
      </c>
      <c r="I73" s="1">
        <v>29.574069999999999</v>
      </c>
      <c r="J73" s="1">
        <v>29.246400000000001</v>
      </c>
    </row>
    <row r="74" spans="1:10" x14ac:dyDescent="0.3">
      <c r="A74" s="1">
        <v>538.13966000000005</v>
      </c>
      <c r="B74" s="1">
        <v>27.811610000000002</v>
      </c>
      <c r="C74" s="1">
        <v>28.465730000000001</v>
      </c>
      <c r="D74" s="1">
        <v>28.396629999999998</v>
      </c>
      <c r="E74" s="1">
        <v>28.72927</v>
      </c>
      <c r="F74" s="1">
        <v>28.75179</v>
      </c>
      <c r="G74" s="1">
        <v>28.640740000000001</v>
      </c>
      <c r="H74" s="1">
        <v>28.32657</v>
      </c>
      <c r="I74" s="1">
        <v>29.397220000000001</v>
      </c>
      <c r="J74" s="1">
        <v>29.142420000000001</v>
      </c>
    </row>
    <row r="75" spans="1:10" x14ac:dyDescent="0.3">
      <c r="A75" s="1">
        <v>540.06848000000002</v>
      </c>
      <c r="B75" s="1">
        <v>27.56015</v>
      </c>
      <c r="C75" s="1">
        <v>28.422630000000002</v>
      </c>
      <c r="D75" s="1">
        <v>28.103739999999998</v>
      </c>
      <c r="E75" s="1">
        <v>28.502510000000001</v>
      </c>
      <c r="F75" s="1">
        <v>28.631889999999999</v>
      </c>
      <c r="G75" s="1">
        <v>28.537479999999999</v>
      </c>
      <c r="H75" s="1">
        <v>28.209759999999999</v>
      </c>
      <c r="I75" s="1">
        <v>28.700310000000002</v>
      </c>
      <c r="J75" s="1">
        <v>28.83794</v>
      </c>
    </row>
    <row r="76" spans="1:10" x14ac:dyDescent="0.3">
      <c r="A76" s="1">
        <v>541.9973</v>
      </c>
      <c r="B76" s="1">
        <v>27.45927</v>
      </c>
      <c r="C76" s="1">
        <v>28.05819</v>
      </c>
      <c r="D76" s="1">
        <v>28.251650000000001</v>
      </c>
      <c r="E76" s="1">
        <v>28.448640000000001</v>
      </c>
      <c r="F76" s="1">
        <v>28.367979999999999</v>
      </c>
      <c r="G76" s="1">
        <v>28.147069999999999</v>
      </c>
      <c r="H76" s="1">
        <v>28.167570000000001</v>
      </c>
      <c r="I76" s="1">
        <v>28.504930000000002</v>
      </c>
      <c r="J76" s="1">
        <v>28.96482</v>
      </c>
    </row>
    <row r="77" spans="1:10" x14ac:dyDescent="0.3">
      <c r="A77" s="1">
        <v>543.92610999999999</v>
      </c>
      <c r="B77" s="1">
        <v>27.758140000000001</v>
      </c>
      <c r="C77" s="1">
        <v>27.69933</v>
      </c>
      <c r="D77" s="1">
        <v>28.382670000000001</v>
      </c>
      <c r="E77" s="1">
        <v>28.694420000000001</v>
      </c>
      <c r="F77" s="1">
        <v>28.249189999999999</v>
      </c>
      <c r="G77" s="1">
        <v>28.062819999999999</v>
      </c>
      <c r="H77" s="1">
        <v>28.120470000000001</v>
      </c>
      <c r="I77" s="1">
        <v>28.571069999999999</v>
      </c>
      <c r="J77" s="1">
        <v>28.378520000000002</v>
      </c>
    </row>
    <row r="78" spans="1:10" x14ac:dyDescent="0.3">
      <c r="A78" s="1">
        <v>545.85492999999997</v>
      </c>
      <c r="B78" s="1">
        <v>27.75564</v>
      </c>
      <c r="C78" s="1">
        <v>27.722059999999999</v>
      </c>
      <c r="D78" s="1">
        <v>28.64331</v>
      </c>
      <c r="E78" s="1">
        <v>28.869289999999999</v>
      </c>
      <c r="F78" s="1">
        <v>28.397030000000001</v>
      </c>
      <c r="G78" s="1">
        <v>28.147030000000001</v>
      </c>
      <c r="H78" s="1">
        <v>27.790150000000001</v>
      </c>
      <c r="I78" s="1">
        <v>28.552710000000001</v>
      </c>
      <c r="J78" s="1">
        <v>28.563739999999999</v>
      </c>
    </row>
    <row r="79" spans="1:10" x14ac:dyDescent="0.3">
      <c r="A79" s="1">
        <v>547.78373999999997</v>
      </c>
      <c r="B79" s="1">
        <v>27.54748</v>
      </c>
      <c r="C79" s="1">
        <v>27.522559999999999</v>
      </c>
      <c r="D79" s="1">
        <v>28.304760000000002</v>
      </c>
      <c r="E79" s="1">
        <v>28.861319999999999</v>
      </c>
      <c r="F79" s="1">
        <v>28.158059999999999</v>
      </c>
      <c r="G79" s="1">
        <v>28.4682</v>
      </c>
      <c r="H79" s="1">
        <v>27.662040000000001</v>
      </c>
      <c r="I79" s="1">
        <v>28.57564</v>
      </c>
      <c r="J79" s="1">
        <v>29.121030000000001</v>
      </c>
    </row>
    <row r="80" spans="1:10" x14ac:dyDescent="0.3">
      <c r="A80" s="1">
        <v>549.71256000000005</v>
      </c>
      <c r="B80" s="1">
        <v>27.675319999999999</v>
      </c>
      <c r="C80" s="1">
        <v>27.119669999999999</v>
      </c>
      <c r="D80" s="1">
        <v>27.96547</v>
      </c>
      <c r="E80" s="1">
        <v>29.008130000000001</v>
      </c>
      <c r="F80" s="1">
        <v>27.818210000000001</v>
      </c>
      <c r="G80" s="1">
        <v>28.737950000000001</v>
      </c>
      <c r="H80" s="1">
        <v>27.698650000000001</v>
      </c>
      <c r="I80" s="1">
        <v>28.756679999999999</v>
      </c>
      <c r="J80" s="1">
        <v>29.199960000000001</v>
      </c>
    </row>
    <row r="81" spans="1:10" x14ac:dyDescent="0.3">
      <c r="A81" s="1">
        <v>551.64138000000003</v>
      </c>
      <c r="B81" s="1">
        <v>27.624199999999998</v>
      </c>
      <c r="C81" s="1">
        <v>26.932600000000001</v>
      </c>
      <c r="D81" s="1">
        <v>27.65156</v>
      </c>
      <c r="E81" s="1">
        <v>28.654640000000001</v>
      </c>
      <c r="F81" s="1">
        <v>27.896039999999999</v>
      </c>
      <c r="G81" s="1">
        <v>28.54345</v>
      </c>
      <c r="H81" s="1">
        <v>27.704519999999999</v>
      </c>
      <c r="I81" s="1">
        <v>28.316050000000001</v>
      </c>
      <c r="J81" s="1">
        <v>29.276800000000001</v>
      </c>
    </row>
    <row r="82" spans="1:10" x14ac:dyDescent="0.3">
      <c r="A82" s="1">
        <v>553.57019000000003</v>
      </c>
      <c r="B82" s="1">
        <v>27.489319999999999</v>
      </c>
      <c r="C82" s="1">
        <v>27.108070000000001</v>
      </c>
      <c r="D82" s="1">
        <v>27.371670000000002</v>
      </c>
      <c r="E82" s="1">
        <v>28.657509999999998</v>
      </c>
      <c r="F82" s="1">
        <v>28.195779999999999</v>
      </c>
      <c r="G82" s="1">
        <v>28.489100000000001</v>
      </c>
      <c r="H82" s="1">
        <v>27.689260000000001</v>
      </c>
      <c r="I82" s="1">
        <v>28.229420000000001</v>
      </c>
      <c r="J82" s="1">
        <v>29.32958</v>
      </c>
    </row>
    <row r="83" spans="1:10" x14ac:dyDescent="0.3">
      <c r="A83" s="1">
        <v>555.49901</v>
      </c>
      <c r="B83" s="1">
        <v>27.431239999999999</v>
      </c>
      <c r="C83" s="1">
        <v>27.445440000000001</v>
      </c>
      <c r="D83" s="1">
        <v>27.253489999999999</v>
      </c>
      <c r="E83" s="1">
        <v>28.854320000000001</v>
      </c>
      <c r="F83" s="1">
        <v>28.241379999999999</v>
      </c>
      <c r="G83" s="1">
        <v>28.648810000000001</v>
      </c>
      <c r="H83" s="1">
        <v>28.166530000000002</v>
      </c>
      <c r="I83" s="1">
        <v>28.83597</v>
      </c>
      <c r="J83" s="1">
        <v>29.270659999999999</v>
      </c>
    </row>
    <row r="84" spans="1:10" x14ac:dyDescent="0.3">
      <c r="A84" s="1">
        <v>557.42782</v>
      </c>
      <c r="B84" s="1">
        <v>27.605029999999999</v>
      </c>
      <c r="C84" s="1">
        <v>27.482530000000001</v>
      </c>
      <c r="D84" s="1">
        <v>27.37499</v>
      </c>
      <c r="E84" s="1">
        <v>28.385459999999998</v>
      </c>
      <c r="F84" s="1">
        <v>28.827919999999999</v>
      </c>
      <c r="G84" s="1">
        <v>28.640940000000001</v>
      </c>
      <c r="H84" s="1">
        <v>28.33492</v>
      </c>
      <c r="I84" s="1">
        <v>29.328220000000002</v>
      </c>
      <c r="J84" s="1">
        <v>29.282260000000001</v>
      </c>
    </row>
    <row r="85" spans="1:10" x14ac:dyDescent="0.3">
      <c r="A85" s="1">
        <v>559.35663999999997</v>
      </c>
      <c r="B85" s="1">
        <v>27.686869999999999</v>
      </c>
      <c r="C85" s="1">
        <v>27.329979999999999</v>
      </c>
      <c r="D85" s="1">
        <v>27.767849999999999</v>
      </c>
      <c r="E85" s="1">
        <v>28.308129999999998</v>
      </c>
      <c r="F85" s="1">
        <v>29.32226</v>
      </c>
      <c r="G85" s="1">
        <v>28.76577</v>
      </c>
      <c r="H85" s="1">
        <v>28.28539</v>
      </c>
      <c r="I85" s="1">
        <v>29.08222</v>
      </c>
      <c r="J85" s="1">
        <v>29.379989999999999</v>
      </c>
    </row>
    <row r="86" spans="1:10" x14ac:dyDescent="0.3">
      <c r="A86" s="1">
        <v>561.28545999999994</v>
      </c>
      <c r="B86" s="1">
        <v>27.9727</v>
      </c>
      <c r="C86" s="1">
        <v>27.615590000000001</v>
      </c>
      <c r="D86" s="1">
        <v>28.37734</v>
      </c>
      <c r="E86" s="1">
        <v>28.804469999999998</v>
      </c>
      <c r="F86" s="1">
        <v>29.048259999999999</v>
      </c>
      <c r="G86" s="1">
        <v>29.10304</v>
      </c>
      <c r="H86" s="1">
        <v>28.377759999999999</v>
      </c>
      <c r="I86" s="1">
        <v>28.79935</v>
      </c>
      <c r="J86" s="1">
        <v>29.428989999999999</v>
      </c>
    </row>
    <row r="87" spans="1:10" x14ac:dyDescent="0.3">
      <c r="A87" s="1">
        <v>563.21427000000006</v>
      </c>
      <c r="B87" s="1">
        <v>28.485710000000001</v>
      </c>
      <c r="C87" s="1">
        <v>27.883179999999999</v>
      </c>
      <c r="D87" s="1">
        <v>28.490939999999998</v>
      </c>
      <c r="E87" s="1">
        <v>29.025320000000001</v>
      </c>
      <c r="F87" s="1">
        <v>28.871449999999999</v>
      </c>
      <c r="G87" s="1">
        <v>28.857500000000002</v>
      </c>
      <c r="H87" s="1">
        <v>28.67324</v>
      </c>
      <c r="I87" s="1">
        <v>29.31137</v>
      </c>
      <c r="J87" s="1">
        <v>29.286059999999999</v>
      </c>
    </row>
    <row r="88" spans="1:10" x14ac:dyDescent="0.3">
      <c r="A88" s="1">
        <v>565.14309000000003</v>
      </c>
      <c r="B88" s="1">
        <v>28.62463</v>
      </c>
      <c r="C88" s="1">
        <v>27.88222</v>
      </c>
      <c r="D88" s="1">
        <v>28.384370000000001</v>
      </c>
      <c r="E88" s="1">
        <v>28.77835</v>
      </c>
      <c r="F88" s="1">
        <v>29.04786</v>
      </c>
      <c r="G88" s="1">
        <v>28.578330000000001</v>
      </c>
      <c r="H88" s="1">
        <v>28.787289999999999</v>
      </c>
      <c r="I88" s="1">
        <v>29.715250000000001</v>
      </c>
      <c r="J88" s="1">
        <v>29.121279999999999</v>
      </c>
    </row>
    <row r="89" spans="1:10" x14ac:dyDescent="0.3">
      <c r="A89" s="1">
        <v>567.07190000000003</v>
      </c>
      <c r="B89" s="1">
        <v>28.02337</v>
      </c>
      <c r="C89" s="1">
        <v>27.78415</v>
      </c>
      <c r="D89" s="1">
        <v>28.168150000000001</v>
      </c>
      <c r="E89" s="1">
        <v>28.56194</v>
      </c>
      <c r="F89" s="1">
        <v>29.829979999999999</v>
      </c>
      <c r="G89" s="1">
        <v>29.300730000000001</v>
      </c>
      <c r="H89" s="1">
        <v>28.602209999999999</v>
      </c>
      <c r="I89" s="1">
        <v>29.856449999999999</v>
      </c>
      <c r="J89" s="1">
        <v>29.142499999999998</v>
      </c>
    </row>
    <row r="90" spans="1:10" x14ac:dyDescent="0.3">
      <c r="A90" s="1">
        <v>569.00072</v>
      </c>
      <c r="B90" s="1">
        <v>27.912649999999999</v>
      </c>
      <c r="C90" s="1">
        <v>27.69811</v>
      </c>
      <c r="D90" s="1">
        <v>28.18582</v>
      </c>
      <c r="E90" s="1">
        <v>29.08418</v>
      </c>
      <c r="F90" s="1">
        <v>30.045629999999999</v>
      </c>
      <c r="G90" s="1">
        <v>29.964849999999998</v>
      </c>
      <c r="H90" s="1">
        <v>28.704879999999999</v>
      </c>
      <c r="I90" s="1">
        <v>30.165199999999999</v>
      </c>
      <c r="J90" s="1">
        <v>29.652380000000001</v>
      </c>
    </row>
    <row r="91" spans="1:10" x14ac:dyDescent="0.3">
      <c r="A91" s="1">
        <v>570.92953999999997</v>
      </c>
      <c r="B91" s="1">
        <v>27.996569999999998</v>
      </c>
      <c r="C91" s="1">
        <v>27.152719999999999</v>
      </c>
      <c r="D91" s="1">
        <v>28.285679999999999</v>
      </c>
      <c r="E91" s="1">
        <v>29.21313</v>
      </c>
      <c r="F91" s="1">
        <v>29.47174</v>
      </c>
      <c r="G91" s="1">
        <v>30.0153</v>
      </c>
      <c r="H91" s="1">
        <v>28.78792</v>
      </c>
      <c r="I91" s="1">
        <v>30.174669999999999</v>
      </c>
      <c r="J91" s="1">
        <v>29.868310000000001</v>
      </c>
    </row>
    <row r="92" spans="1:10" x14ac:dyDescent="0.3">
      <c r="A92" s="1">
        <v>572.85834999999997</v>
      </c>
      <c r="B92" s="1">
        <v>28.397469999999998</v>
      </c>
      <c r="C92" s="1">
        <v>27.218900000000001</v>
      </c>
      <c r="D92" s="1">
        <v>28.433019999999999</v>
      </c>
      <c r="E92" s="1">
        <v>29.369319999999998</v>
      </c>
      <c r="F92" s="1">
        <v>28.973459999999999</v>
      </c>
      <c r="G92" s="1">
        <v>29.729690000000002</v>
      </c>
      <c r="H92" s="1">
        <v>28.751080000000002</v>
      </c>
      <c r="I92" s="1">
        <v>29.60172</v>
      </c>
      <c r="J92" s="1">
        <v>29.81232</v>
      </c>
    </row>
    <row r="93" spans="1:10" x14ac:dyDescent="0.3">
      <c r="A93" s="1">
        <v>574.78716999999995</v>
      </c>
      <c r="B93" s="1">
        <v>28.139939999999999</v>
      </c>
      <c r="C93" s="1">
        <v>27.3338</v>
      </c>
      <c r="D93" s="1">
        <v>28.671140000000001</v>
      </c>
      <c r="E93" s="1">
        <v>29.689060000000001</v>
      </c>
      <c r="F93" s="1">
        <v>28.729880000000001</v>
      </c>
      <c r="G93" s="1">
        <v>29.456910000000001</v>
      </c>
      <c r="H93" s="1">
        <v>28.837209999999999</v>
      </c>
      <c r="I93" s="1">
        <v>29.083310000000001</v>
      </c>
      <c r="J93" s="1">
        <v>29.661180000000002</v>
      </c>
    </row>
    <row r="94" spans="1:10" x14ac:dyDescent="0.3">
      <c r="A94" s="1">
        <v>576.71597999999994</v>
      </c>
      <c r="B94" s="1">
        <v>27.7821</v>
      </c>
      <c r="C94" s="1">
        <v>27.09197</v>
      </c>
      <c r="D94" s="1">
        <v>28.996600000000001</v>
      </c>
      <c r="E94" s="1">
        <v>29.348310000000001</v>
      </c>
      <c r="F94" s="1">
        <v>28.884170000000001</v>
      </c>
      <c r="G94" s="1">
        <v>29.101489999999998</v>
      </c>
      <c r="H94" s="1">
        <v>28.776730000000001</v>
      </c>
      <c r="I94" s="1">
        <v>29.2027</v>
      </c>
      <c r="J94" s="1">
        <v>29.84394</v>
      </c>
    </row>
    <row r="95" spans="1:10" x14ac:dyDescent="0.3">
      <c r="A95" s="1">
        <v>578.64480000000003</v>
      </c>
      <c r="B95" s="1">
        <v>27.831309999999998</v>
      </c>
      <c r="C95" s="1">
        <v>26.98986</v>
      </c>
      <c r="D95" s="1">
        <v>28.65532</v>
      </c>
      <c r="E95" s="1">
        <v>29.030480000000001</v>
      </c>
      <c r="F95" s="1">
        <v>29.247579999999999</v>
      </c>
      <c r="G95" s="1">
        <v>29.003769999999999</v>
      </c>
      <c r="H95" s="1">
        <v>28.631810000000002</v>
      </c>
      <c r="I95" s="1">
        <v>29.3825</v>
      </c>
      <c r="J95" s="1">
        <v>30.05322</v>
      </c>
    </row>
    <row r="96" spans="1:10" x14ac:dyDescent="0.3">
      <c r="A96" s="1">
        <v>580.57362000000001</v>
      </c>
      <c r="B96" s="1">
        <v>28.08418</v>
      </c>
      <c r="C96" s="1">
        <v>27.09883</v>
      </c>
      <c r="D96" s="1">
        <v>28.129750000000001</v>
      </c>
      <c r="E96" s="1">
        <v>28.840699999999998</v>
      </c>
      <c r="F96" s="1">
        <v>29.325900000000001</v>
      </c>
      <c r="G96" s="1">
        <v>28.729749999999999</v>
      </c>
      <c r="H96" s="1">
        <v>28.81925</v>
      </c>
      <c r="I96" s="1">
        <v>29.363710000000001</v>
      </c>
      <c r="J96" s="1">
        <v>29.772449999999999</v>
      </c>
    </row>
    <row r="97" spans="1:10" x14ac:dyDescent="0.3">
      <c r="A97" s="1">
        <v>582.50243</v>
      </c>
      <c r="B97" s="1">
        <v>27.971219999999999</v>
      </c>
      <c r="C97" s="1">
        <v>27.15118</v>
      </c>
      <c r="D97" s="1">
        <v>28.30489</v>
      </c>
      <c r="E97" s="1">
        <v>28.660900000000002</v>
      </c>
      <c r="F97" s="1">
        <v>28.878889999999998</v>
      </c>
      <c r="G97" s="1">
        <v>28.83718</v>
      </c>
      <c r="H97" s="1">
        <v>29.18779</v>
      </c>
      <c r="I97" s="1">
        <v>29.378489999999999</v>
      </c>
      <c r="J97" s="1">
        <v>29.630299999999998</v>
      </c>
    </row>
    <row r="98" spans="1:10" x14ac:dyDescent="0.3">
      <c r="A98" s="1">
        <v>584.43124999999998</v>
      </c>
      <c r="B98" s="1">
        <v>27.668569999999999</v>
      </c>
      <c r="C98" s="1">
        <v>27.238029999999998</v>
      </c>
      <c r="D98" s="1">
        <v>28.764230000000001</v>
      </c>
      <c r="E98" s="1">
        <v>28.76707</v>
      </c>
      <c r="F98" s="1">
        <v>28.882709999999999</v>
      </c>
      <c r="G98" s="1">
        <v>29.165749999999999</v>
      </c>
      <c r="H98" s="1">
        <v>29.454689999999999</v>
      </c>
      <c r="I98" s="1">
        <v>29.36214</v>
      </c>
      <c r="J98" s="1">
        <v>29.892530000000001</v>
      </c>
    </row>
    <row r="99" spans="1:10" x14ac:dyDescent="0.3">
      <c r="A99" s="1">
        <v>586.36005999999998</v>
      </c>
      <c r="B99" s="1">
        <v>27.63034</v>
      </c>
      <c r="C99" s="1">
        <v>26.872969999999999</v>
      </c>
      <c r="D99" s="1">
        <v>28.902909999999999</v>
      </c>
      <c r="E99" s="1">
        <v>29.022210000000001</v>
      </c>
      <c r="F99" s="1">
        <v>29.57809</v>
      </c>
      <c r="G99" s="1">
        <v>29.196120000000001</v>
      </c>
      <c r="H99" s="1">
        <v>29.597560000000001</v>
      </c>
      <c r="I99" s="1">
        <v>29.563929999999999</v>
      </c>
      <c r="J99" s="1">
        <v>29.717459999999999</v>
      </c>
    </row>
    <row r="100" spans="1:10" x14ac:dyDescent="0.3">
      <c r="A100" s="1">
        <v>588.28887999999995</v>
      </c>
      <c r="B100" s="1">
        <v>27.88372</v>
      </c>
      <c r="C100" s="1">
        <v>27.063389999999998</v>
      </c>
      <c r="D100" s="1">
        <v>29.186360000000001</v>
      </c>
      <c r="E100" s="1">
        <v>29.256360000000001</v>
      </c>
      <c r="F100" s="1">
        <v>29.525300000000001</v>
      </c>
      <c r="G100" s="1">
        <v>29.314129999999999</v>
      </c>
      <c r="H100" s="1">
        <v>29.337350000000001</v>
      </c>
      <c r="I100" s="1">
        <v>29.71302</v>
      </c>
      <c r="J100" s="1">
        <v>29.550650000000001</v>
      </c>
    </row>
    <row r="101" spans="1:10" x14ac:dyDescent="0.3">
      <c r="A101" s="1">
        <v>590.21770000000004</v>
      </c>
      <c r="B101" s="1">
        <v>28.43413</v>
      </c>
      <c r="C101" s="1">
        <v>27.284300000000002</v>
      </c>
      <c r="D101" s="1">
        <v>29.2361</v>
      </c>
      <c r="E101" s="1">
        <v>29.152349999999998</v>
      </c>
      <c r="F101" s="1">
        <v>28.7471</v>
      </c>
      <c r="G101" s="1">
        <v>29.682690000000001</v>
      </c>
      <c r="H101" s="1">
        <v>29.34543</v>
      </c>
      <c r="I101" s="1">
        <v>30.037700000000001</v>
      </c>
      <c r="J101" s="1">
        <v>29.587219999999999</v>
      </c>
    </row>
    <row r="102" spans="1:10" x14ac:dyDescent="0.3">
      <c r="A102" s="1">
        <v>592.14651000000003</v>
      </c>
      <c r="B102" s="1">
        <v>29.260380000000001</v>
      </c>
      <c r="C102" s="1">
        <v>27.517530000000001</v>
      </c>
      <c r="D102" s="1">
        <v>29.270029999999998</v>
      </c>
      <c r="E102" s="1">
        <v>29.298249999999999</v>
      </c>
      <c r="F102" s="1">
        <v>28.790579999999999</v>
      </c>
      <c r="G102" s="1">
        <v>29.81616</v>
      </c>
      <c r="H102" s="1">
        <v>29.44744</v>
      </c>
      <c r="I102" s="1">
        <v>30.081140000000001</v>
      </c>
      <c r="J102" s="1">
        <v>29.691960000000002</v>
      </c>
    </row>
    <row r="103" spans="1:10" x14ac:dyDescent="0.3">
      <c r="A103" s="1">
        <v>594.07533000000001</v>
      </c>
      <c r="B103" s="1">
        <v>29.776</v>
      </c>
      <c r="C103" s="1">
        <v>27.610620000000001</v>
      </c>
      <c r="D103" s="1">
        <v>29.463920000000002</v>
      </c>
      <c r="E103" s="1">
        <v>29.92672</v>
      </c>
      <c r="F103" s="1">
        <v>29.39892</v>
      </c>
      <c r="G103" s="1">
        <v>29.907209999999999</v>
      </c>
      <c r="H103" s="1">
        <v>29.245729999999998</v>
      </c>
      <c r="I103" s="1">
        <v>29.563939999999999</v>
      </c>
      <c r="J103" s="1">
        <v>29.66113</v>
      </c>
    </row>
    <row r="104" spans="1:10" x14ac:dyDescent="0.3">
      <c r="A104" s="1">
        <v>596.00414000000001</v>
      </c>
      <c r="B104" s="1">
        <v>30.149660000000001</v>
      </c>
      <c r="C104" s="1">
        <v>27.983640000000001</v>
      </c>
      <c r="D104" s="1">
        <v>29.86937</v>
      </c>
      <c r="E104" s="1">
        <v>30.495560000000001</v>
      </c>
      <c r="F104" s="1">
        <v>30.13137</v>
      </c>
      <c r="G104" s="1">
        <v>30.38026</v>
      </c>
      <c r="H104" s="1">
        <v>29.232990000000001</v>
      </c>
      <c r="I104" s="1">
        <v>29.42163</v>
      </c>
      <c r="J104" s="1">
        <v>29.76013</v>
      </c>
    </row>
    <row r="105" spans="1:10" x14ac:dyDescent="0.3">
      <c r="A105" s="1">
        <v>597.93295999999998</v>
      </c>
      <c r="B105" s="1">
        <v>30.530670000000001</v>
      </c>
      <c r="C105" s="1">
        <v>28.572859999999999</v>
      </c>
      <c r="D105" s="1">
        <v>30.3794</v>
      </c>
      <c r="E105" s="1">
        <v>30.659839999999999</v>
      </c>
      <c r="F105" s="1">
        <v>30.778359999999999</v>
      </c>
      <c r="G105" s="1">
        <v>30.47748</v>
      </c>
      <c r="H105" s="1">
        <v>29.687809999999999</v>
      </c>
      <c r="I105" s="1">
        <v>29.403549999999999</v>
      </c>
      <c r="J105" s="1">
        <v>29.595970000000001</v>
      </c>
    </row>
    <row r="106" spans="1:10" x14ac:dyDescent="0.3">
      <c r="A106" s="1">
        <v>599.86177999999995</v>
      </c>
      <c r="B106" s="1">
        <v>30.776219999999999</v>
      </c>
      <c r="C106" s="1">
        <v>29.273389999999999</v>
      </c>
      <c r="D106" s="1">
        <v>30.782530000000001</v>
      </c>
      <c r="E106" s="1">
        <v>30.991050000000001</v>
      </c>
      <c r="F106" s="1">
        <v>31.084530000000001</v>
      </c>
      <c r="G106" s="1">
        <v>30.37518</v>
      </c>
      <c r="H106" s="1">
        <v>29.823440000000002</v>
      </c>
      <c r="I106" s="1">
        <v>29.463059999999999</v>
      </c>
      <c r="J106" s="1">
        <v>29.22242</v>
      </c>
    </row>
    <row r="107" spans="1:10" x14ac:dyDescent="0.3">
      <c r="A107" s="1">
        <v>601.79058999999995</v>
      </c>
      <c r="B107" s="1">
        <v>31.200150000000001</v>
      </c>
      <c r="C107" s="1">
        <v>29.72512</v>
      </c>
      <c r="D107" s="1">
        <v>30.66628</v>
      </c>
      <c r="E107" s="1">
        <v>31.141079999999999</v>
      </c>
      <c r="F107" s="1">
        <v>30.633939999999999</v>
      </c>
      <c r="G107" s="1">
        <v>30.525390000000002</v>
      </c>
      <c r="H107" s="1">
        <v>29.90428</v>
      </c>
      <c r="I107" s="1">
        <v>29.617239999999999</v>
      </c>
      <c r="J107" s="1">
        <v>29.28293</v>
      </c>
    </row>
    <row r="108" spans="1:10" x14ac:dyDescent="0.3">
      <c r="A108" s="1">
        <v>603.71941000000004</v>
      </c>
      <c r="B108" s="1">
        <v>31.468509999999998</v>
      </c>
      <c r="C108" s="1">
        <v>30.029050000000002</v>
      </c>
      <c r="D108" s="1">
        <v>31.060310000000001</v>
      </c>
      <c r="E108" s="1">
        <v>31.494389999999999</v>
      </c>
      <c r="F108" s="1">
        <v>30.519159999999999</v>
      </c>
      <c r="G108" s="1">
        <v>30.763480000000001</v>
      </c>
      <c r="H108" s="1">
        <v>30.157869999999999</v>
      </c>
      <c r="I108" s="1">
        <v>30.085719999999998</v>
      </c>
      <c r="J108" s="1">
        <v>29.617290000000001</v>
      </c>
    </row>
    <row r="109" spans="1:10" x14ac:dyDescent="0.3">
      <c r="A109" s="1">
        <v>605.64822000000004</v>
      </c>
      <c r="B109" s="1">
        <v>31.74973</v>
      </c>
      <c r="C109" s="1">
        <v>29.887060000000002</v>
      </c>
      <c r="D109" s="1">
        <v>31.386710000000001</v>
      </c>
      <c r="E109" s="1">
        <v>32.044609999999999</v>
      </c>
      <c r="F109" s="1">
        <v>31.12189</v>
      </c>
      <c r="G109" s="1">
        <v>31.173500000000001</v>
      </c>
      <c r="H109" s="1">
        <v>30.30395</v>
      </c>
      <c r="I109" s="1">
        <v>30.211659999999998</v>
      </c>
      <c r="J109" s="1">
        <v>29.84995</v>
      </c>
    </row>
    <row r="110" spans="1:10" x14ac:dyDescent="0.3">
      <c r="A110" s="1">
        <v>607.57704000000001</v>
      </c>
      <c r="B110" s="1">
        <v>32.435470000000002</v>
      </c>
      <c r="C110" s="1">
        <v>30.378689999999999</v>
      </c>
      <c r="D110" s="1">
        <v>31.693860000000001</v>
      </c>
      <c r="E110" s="1">
        <v>32.497480000000003</v>
      </c>
      <c r="F110" s="1">
        <v>32.053629999999998</v>
      </c>
      <c r="G110" s="1">
        <v>31.333159999999999</v>
      </c>
      <c r="H110" s="1">
        <v>30.548449999999999</v>
      </c>
      <c r="I110" s="1">
        <v>30.36233</v>
      </c>
      <c r="J110" s="1">
        <v>30.265550000000001</v>
      </c>
    </row>
    <row r="111" spans="1:10" x14ac:dyDescent="0.3">
      <c r="A111" s="1">
        <v>609.50585999999998</v>
      </c>
      <c r="B111" s="1">
        <v>33.112920000000003</v>
      </c>
      <c r="C111" s="1">
        <v>30.842079999999999</v>
      </c>
      <c r="D111" s="1">
        <v>32.24803</v>
      </c>
      <c r="E111" s="1">
        <v>32.651490000000003</v>
      </c>
      <c r="F111" s="1">
        <v>32.938299999999998</v>
      </c>
      <c r="G111" s="1">
        <v>31.81748</v>
      </c>
      <c r="H111" s="1">
        <v>30.727039999999999</v>
      </c>
      <c r="I111" s="1">
        <v>30.450790000000001</v>
      </c>
      <c r="J111" s="1">
        <v>30.437239999999999</v>
      </c>
    </row>
    <row r="112" spans="1:10" x14ac:dyDescent="0.3">
      <c r="A112" s="1">
        <v>611.43466999999998</v>
      </c>
      <c r="B112" s="1">
        <v>33.629710000000003</v>
      </c>
      <c r="C112" s="1">
        <v>30.94163</v>
      </c>
      <c r="D112" s="1">
        <v>32.515979999999999</v>
      </c>
      <c r="E112" s="1">
        <v>33.11195</v>
      </c>
      <c r="F112" s="1">
        <v>33.123449999999998</v>
      </c>
      <c r="G112" s="1">
        <v>32.530099999999997</v>
      </c>
      <c r="H112" s="1">
        <v>30.87358</v>
      </c>
      <c r="I112" s="1">
        <v>30.51238</v>
      </c>
      <c r="J112" s="1">
        <v>30.52664</v>
      </c>
    </row>
    <row r="113" spans="1:10" x14ac:dyDescent="0.3">
      <c r="A113" s="1">
        <v>613.36348999999996</v>
      </c>
      <c r="B113" s="1">
        <v>33.672600000000003</v>
      </c>
      <c r="C113" s="1">
        <v>30.863869999999999</v>
      </c>
      <c r="D113" s="1">
        <v>32.702039999999997</v>
      </c>
      <c r="E113" s="1">
        <v>33.329659999999997</v>
      </c>
      <c r="F113" s="1">
        <v>32.003810000000001</v>
      </c>
      <c r="G113" s="1">
        <v>32.909019999999998</v>
      </c>
      <c r="H113" s="1">
        <v>31.730830000000001</v>
      </c>
      <c r="I113" s="1">
        <v>30.678000000000001</v>
      </c>
      <c r="J113" s="1">
        <v>30.82066</v>
      </c>
    </row>
    <row r="114" spans="1:10" x14ac:dyDescent="0.3">
      <c r="A114" s="1">
        <v>615.29229999999995</v>
      </c>
      <c r="B114" s="1">
        <v>32.818100000000001</v>
      </c>
      <c r="C114" s="1">
        <v>30.965309999999999</v>
      </c>
      <c r="D114" s="1">
        <v>33.039679999999997</v>
      </c>
      <c r="E114" s="1">
        <v>32.338810000000002</v>
      </c>
      <c r="F114" s="1">
        <v>31.382210000000001</v>
      </c>
      <c r="G114" s="1">
        <v>32.721879999999999</v>
      </c>
      <c r="H114" s="1">
        <v>32.29336</v>
      </c>
      <c r="I114" s="1">
        <v>30.991540000000001</v>
      </c>
      <c r="J114" s="1">
        <v>31.583269999999999</v>
      </c>
    </row>
    <row r="115" spans="1:10" x14ac:dyDescent="0.3">
      <c r="A115" s="1">
        <v>617.22112000000004</v>
      </c>
      <c r="B115" s="1">
        <v>31.203279999999999</v>
      </c>
      <c r="C115" s="1">
        <v>29.807559999999999</v>
      </c>
      <c r="D115" s="1">
        <v>29.645350000000001</v>
      </c>
      <c r="E115" s="1">
        <v>28.620570000000001</v>
      </c>
      <c r="F115" s="1">
        <v>30.71</v>
      </c>
      <c r="G115" s="1">
        <v>32.530349999999999</v>
      </c>
      <c r="H115" s="1">
        <v>32.416040000000002</v>
      </c>
      <c r="I115" s="1">
        <v>31.597460000000002</v>
      </c>
      <c r="J115" s="1">
        <v>31.955449999999999</v>
      </c>
    </row>
    <row r="116" spans="1:10" x14ac:dyDescent="0.3">
      <c r="A116" s="1">
        <v>619.14994000000002</v>
      </c>
      <c r="B116" s="1">
        <v>32.09046</v>
      </c>
      <c r="C116" s="1">
        <v>31.392019999999999</v>
      </c>
      <c r="D116" s="1">
        <v>29.703679999999999</v>
      </c>
      <c r="E116" s="1">
        <v>29.015840000000001</v>
      </c>
      <c r="F116" s="1">
        <v>31.76492</v>
      </c>
      <c r="G116" s="1">
        <v>33.448419999999999</v>
      </c>
      <c r="H116" s="1">
        <v>32.46987</v>
      </c>
      <c r="I116" s="1">
        <v>32.673070000000003</v>
      </c>
      <c r="J116" s="1">
        <v>32.521079999999998</v>
      </c>
    </row>
    <row r="117" spans="1:10" x14ac:dyDescent="0.3">
      <c r="A117" s="1">
        <v>621.07875000000001</v>
      </c>
      <c r="B117" s="1">
        <v>34.723129999999998</v>
      </c>
      <c r="C117" s="1">
        <v>33.555909999999997</v>
      </c>
      <c r="D117" s="1">
        <v>33.627699999999997</v>
      </c>
      <c r="E117" s="1">
        <v>32.513840000000002</v>
      </c>
      <c r="F117" s="1">
        <v>34.59037</v>
      </c>
      <c r="G117" s="1">
        <v>34.608870000000003</v>
      </c>
      <c r="H117" s="1">
        <v>32.847160000000002</v>
      </c>
      <c r="I117" s="1">
        <v>33.23733</v>
      </c>
      <c r="J117" s="1">
        <v>32.756549999999997</v>
      </c>
    </row>
    <row r="118" spans="1:10" x14ac:dyDescent="0.3">
      <c r="A118" s="1">
        <v>623.00756999999999</v>
      </c>
      <c r="B118" s="1">
        <v>36.706479999999999</v>
      </c>
      <c r="C118" s="1">
        <v>32.473469999999999</v>
      </c>
      <c r="D118" s="1">
        <v>34.999839999999999</v>
      </c>
      <c r="E118" s="1">
        <v>33.644799999999996</v>
      </c>
      <c r="F118" s="1">
        <v>36.238930000000003</v>
      </c>
      <c r="G118" s="1">
        <v>35.134529999999998</v>
      </c>
      <c r="H118" s="1">
        <v>33.003959999999999</v>
      </c>
      <c r="I118" s="1">
        <v>33.792960000000001</v>
      </c>
      <c r="J118" s="1">
        <v>32.832900000000002</v>
      </c>
    </row>
    <row r="119" spans="1:10" x14ac:dyDescent="0.3">
      <c r="A119" s="1">
        <v>624.93637999999999</v>
      </c>
      <c r="B119" s="1">
        <v>36.017800000000001</v>
      </c>
      <c r="C119" s="1">
        <v>32.386600000000001</v>
      </c>
      <c r="D119" s="1">
        <v>36.907789999999999</v>
      </c>
      <c r="E119" s="1">
        <v>35.208759999999998</v>
      </c>
      <c r="F119" s="1">
        <v>34.553199999999997</v>
      </c>
      <c r="G119" s="1">
        <v>35.55641</v>
      </c>
      <c r="H119" s="1">
        <v>33.415559999999999</v>
      </c>
      <c r="I119" s="1">
        <v>34.715479999999999</v>
      </c>
      <c r="J119" s="1">
        <v>33.518169999999998</v>
      </c>
    </row>
    <row r="120" spans="1:10" x14ac:dyDescent="0.3">
      <c r="A120" s="1">
        <v>626.86519999999996</v>
      </c>
      <c r="B120" s="1">
        <v>34.468539999999997</v>
      </c>
      <c r="C120" s="1">
        <v>32.040930000000003</v>
      </c>
      <c r="D120" s="1">
        <v>37.508519999999997</v>
      </c>
      <c r="E120" s="1">
        <v>36.574660000000002</v>
      </c>
      <c r="F120" s="1">
        <v>33.641570000000002</v>
      </c>
      <c r="G120" s="1">
        <v>35.164949999999997</v>
      </c>
      <c r="H120" s="1">
        <v>34.125540000000001</v>
      </c>
      <c r="I120" s="1">
        <v>34.939909999999998</v>
      </c>
      <c r="J120" s="1">
        <v>35.136949999999999</v>
      </c>
    </row>
    <row r="121" spans="1:10" x14ac:dyDescent="0.3">
      <c r="A121" s="1">
        <v>628.79402000000005</v>
      </c>
      <c r="B121" s="1">
        <v>35.290529999999997</v>
      </c>
      <c r="C121" s="1">
        <v>32.063110000000002</v>
      </c>
      <c r="D121" s="1">
        <v>36.701520000000002</v>
      </c>
      <c r="E121" s="1">
        <v>36.56738</v>
      </c>
      <c r="F121" s="1">
        <v>34.802770000000002</v>
      </c>
      <c r="G121" s="1">
        <v>35.539189999999998</v>
      </c>
      <c r="H121" s="1">
        <v>34.747700000000002</v>
      </c>
      <c r="I121" s="1">
        <v>35.225909999999999</v>
      </c>
      <c r="J121" s="1">
        <v>35.651820000000001</v>
      </c>
    </row>
    <row r="122" spans="1:10" x14ac:dyDescent="0.3">
      <c r="A122" s="1">
        <v>630.72283000000004</v>
      </c>
      <c r="B122" s="1">
        <v>36.482619999999997</v>
      </c>
      <c r="C122" s="1">
        <v>34.314079999999997</v>
      </c>
      <c r="D122" s="1">
        <v>35.952669999999998</v>
      </c>
      <c r="E122" s="1">
        <v>36.090800000000002</v>
      </c>
      <c r="F122" s="1">
        <v>35.879669999999997</v>
      </c>
      <c r="G122" s="1">
        <v>35.925669999999997</v>
      </c>
      <c r="H122" s="1">
        <v>34.94294</v>
      </c>
      <c r="I122" s="1">
        <v>36.295819999999999</v>
      </c>
      <c r="J122" s="1">
        <v>35.332430000000002</v>
      </c>
    </row>
    <row r="123" spans="1:10" x14ac:dyDescent="0.3">
      <c r="A123" s="1">
        <v>632.65165000000002</v>
      </c>
      <c r="B123" s="1">
        <v>36.893259999999998</v>
      </c>
      <c r="C123" s="1">
        <v>36.21716</v>
      </c>
      <c r="D123" s="1">
        <v>36.186390000000003</v>
      </c>
      <c r="E123" s="1">
        <v>36.297690000000003</v>
      </c>
      <c r="F123" s="1">
        <v>36.940530000000003</v>
      </c>
      <c r="G123" s="1">
        <v>36.008130000000001</v>
      </c>
      <c r="H123" s="1">
        <v>35.56653</v>
      </c>
      <c r="I123" s="1">
        <v>36.926380000000002</v>
      </c>
      <c r="J123" s="1">
        <v>36.066479999999999</v>
      </c>
    </row>
    <row r="124" spans="1:10" x14ac:dyDescent="0.3">
      <c r="A124" s="1">
        <v>634.58046000000002</v>
      </c>
      <c r="B124" s="1">
        <v>37.030560000000001</v>
      </c>
      <c r="C124" s="1">
        <v>36.565449999999998</v>
      </c>
      <c r="D124" s="1">
        <v>36.001899999999999</v>
      </c>
      <c r="E124" s="1">
        <v>36.433</v>
      </c>
      <c r="F124" s="1">
        <v>37.026020000000003</v>
      </c>
      <c r="G124" s="1">
        <v>36.69341</v>
      </c>
      <c r="H124" s="1">
        <v>36.303429999999999</v>
      </c>
      <c r="I124" s="1">
        <v>36.683900000000001</v>
      </c>
      <c r="J124" s="1">
        <v>36.804650000000002</v>
      </c>
    </row>
    <row r="125" spans="1:10" x14ac:dyDescent="0.3">
      <c r="A125" s="1">
        <v>636.50927999999999</v>
      </c>
      <c r="B125" s="1">
        <v>36.965299999999999</v>
      </c>
      <c r="C125" s="1">
        <v>36.680320000000002</v>
      </c>
      <c r="D125" s="1">
        <v>36.293999999999997</v>
      </c>
      <c r="E125" s="1">
        <v>36.796489999999999</v>
      </c>
      <c r="F125" s="1">
        <v>36.621290000000002</v>
      </c>
      <c r="G125" s="1">
        <v>37.578090000000003</v>
      </c>
      <c r="H125" s="1">
        <v>36.96369</v>
      </c>
      <c r="I125" s="1">
        <v>36.906930000000003</v>
      </c>
      <c r="J125" s="1">
        <v>37.802370000000003</v>
      </c>
    </row>
    <row r="126" spans="1:10" x14ac:dyDescent="0.3">
      <c r="A126" s="1">
        <v>638.43809999999996</v>
      </c>
      <c r="B126" s="1">
        <v>37.106870000000001</v>
      </c>
      <c r="C126" s="1">
        <v>36.631230000000002</v>
      </c>
      <c r="D126" s="1">
        <v>36.407539999999997</v>
      </c>
      <c r="E126" s="1">
        <v>36.83717</v>
      </c>
      <c r="F126" s="1">
        <v>37.132809999999999</v>
      </c>
      <c r="G126" s="1">
        <v>37.085819999999998</v>
      </c>
      <c r="H126" s="1">
        <v>37.290080000000003</v>
      </c>
      <c r="I126" s="1">
        <v>36.892409999999998</v>
      </c>
      <c r="J126" s="1">
        <v>37.488709999999998</v>
      </c>
    </row>
    <row r="127" spans="1:10" x14ac:dyDescent="0.3">
      <c r="A127" s="1">
        <v>640.36690999999996</v>
      </c>
      <c r="B127" s="1">
        <v>37.035600000000002</v>
      </c>
      <c r="C127" s="1">
        <v>36.70093</v>
      </c>
      <c r="D127" s="1">
        <v>36.723970000000001</v>
      </c>
      <c r="E127" s="1">
        <v>37.196770000000001</v>
      </c>
      <c r="F127" s="1">
        <v>38.1282</v>
      </c>
      <c r="G127" s="1">
        <v>36.468130000000002</v>
      </c>
      <c r="H127" s="1">
        <v>37.356879999999997</v>
      </c>
      <c r="I127" s="1">
        <v>37.008090000000003</v>
      </c>
      <c r="J127" s="1">
        <v>37.267519999999998</v>
      </c>
    </row>
    <row r="128" spans="1:10" x14ac:dyDescent="0.3">
      <c r="A128" s="1">
        <v>642.29573000000005</v>
      </c>
      <c r="B128" s="1">
        <v>36.762740000000001</v>
      </c>
      <c r="C128" s="1">
        <v>36.807780000000001</v>
      </c>
      <c r="D128" s="1">
        <v>37.445599999999999</v>
      </c>
      <c r="E128" s="1">
        <v>37.961060000000003</v>
      </c>
      <c r="F128" s="1">
        <v>38.257939999999998</v>
      </c>
      <c r="G128" s="1">
        <v>37.422179999999997</v>
      </c>
      <c r="H128" s="1">
        <v>37.410620000000002</v>
      </c>
      <c r="I128" s="1">
        <v>37.728250000000003</v>
      </c>
      <c r="J128" s="1">
        <v>37.57911</v>
      </c>
    </row>
    <row r="129" spans="1:10" x14ac:dyDescent="0.3">
      <c r="A129" s="1">
        <v>644.22454000000005</v>
      </c>
      <c r="B129" s="1">
        <v>37.369860000000003</v>
      </c>
      <c r="C129" s="1">
        <v>37.081119999999999</v>
      </c>
      <c r="D129" s="1">
        <v>37.820419999999999</v>
      </c>
      <c r="E129" s="1">
        <v>38.330280000000002</v>
      </c>
      <c r="F129" s="1">
        <v>38.077219999999997</v>
      </c>
      <c r="G129" s="1">
        <v>38.263539999999999</v>
      </c>
      <c r="H129" s="1">
        <v>37.793529999999997</v>
      </c>
      <c r="I129" s="1">
        <v>37.999279999999999</v>
      </c>
      <c r="J129" s="1">
        <v>38.150379999999998</v>
      </c>
    </row>
    <row r="130" spans="1:10" x14ac:dyDescent="0.3">
      <c r="A130" s="1">
        <v>646.15336000000002</v>
      </c>
      <c r="B130" s="1">
        <v>37.738599999999998</v>
      </c>
      <c r="C130" s="1">
        <v>37.052759999999999</v>
      </c>
      <c r="D130" s="1">
        <v>37.878459999999997</v>
      </c>
      <c r="E130" s="1">
        <v>38.319659999999999</v>
      </c>
      <c r="F130" s="1">
        <v>38.072490000000002</v>
      </c>
      <c r="G130" s="1">
        <v>38.61495</v>
      </c>
      <c r="H130" s="1">
        <v>38.081659999999999</v>
      </c>
      <c r="I130" s="1">
        <v>37.942079999999997</v>
      </c>
      <c r="J130" s="1">
        <v>38.619860000000003</v>
      </c>
    </row>
    <row r="131" spans="1:10" x14ac:dyDescent="0.3">
      <c r="A131" s="1">
        <v>648.08217999999999</v>
      </c>
      <c r="B131" s="1">
        <v>37.809719999999999</v>
      </c>
      <c r="C131" s="1">
        <v>37.28463</v>
      </c>
      <c r="D131" s="1">
        <v>37.96369</v>
      </c>
      <c r="E131" s="1">
        <v>38.082709999999999</v>
      </c>
      <c r="F131" s="1">
        <v>38.311590000000002</v>
      </c>
      <c r="G131" s="1">
        <v>38.824109999999997</v>
      </c>
      <c r="H131" s="1">
        <v>38.547939999999997</v>
      </c>
      <c r="I131" s="1">
        <v>38.17</v>
      </c>
      <c r="J131" s="1">
        <v>38.90099</v>
      </c>
    </row>
    <row r="132" spans="1:10" x14ac:dyDescent="0.3">
      <c r="A132" s="1">
        <v>650.01098999999999</v>
      </c>
      <c r="B132" s="1">
        <v>37.901440000000001</v>
      </c>
      <c r="C132" s="1">
        <v>37.727550000000001</v>
      </c>
      <c r="D132" s="1">
        <v>38.197890000000001</v>
      </c>
      <c r="E132" s="1">
        <v>38.069270000000003</v>
      </c>
      <c r="F132" s="1">
        <v>38.729999999999997</v>
      </c>
      <c r="G132" s="1">
        <v>38.951369999999997</v>
      </c>
      <c r="H132" s="1">
        <v>38.688070000000003</v>
      </c>
      <c r="I132" s="1">
        <v>38.404870000000003</v>
      </c>
      <c r="J132" s="1">
        <v>38.935670000000002</v>
      </c>
    </row>
    <row r="133" spans="1:10" x14ac:dyDescent="0.3">
      <c r="A133" s="1">
        <v>651.93980999999997</v>
      </c>
      <c r="B133" s="1">
        <v>38.284619999999997</v>
      </c>
      <c r="C133" s="1">
        <v>38.113860000000003</v>
      </c>
      <c r="D133" s="1">
        <v>38.44688</v>
      </c>
      <c r="E133" s="1">
        <v>38.224649999999997</v>
      </c>
      <c r="F133" s="1">
        <v>39.152720000000002</v>
      </c>
      <c r="G133" s="1">
        <v>39.060079999999999</v>
      </c>
      <c r="H133" s="1">
        <v>38.8752</v>
      </c>
      <c r="I133" s="1">
        <v>38.582569999999997</v>
      </c>
      <c r="J133" s="1">
        <v>38.814790000000002</v>
      </c>
    </row>
    <row r="134" spans="1:10" x14ac:dyDescent="0.3">
      <c r="A134" s="1">
        <v>653.86861999999996</v>
      </c>
      <c r="B134" s="1">
        <v>38.564390000000003</v>
      </c>
      <c r="C134" s="1">
        <v>38.280679999999997</v>
      </c>
      <c r="D134" s="1">
        <v>38.570520000000002</v>
      </c>
      <c r="E134" s="1">
        <v>38.446210000000001</v>
      </c>
      <c r="F134" s="1">
        <v>39.060740000000003</v>
      </c>
      <c r="G134" s="1">
        <v>39.172490000000003</v>
      </c>
      <c r="H134" s="1">
        <v>39.12838</v>
      </c>
      <c r="I134" s="1">
        <v>38.945680000000003</v>
      </c>
      <c r="J134" s="1">
        <v>39.222050000000003</v>
      </c>
    </row>
    <row r="135" spans="1:10" x14ac:dyDescent="0.3">
      <c r="A135" s="1">
        <v>655.79744000000005</v>
      </c>
      <c r="B135" s="1">
        <v>38.777709999999999</v>
      </c>
      <c r="C135" s="1">
        <v>38.362699999999997</v>
      </c>
      <c r="D135" s="1">
        <v>38.78237</v>
      </c>
      <c r="E135" s="1">
        <v>38.74727</v>
      </c>
      <c r="F135" s="1">
        <v>39.095269999999999</v>
      </c>
      <c r="G135" s="1">
        <v>39.343809999999998</v>
      </c>
      <c r="H135" s="1">
        <v>39.356659999999998</v>
      </c>
      <c r="I135" s="1">
        <v>39.290109999999999</v>
      </c>
      <c r="J135" s="1">
        <v>39.666150000000002</v>
      </c>
    </row>
    <row r="136" spans="1:10" x14ac:dyDescent="0.3">
      <c r="A136" s="1">
        <v>657.72626000000002</v>
      </c>
      <c r="B136" s="1">
        <v>38.957210000000003</v>
      </c>
      <c r="C136" s="1">
        <v>38.40052</v>
      </c>
      <c r="D136" s="1">
        <v>38.991720000000001</v>
      </c>
      <c r="E136" s="1">
        <v>39.045740000000002</v>
      </c>
      <c r="F136" s="1">
        <v>39.540770000000002</v>
      </c>
      <c r="G136" s="1">
        <v>39.543480000000002</v>
      </c>
      <c r="H136" s="1">
        <v>39.37547</v>
      </c>
      <c r="I136" s="1">
        <v>39.409700000000001</v>
      </c>
      <c r="J136" s="1">
        <v>39.982010000000002</v>
      </c>
    </row>
    <row r="137" spans="1:10" x14ac:dyDescent="0.3">
      <c r="A137" s="1">
        <v>659.65507000000002</v>
      </c>
      <c r="B137" s="1">
        <v>39.204099999999997</v>
      </c>
      <c r="C137" s="1">
        <v>38.775950000000002</v>
      </c>
      <c r="D137" s="1">
        <v>39.190640000000002</v>
      </c>
      <c r="E137" s="1">
        <v>39.349899999999998</v>
      </c>
      <c r="F137" s="1">
        <v>39.80442</v>
      </c>
      <c r="G137" s="1">
        <v>39.703740000000003</v>
      </c>
      <c r="H137" s="1">
        <v>39.333500000000001</v>
      </c>
      <c r="I137" s="1">
        <v>39.560049999999997</v>
      </c>
      <c r="J137" s="1">
        <v>40.157940000000004</v>
      </c>
    </row>
    <row r="138" spans="1:10" x14ac:dyDescent="0.3">
      <c r="A138" s="1">
        <v>661.58389</v>
      </c>
      <c r="B138" s="1">
        <v>39.426110000000001</v>
      </c>
      <c r="C138" s="1">
        <v>39.027670000000001</v>
      </c>
      <c r="D138" s="1">
        <v>39.337710000000001</v>
      </c>
      <c r="E138" s="1">
        <v>39.625349999999997</v>
      </c>
      <c r="F138" s="1">
        <v>40.038960000000003</v>
      </c>
      <c r="G138" s="1">
        <v>39.884439999999998</v>
      </c>
      <c r="H138" s="1">
        <v>39.511229999999998</v>
      </c>
      <c r="I138" s="1">
        <v>39.759979999999999</v>
      </c>
      <c r="J138" s="1">
        <v>40.227400000000003</v>
      </c>
    </row>
    <row r="139" spans="1:10" x14ac:dyDescent="0.3">
      <c r="A139" s="1">
        <v>663.5127</v>
      </c>
      <c r="B139" s="1">
        <v>39.64461</v>
      </c>
      <c r="C139" s="1">
        <v>39.060969999999998</v>
      </c>
      <c r="D139" s="1">
        <v>39.521900000000002</v>
      </c>
      <c r="E139" s="1">
        <v>39.785649999999997</v>
      </c>
      <c r="F139" s="1">
        <v>40.039250000000003</v>
      </c>
      <c r="G139" s="1">
        <v>40.161459999999998</v>
      </c>
      <c r="H139" s="1">
        <v>39.772930000000002</v>
      </c>
      <c r="I139" s="1">
        <v>39.894440000000003</v>
      </c>
      <c r="J139" s="1">
        <v>40.295160000000003</v>
      </c>
    </row>
    <row r="140" spans="1:10" x14ac:dyDescent="0.3">
      <c r="A140" s="1">
        <v>665.44151999999997</v>
      </c>
      <c r="B140" s="1">
        <v>39.692410000000002</v>
      </c>
      <c r="C140" s="1">
        <v>39.114699999999999</v>
      </c>
      <c r="D140" s="1">
        <v>39.658149999999999</v>
      </c>
      <c r="E140" s="1">
        <v>39.77731</v>
      </c>
      <c r="F140" s="1">
        <v>39.840449999999997</v>
      </c>
      <c r="G140" s="1">
        <v>40.335070000000002</v>
      </c>
      <c r="H140" s="1">
        <v>39.956769999999999</v>
      </c>
      <c r="I140" s="1">
        <v>39.960639999999998</v>
      </c>
      <c r="J140" s="1">
        <v>40.429040000000001</v>
      </c>
    </row>
    <row r="141" spans="1:10" x14ac:dyDescent="0.3">
      <c r="A141" s="1">
        <v>667.37034000000006</v>
      </c>
      <c r="B141" s="1">
        <v>39.597799999999999</v>
      </c>
      <c r="C141" s="1">
        <v>38.777349999999998</v>
      </c>
      <c r="D141" s="1">
        <v>39.971220000000002</v>
      </c>
      <c r="E141" s="1">
        <v>39.287039999999998</v>
      </c>
      <c r="F141" s="1">
        <v>39.830150000000003</v>
      </c>
      <c r="G141" s="1">
        <v>40.81082</v>
      </c>
      <c r="H141" s="1">
        <v>40.412089999999999</v>
      </c>
      <c r="I141" s="1">
        <v>40.270560000000003</v>
      </c>
      <c r="J141" s="1">
        <v>40.966349999999998</v>
      </c>
    </row>
    <row r="142" spans="1:10" x14ac:dyDescent="0.3">
      <c r="A142" s="1">
        <v>669.29915000000005</v>
      </c>
      <c r="B142" s="1">
        <v>39.969160000000002</v>
      </c>
      <c r="C142" s="1">
        <v>39.025089999999999</v>
      </c>
      <c r="D142" s="1">
        <v>40.332059999999998</v>
      </c>
      <c r="E142" s="1">
        <v>39.562910000000002</v>
      </c>
      <c r="F142" s="1">
        <v>40.705089999999998</v>
      </c>
      <c r="G142" s="1">
        <v>41.309449999999998</v>
      </c>
      <c r="H142" s="1">
        <v>40.997529999999998</v>
      </c>
      <c r="I142" s="1">
        <v>40.733499999999999</v>
      </c>
      <c r="J142" s="1">
        <v>41.258899999999997</v>
      </c>
    </row>
    <row r="143" spans="1:10" x14ac:dyDescent="0.3">
      <c r="A143" s="1">
        <v>671.22797000000003</v>
      </c>
      <c r="B143" s="1">
        <v>40.28293</v>
      </c>
      <c r="C143" s="1">
        <v>39.753480000000003</v>
      </c>
      <c r="D143" s="1">
        <v>40.492170000000002</v>
      </c>
      <c r="E143" s="1">
        <v>40.345300000000002</v>
      </c>
      <c r="F143" s="1">
        <v>41.116190000000003</v>
      </c>
      <c r="G143" s="1">
        <v>41.167870000000001</v>
      </c>
      <c r="H143" s="1">
        <v>41.049939999999999</v>
      </c>
      <c r="I143" s="1">
        <v>40.870620000000002</v>
      </c>
      <c r="J143" s="1">
        <v>41.290799999999997</v>
      </c>
    </row>
    <row r="144" spans="1:10" x14ac:dyDescent="0.3">
      <c r="A144" s="1">
        <v>673.15678000000003</v>
      </c>
      <c r="B144" s="1">
        <v>40.462069999999997</v>
      </c>
      <c r="C144" s="1">
        <v>40.059930000000001</v>
      </c>
      <c r="D144" s="1">
        <v>40.698990000000002</v>
      </c>
      <c r="E144" s="1">
        <v>40.656019999999998</v>
      </c>
      <c r="F144" s="1">
        <v>41.287860000000002</v>
      </c>
      <c r="G144" s="1">
        <v>41.211840000000002</v>
      </c>
      <c r="H144" s="1">
        <v>41.222079999999998</v>
      </c>
      <c r="I144" s="1">
        <v>41.151009999999999</v>
      </c>
      <c r="J144" s="1">
        <v>41.406500000000001</v>
      </c>
    </row>
    <row r="145" spans="1:10" x14ac:dyDescent="0.3">
      <c r="A145" s="1">
        <v>675.0856</v>
      </c>
      <c r="B145" s="1">
        <v>40.71078</v>
      </c>
      <c r="C145" s="1">
        <v>40.33184</v>
      </c>
      <c r="D145" s="1">
        <v>40.872799999999998</v>
      </c>
      <c r="E145" s="1">
        <v>40.830669999999998</v>
      </c>
      <c r="F145" s="1">
        <v>41.337229999999998</v>
      </c>
      <c r="G145" s="1">
        <v>41.470170000000003</v>
      </c>
      <c r="H145" s="1">
        <v>41.3934</v>
      </c>
      <c r="I145" s="1">
        <v>41.486910000000002</v>
      </c>
      <c r="J145" s="1">
        <v>41.584679999999999</v>
      </c>
    </row>
    <row r="146" spans="1:10" x14ac:dyDescent="0.3">
      <c r="A146" s="1">
        <v>677.01441999999997</v>
      </c>
      <c r="B146" s="1">
        <v>40.898949999999999</v>
      </c>
      <c r="C146" s="1">
        <v>40.44896</v>
      </c>
      <c r="D146" s="1">
        <v>40.879719999999999</v>
      </c>
      <c r="E146" s="1">
        <v>41.035910000000001</v>
      </c>
      <c r="F146" s="1">
        <v>41.403770000000002</v>
      </c>
      <c r="G146" s="1">
        <v>41.732230000000001</v>
      </c>
      <c r="H146" s="1">
        <v>41.544409999999999</v>
      </c>
      <c r="I146" s="1">
        <v>41.59064</v>
      </c>
      <c r="J146" s="1">
        <v>41.945270000000001</v>
      </c>
    </row>
    <row r="147" spans="1:10" x14ac:dyDescent="0.3">
      <c r="A147" s="1">
        <v>678.94322999999997</v>
      </c>
      <c r="B147" s="1">
        <v>41.079630000000002</v>
      </c>
      <c r="C147" s="1">
        <v>40.554789999999997</v>
      </c>
      <c r="D147" s="1">
        <v>40.908900000000003</v>
      </c>
      <c r="E147" s="1">
        <v>41.253900000000002</v>
      </c>
      <c r="F147" s="1">
        <v>41.613019999999999</v>
      </c>
      <c r="G147" s="1">
        <v>41.920810000000003</v>
      </c>
      <c r="H147" s="1">
        <v>41.744340000000001</v>
      </c>
      <c r="I147" s="1">
        <v>41.80724</v>
      </c>
      <c r="J147" s="1">
        <v>42.256779999999999</v>
      </c>
    </row>
    <row r="148" spans="1:10" x14ac:dyDescent="0.3">
      <c r="A148" s="1">
        <v>680.87204999999994</v>
      </c>
      <c r="B148" s="1">
        <v>41.452370000000002</v>
      </c>
      <c r="C148" s="1">
        <v>40.756509999999999</v>
      </c>
      <c r="D148" s="1">
        <v>41.268459999999997</v>
      </c>
      <c r="E148" s="1">
        <v>41.429699999999997</v>
      </c>
      <c r="F148" s="1">
        <v>42.012569999999997</v>
      </c>
      <c r="G148" s="1">
        <v>42.10181</v>
      </c>
      <c r="H148" s="1">
        <v>41.91872</v>
      </c>
      <c r="I148" s="1">
        <v>41.935580000000002</v>
      </c>
      <c r="J148" s="1">
        <v>42.439959999999999</v>
      </c>
    </row>
    <row r="149" spans="1:10" x14ac:dyDescent="0.3">
      <c r="A149" s="1">
        <v>682.80085999999994</v>
      </c>
      <c r="B149" s="1">
        <v>41.64228</v>
      </c>
      <c r="C149" s="1">
        <v>41.073869999999999</v>
      </c>
      <c r="D149" s="1">
        <v>41.682009999999998</v>
      </c>
      <c r="E149" s="1">
        <v>41.604900000000001</v>
      </c>
      <c r="F149" s="1">
        <v>42.245199999999997</v>
      </c>
      <c r="G149" s="1">
        <v>42.381590000000003</v>
      </c>
      <c r="H149" s="1">
        <v>42.265949999999997</v>
      </c>
      <c r="I149" s="1">
        <v>42.130580000000002</v>
      </c>
      <c r="J149" s="1">
        <v>42.807870000000001</v>
      </c>
    </row>
    <row r="150" spans="1:10" x14ac:dyDescent="0.3">
      <c r="A150" s="1">
        <v>684.72968000000003</v>
      </c>
      <c r="B150" s="1">
        <v>41.828760000000003</v>
      </c>
      <c r="C150" s="1">
        <v>41.303370000000001</v>
      </c>
      <c r="D150" s="1">
        <v>41.858759999999997</v>
      </c>
      <c r="E150" s="1">
        <v>41.970199999999998</v>
      </c>
      <c r="F150" s="1">
        <v>42.466090000000001</v>
      </c>
      <c r="G150" s="1">
        <v>42.661610000000003</v>
      </c>
      <c r="H150" s="1">
        <v>42.629649999999998</v>
      </c>
      <c r="I150" s="1">
        <v>42.423050000000003</v>
      </c>
      <c r="J150" s="1">
        <v>43.100900000000003</v>
      </c>
    </row>
    <row r="151" spans="1:10" x14ac:dyDescent="0.3">
      <c r="A151" s="1">
        <v>686.6585</v>
      </c>
      <c r="B151" s="1">
        <v>42.228610000000003</v>
      </c>
      <c r="C151" s="1">
        <v>41.511279999999999</v>
      </c>
      <c r="D151" s="1">
        <v>42.101030000000002</v>
      </c>
      <c r="E151" s="1">
        <v>42.290680000000002</v>
      </c>
      <c r="F151" s="1">
        <v>42.725700000000003</v>
      </c>
      <c r="G151" s="1">
        <v>42.768250000000002</v>
      </c>
      <c r="H151" s="1">
        <v>42.843539999999997</v>
      </c>
      <c r="I151" s="1">
        <v>42.658470000000001</v>
      </c>
      <c r="J151" s="1">
        <v>43.215679999999999</v>
      </c>
    </row>
    <row r="152" spans="1:10" x14ac:dyDescent="0.3">
      <c r="A152" s="1">
        <v>688.58731</v>
      </c>
      <c r="B152" s="1">
        <v>42.460520000000002</v>
      </c>
      <c r="C152" s="1">
        <v>41.78098</v>
      </c>
      <c r="D152" s="1">
        <v>42.429119999999998</v>
      </c>
      <c r="E152" s="1">
        <v>42.578299999999999</v>
      </c>
      <c r="F152" s="1">
        <v>42.988599999999998</v>
      </c>
      <c r="G152" s="1">
        <v>42.96002</v>
      </c>
      <c r="H152" s="1">
        <v>42.929130000000001</v>
      </c>
      <c r="I152" s="1">
        <v>42.851179999999999</v>
      </c>
      <c r="J152" s="1">
        <v>43.388739999999999</v>
      </c>
    </row>
    <row r="153" spans="1:10" x14ac:dyDescent="0.3">
      <c r="A153" s="1">
        <v>690.51612999999998</v>
      </c>
      <c r="B153" s="1">
        <v>42.682090000000002</v>
      </c>
      <c r="C153" s="1">
        <v>42.219070000000002</v>
      </c>
      <c r="D153" s="1">
        <v>42.594560000000001</v>
      </c>
      <c r="E153" s="1">
        <v>42.919640000000001</v>
      </c>
      <c r="F153" s="1">
        <v>43.196899999999999</v>
      </c>
      <c r="G153" s="1">
        <v>43.308579999999999</v>
      </c>
      <c r="H153" s="1">
        <v>43.099829999999997</v>
      </c>
      <c r="I153" s="1">
        <v>43.034050000000001</v>
      </c>
      <c r="J153" s="1">
        <v>43.742350000000002</v>
      </c>
    </row>
    <row r="154" spans="1:10" x14ac:dyDescent="0.3">
      <c r="A154" s="1">
        <v>692.44493999999997</v>
      </c>
      <c r="B154" s="1">
        <v>42.82967</v>
      </c>
      <c r="C154" s="1">
        <v>42.548360000000002</v>
      </c>
      <c r="D154" s="1">
        <v>42.767380000000003</v>
      </c>
      <c r="E154" s="1">
        <v>43.163649999999997</v>
      </c>
      <c r="F154" s="1">
        <v>43.363630000000001</v>
      </c>
      <c r="G154" s="1">
        <v>43.612099999999998</v>
      </c>
      <c r="H154" s="1">
        <v>43.346040000000002</v>
      </c>
      <c r="I154" s="1">
        <v>43.36253</v>
      </c>
      <c r="J154" s="1">
        <v>43.978929999999998</v>
      </c>
    </row>
    <row r="155" spans="1:10" x14ac:dyDescent="0.3">
      <c r="A155" s="1">
        <v>694.37375999999995</v>
      </c>
      <c r="B155" s="1">
        <v>42.984819999999999</v>
      </c>
      <c r="C155" s="1">
        <v>42.805680000000002</v>
      </c>
      <c r="D155" s="1">
        <v>43.081969999999998</v>
      </c>
      <c r="E155" s="1">
        <v>43.329160000000002</v>
      </c>
      <c r="F155" s="1">
        <v>43.64029</v>
      </c>
      <c r="G155" s="1">
        <v>43.898769999999999</v>
      </c>
      <c r="H155" s="1">
        <v>43.703400000000002</v>
      </c>
      <c r="I155" s="1">
        <v>43.747570000000003</v>
      </c>
      <c r="J155" s="1">
        <v>44.094389999999997</v>
      </c>
    </row>
    <row r="156" spans="1:10" x14ac:dyDescent="0.3">
      <c r="A156" s="1">
        <v>696.30258000000003</v>
      </c>
      <c r="B156" s="1">
        <v>43.342880000000001</v>
      </c>
      <c r="C156" s="1">
        <v>43.116999999999997</v>
      </c>
      <c r="D156" s="1">
        <v>43.479959999999998</v>
      </c>
      <c r="E156" s="1">
        <v>43.556379999999997</v>
      </c>
      <c r="F156" s="1">
        <v>43.94453</v>
      </c>
      <c r="G156" s="1">
        <v>44.278269999999999</v>
      </c>
      <c r="H156" s="1">
        <v>44.010860000000001</v>
      </c>
      <c r="I156" s="1">
        <v>43.976469999999999</v>
      </c>
      <c r="J156" s="1">
        <v>44.312100000000001</v>
      </c>
    </row>
    <row r="157" spans="1:10" x14ac:dyDescent="0.3">
      <c r="A157" s="1">
        <v>698.23139000000003</v>
      </c>
      <c r="B157" s="1">
        <v>43.7012</v>
      </c>
      <c r="C157" s="1">
        <v>43.334159999999997</v>
      </c>
      <c r="D157" s="1">
        <v>43.801670000000001</v>
      </c>
      <c r="E157" s="1">
        <v>43.789029999999997</v>
      </c>
      <c r="F157" s="1">
        <v>44.236669999999997</v>
      </c>
      <c r="G157" s="1">
        <v>44.609029999999997</v>
      </c>
      <c r="H157" s="1">
        <v>44.148350000000001</v>
      </c>
      <c r="I157" s="1">
        <v>44.059339999999999</v>
      </c>
      <c r="J157" s="1">
        <v>44.625689999999999</v>
      </c>
    </row>
    <row r="158" spans="1:10" x14ac:dyDescent="0.3">
      <c r="A158" s="1">
        <v>700.16021000000001</v>
      </c>
      <c r="B158" s="1">
        <v>43.977290000000004</v>
      </c>
      <c r="C158" s="1">
        <v>43.519710000000003</v>
      </c>
      <c r="D158" s="1">
        <v>43.94032</v>
      </c>
      <c r="E158" s="1">
        <v>44.088749999999997</v>
      </c>
      <c r="F158" s="1">
        <v>44.543390000000002</v>
      </c>
      <c r="G158" s="1">
        <v>44.811279999999996</v>
      </c>
      <c r="H158" s="1">
        <v>44.287059999999997</v>
      </c>
      <c r="I158" s="1">
        <v>44.260980000000004</v>
      </c>
      <c r="J158" s="1">
        <v>44.90936</v>
      </c>
    </row>
    <row r="159" spans="1:10" x14ac:dyDescent="0.3">
      <c r="A159" s="1">
        <v>702.08902</v>
      </c>
      <c r="B159" s="1">
        <v>44.05039</v>
      </c>
      <c r="C159" s="1">
        <v>43.698140000000002</v>
      </c>
      <c r="D159" s="1">
        <v>43.99689</v>
      </c>
      <c r="E159" s="1">
        <v>44.406950000000002</v>
      </c>
      <c r="F159" s="1">
        <v>44.777160000000002</v>
      </c>
      <c r="G159" s="1">
        <v>44.869860000000003</v>
      </c>
      <c r="H159" s="1">
        <v>44.654850000000003</v>
      </c>
      <c r="I159" s="1">
        <v>44.638030000000001</v>
      </c>
      <c r="J159" s="1">
        <v>45.181060000000002</v>
      </c>
    </row>
    <row r="160" spans="1:10" x14ac:dyDescent="0.3">
      <c r="A160" s="1">
        <v>704.01783999999998</v>
      </c>
      <c r="B160" s="1">
        <v>44.214480000000002</v>
      </c>
      <c r="C160" s="1">
        <v>43.817909999999998</v>
      </c>
      <c r="D160" s="1">
        <v>44.266979999999997</v>
      </c>
      <c r="E160" s="1">
        <v>44.695639999999997</v>
      </c>
      <c r="F160" s="1">
        <v>45.024590000000003</v>
      </c>
      <c r="G160" s="1">
        <v>45.04318</v>
      </c>
      <c r="H160" s="1">
        <v>44.929369999999999</v>
      </c>
      <c r="I160" s="1">
        <v>44.942819999999998</v>
      </c>
      <c r="J160" s="1">
        <v>45.47871</v>
      </c>
    </row>
    <row r="161" spans="1:10" x14ac:dyDescent="0.3">
      <c r="A161" s="1">
        <v>705.94665999999995</v>
      </c>
      <c r="B161" s="1">
        <v>44.555289999999999</v>
      </c>
      <c r="C161" s="1">
        <v>44.091299999999997</v>
      </c>
      <c r="D161" s="1">
        <v>44.63599</v>
      </c>
      <c r="E161" s="1">
        <v>45.113250000000001</v>
      </c>
      <c r="F161" s="1">
        <v>45.322600000000001</v>
      </c>
      <c r="G161" s="1">
        <v>45.288600000000002</v>
      </c>
      <c r="H161" s="1">
        <v>45.098269999999999</v>
      </c>
      <c r="I161" s="1">
        <v>45.234789999999997</v>
      </c>
      <c r="J161" s="1">
        <v>45.667499999999997</v>
      </c>
    </row>
    <row r="162" spans="1:10" x14ac:dyDescent="0.3">
      <c r="A162" s="1">
        <v>707.87546999999995</v>
      </c>
      <c r="B162" s="1">
        <v>44.811239999999998</v>
      </c>
      <c r="C162" s="1">
        <v>44.400570000000002</v>
      </c>
      <c r="D162" s="1">
        <v>45.022939999999998</v>
      </c>
      <c r="E162" s="1">
        <v>45.454439999999998</v>
      </c>
      <c r="F162" s="1">
        <v>45.499850000000002</v>
      </c>
      <c r="G162" s="1">
        <v>45.530900000000003</v>
      </c>
      <c r="H162" s="1">
        <v>45.340040000000002</v>
      </c>
      <c r="I162" s="1">
        <v>45.559890000000003</v>
      </c>
      <c r="J162" s="1">
        <v>45.82114</v>
      </c>
    </row>
    <row r="163" spans="1:10" x14ac:dyDescent="0.3">
      <c r="A163" s="1">
        <v>709.80429000000004</v>
      </c>
      <c r="B163" s="1">
        <v>45.101129999999998</v>
      </c>
      <c r="C163" s="1">
        <v>44.793489999999998</v>
      </c>
      <c r="D163" s="1">
        <v>45.27628</v>
      </c>
      <c r="E163" s="1">
        <v>45.647880000000001</v>
      </c>
      <c r="F163" s="1">
        <v>45.635420000000003</v>
      </c>
      <c r="G163" s="1">
        <v>45.802340000000001</v>
      </c>
      <c r="H163" s="1">
        <v>45.62415</v>
      </c>
      <c r="I163" s="1">
        <v>45.783839999999998</v>
      </c>
      <c r="J163" s="1">
        <v>46.1402</v>
      </c>
    </row>
    <row r="164" spans="1:10" x14ac:dyDescent="0.3">
      <c r="A164" s="1">
        <v>711.73310000000004</v>
      </c>
      <c r="B164" s="1">
        <v>45.42201</v>
      </c>
      <c r="C164" s="1">
        <v>45.125819999999997</v>
      </c>
      <c r="D164" s="1">
        <v>45.351190000000003</v>
      </c>
      <c r="E164" s="1">
        <v>45.90672</v>
      </c>
      <c r="F164" s="1">
        <v>45.926810000000003</v>
      </c>
      <c r="G164" s="1">
        <v>46.129860000000001</v>
      </c>
      <c r="H164" s="1">
        <v>45.885590000000001</v>
      </c>
      <c r="I164" s="1">
        <v>46.054589999999997</v>
      </c>
      <c r="J164" s="1">
        <v>46.511429999999997</v>
      </c>
    </row>
    <row r="165" spans="1:10" x14ac:dyDescent="0.3">
      <c r="A165" s="1">
        <v>713.66192000000001</v>
      </c>
      <c r="B165" s="1">
        <v>45.573189999999997</v>
      </c>
      <c r="C165" s="1">
        <v>45.310090000000002</v>
      </c>
      <c r="D165" s="1">
        <v>45.539870000000001</v>
      </c>
      <c r="E165" s="1">
        <v>46.147930000000002</v>
      </c>
      <c r="F165" s="1">
        <v>46.238549999999996</v>
      </c>
      <c r="G165" s="1">
        <v>46.389800000000001</v>
      </c>
      <c r="H165" s="1">
        <v>46.128880000000002</v>
      </c>
      <c r="I165" s="1">
        <v>46.385359999999999</v>
      </c>
      <c r="J165" s="1">
        <v>46.738939999999999</v>
      </c>
    </row>
    <row r="166" spans="1:10" x14ac:dyDescent="0.3">
      <c r="A166" s="1">
        <v>715.59073999999998</v>
      </c>
      <c r="B166" s="1">
        <v>45.82206</v>
      </c>
      <c r="C166" s="1">
        <v>45.462730000000001</v>
      </c>
      <c r="D166" s="1">
        <v>45.859839999999998</v>
      </c>
      <c r="E166" s="1">
        <v>46.288179999999997</v>
      </c>
      <c r="F166" s="1">
        <v>46.585740000000001</v>
      </c>
      <c r="G166" s="1">
        <v>46.725679999999997</v>
      </c>
      <c r="H166" s="1">
        <v>46.282179999999997</v>
      </c>
      <c r="I166" s="1">
        <v>46.530430000000003</v>
      </c>
      <c r="J166" s="1">
        <v>46.985790000000001</v>
      </c>
    </row>
    <row r="167" spans="1:10" x14ac:dyDescent="0.3">
      <c r="A167" s="1">
        <v>717.51954999999998</v>
      </c>
      <c r="B167" s="1">
        <v>46.156030000000001</v>
      </c>
      <c r="C167" s="1">
        <v>45.645569999999999</v>
      </c>
      <c r="D167" s="1">
        <v>46.091729999999998</v>
      </c>
      <c r="E167" s="1">
        <v>46.434379999999997</v>
      </c>
      <c r="F167" s="1">
        <v>46.814480000000003</v>
      </c>
      <c r="G167" s="1">
        <v>47.008510000000001</v>
      </c>
      <c r="H167" s="1">
        <v>46.668759999999999</v>
      </c>
      <c r="I167" s="1">
        <v>46.736449999999998</v>
      </c>
      <c r="J167" s="1">
        <v>47.415289999999999</v>
      </c>
    </row>
    <row r="168" spans="1:10" x14ac:dyDescent="0.3">
      <c r="A168" s="1">
        <v>719.44836999999995</v>
      </c>
      <c r="B168" s="1">
        <v>46.359969999999997</v>
      </c>
      <c r="C168" s="1">
        <v>46.177999999999997</v>
      </c>
      <c r="D168" s="1">
        <v>46.297420000000002</v>
      </c>
      <c r="E168" s="1">
        <v>46.819800000000001</v>
      </c>
      <c r="F168" s="1">
        <v>47.375979999999998</v>
      </c>
      <c r="G168" s="1">
        <v>47.260570000000001</v>
      </c>
      <c r="H168" s="1">
        <v>47.131740000000001</v>
      </c>
      <c r="I168" s="1">
        <v>47.210050000000003</v>
      </c>
      <c r="J168" s="1">
        <v>47.536920000000002</v>
      </c>
    </row>
    <row r="169" spans="1:10" x14ac:dyDescent="0.3">
      <c r="A169" s="1">
        <v>721.37717999999995</v>
      </c>
      <c r="B169" s="1">
        <v>46.645119999999999</v>
      </c>
      <c r="C169" s="1">
        <v>47.435920000000003</v>
      </c>
      <c r="D169" s="1">
        <v>46.670830000000002</v>
      </c>
      <c r="E169" s="1">
        <v>47.551099999999998</v>
      </c>
      <c r="F169" s="1">
        <v>48.340470000000003</v>
      </c>
      <c r="G169" s="1">
        <v>47.291939999999997</v>
      </c>
      <c r="H169" s="1">
        <v>47.111049999999999</v>
      </c>
      <c r="I169" s="1">
        <v>47.835920000000002</v>
      </c>
      <c r="J169" s="1">
        <v>47.251759999999997</v>
      </c>
    </row>
    <row r="170" spans="1:10" x14ac:dyDescent="0.3">
      <c r="A170" s="1">
        <v>723.30600000000004</v>
      </c>
      <c r="B170" s="1">
        <v>46.888719999999999</v>
      </c>
      <c r="C170" s="1">
        <v>47.36927</v>
      </c>
      <c r="D170" s="1">
        <v>46.939810000000001</v>
      </c>
      <c r="E170" s="1">
        <v>47.900559999999999</v>
      </c>
      <c r="F170" s="1">
        <v>48.418849999999999</v>
      </c>
      <c r="G170" s="1">
        <v>47.593739999999997</v>
      </c>
      <c r="H170" s="1">
        <v>47.388289999999998</v>
      </c>
      <c r="I170" s="1">
        <v>48.105139999999999</v>
      </c>
      <c r="J170" s="1">
        <v>47.724640000000001</v>
      </c>
    </row>
    <row r="171" spans="1:10" x14ac:dyDescent="0.3">
      <c r="A171" s="1">
        <v>725.23482000000001</v>
      </c>
      <c r="B171" s="1">
        <v>47.15381</v>
      </c>
      <c r="C171" s="1">
        <v>46.927140000000001</v>
      </c>
      <c r="D171" s="1">
        <v>47.298699999999997</v>
      </c>
      <c r="E171" s="1">
        <v>47.993380000000002</v>
      </c>
      <c r="F171" s="1">
        <v>48.013010000000001</v>
      </c>
      <c r="G171" s="1">
        <v>48.07976</v>
      </c>
      <c r="H171" s="1">
        <v>47.857280000000003</v>
      </c>
      <c r="I171" s="1">
        <v>47.98847</v>
      </c>
      <c r="J171" s="1">
        <v>48.36101</v>
      </c>
    </row>
    <row r="172" spans="1:10" x14ac:dyDescent="0.3">
      <c r="A172" s="1">
        <v>727.16363000000001</v>
      </c>
      <c r="B172" s="1">
        <v>47.45722</v>
      </c>
      <c r="C172" s="1">
        <v>47.168570000000003</v>
      </c>
      <c r="D172" s="1">
        <v>47.702590000000001</v>
      </c>
      <c r="E172" s="1">
        <v>48.141219999999997</v>
      </c>
      <c r="F172" s="1">
        <v>48.00318</v>
      </c>
      <c r="G172" s="1">
        <v>48.190370000000001</v>
      </c>
      <c r="H172" s="1">
        <v>48.068530000000003</v>
      </c>
      <c r="I172" s="1">
        <v>48.119289999999999</v>
      </c>
      <c r="J172" s="1">
        <v>48.757599999999996</v>
      </c>
    </row>
    <row r="173" spans="1:10" x14ac:dyDescent="0.3">
      <c r="A173" s="1">
        <v>729.09244999999999</v>
      </c>
      <c r="B173" s="1">
        <v>47.610669999999999</v>
      </c>
      <c r="C173" s="1">
        <v>47.401809999999998</v>
      </c>
      <c r="D173" s="1">
        <v>47.813180000000003</v>
      </c>
      <c r="E173" s="1">
        <v>48.307459999999999</v>
      </c>
      <c r="F173" s="1">
        <v>48.292119999999997</v>
      </c>
      <c r="G173" s="1">
        <v>48.423220000000001</v>
      </c>
      <c r="H173" s="1">
        <v>48.339649999999999</v>
      </c>
      <c r="I173" s="1">
        <v>48.447090000000003</v>
      </c>
      <c r="J173" s="1">
        <v>49.105060000000002</v>
      </c>
    </row>
    <row r="174" spans="1:10" x14ac:dyDescent="0.3">
      <c r="A174" s="1">
        <v>731.02125999999998</v>
      </c>
      <c r="B174" s="1">
        <v>47.832819999999998</v>
      </c>
      <c r="C174" s="1">
        <v>47.709220000000002</v>
      </c>
      <c r="D174" s="1">
        <v>48.002510000000001</v>
      </c>
      <c r="E174" s="1">
        <v>48.609810000000003</v>
      </c>
      <c r="F174" s="1">
        <v>48.613419999999998</v>
      </c>
      <c r="G174" s="1">
        <v>49.017969999999998</v>
      </c>
      <c r="H174" s="1">
        <v>48.68065</v>
      </c>
      <c r="I174" s="1">
        <v>48.858040000000003</v>
      </c>
      <c r="J174" s="1">
        <v>49.337899999999998</v>
      </c>
    </row>
    <row r="175" spans="1:10" x14ac:dyDescent="0.3">
      <c r="A175" s="1">
        <v>732.95007999999996</v>
      </c>
      <c r="B175" s="1">
        <v>48.194420000000001</v>
      </c>
      <c r="C175" s="1">
        <v>48.08952</v>
      </c>
      <c r="D175" s="1">
        <v>48.333240000000004</v>
      </c>
      <c r="E175" s="1">
        <v>48.935400000000001</v>
      </c>
      <c r="F175" s="1">
        <v>48.890129999999999</v>
      </c>
      <c r="G175" s="1">
        <v>49.421309999999998</v>
      </c>
      <c r="H175" s="1">
        <v>49.077750000000002</v>
      </c>
      <c r="I175" s="1">
        <v>49.145519999999998</v>
      </c>
      <c r="J175" s="1">
        <v>49.646349999999998</v>
      </c>
    </row>
    <row r="176" spans="1:10" x14ac:dyDescent="0.3">
      <c r="A176" s="1">
        <v>734.87890000000004</v>
      </c>
      <c r="B176" s="1">
        <v>48.516530000000003</v>
      </c>
      <c r="C176" s="1">
        <v>48.417740000000002</v>
      </c>
      <c r="D176" s="1">
        <v>48.583930000000002</v>
      </c>
      <c r="E176" s="1">
        <v>49.236429999999999</v>
      </c>
      <c r="F176" s="1">
        <v>49.254779999999997</v>
      </c>
      <c r="G176" s="1">
        <v>49.615290000000002</v>
      </c>
      <c r="H176" s="1">
        <v>49.269660000000002</v>
      </c>
      <c r="I176" s="1">
        <v>49.290660000000003</v>
      </c>
      <c r="J176" s="1">
        <v>49.915460000000003</v>
      </c>
    </row>
    <row r="177" spans="1:10" x14ac:dyDescent="0.3">
      <c r="A177" s="1">
        <v>736.80771000000004</v>
      </c>
      <c r="B177" s="1">
        <v>48.793860000000002</v>
      </c>
      <c r="C177" s="1">
        <v>48.6248</v>
      </c>
      <c r="D177" s="1">
        <v>48.905940000000001</v>
      </c>
      <c r="E177" s="1">
        <v>49.538350000000001</v>
      </c>
      <c r="F177" s="1">
        <v>49.672890000000002</v>
      </c>
      <c r="G177" s="1">
        <v>49.89958</v>
      </c>
      <c r="H177" s="1">
        <v>49.43235</v>
      </c>
      <c r="I177" s="1">
        <v>49.594360000000002</v>
      </c>
      <c r="J177" s="1">
        <v>50.169359999999998</v>
      </c>
    </row>
    <row r="178" spans="1:10" x14ac:dyDescent="0.3">
      <c r="A178" s="1">
        <v>738.73653000000002</v>
      </c>
      <c r="B178" s="1">
        <v>49.112200000000001</v>
      </c>
      <c r="C178" s="1">
        <v>48.813789999999997</v>
      </c>
      <c r="D178" s="1">
        <v>49.261189999999999</v>
      </c>
      <c r="E178" s="1">
        <v>49.776649999999997</v>
      </c>
      <c r="F178" s="1">
        <v>49.906190000000002</v>
      </c>
      <c r="G178" s="1">
        <v>50.077129999999997</v>
      </c>
      <c r="H178" s="1">
        <v>49.76388</v>
      </c>
      <c r="I178" s="1">
        <v>50.010089999999998</v>
      </c>
      <c r="J178" s="1">
        <v>50.3887</v>
      </c>
    </row>
    <row r="179" spans="1:10" x14ac:dyDescent="0.3">
      <c r="A179" s="1">
        <v>740.66534000000001</v>
      </c>
      <c r="B179" s="1">
        <v>49.363959999999999</v>
      </c>
      <c r="C179" s="1">
        <v>49.00421</v>
      </c>
      <c r="D179" s="1">
        <v>49.582540000000002</v>
      </c>
      <c r="E179" s="1">
        <v>49.990139999999997</v>
      </c>
      <c r="F179" s="1">
        <v>50.227220000000003</v>
      </c>
      <c r="G179" s="1">
        <v>50.295850000000002</v>
      </c>
      <c r="H179" s="1">
        <v>50.093989999999998</v>
      </c>
      <c r="I179" s="1">
        <v>50.22</v>
      </c>
      <c r="J179" s="1">
        <v>50.696779999999997</v>
      </c>
    </row>
    <row r="180" spans="1:10" x14ac:dyDescent="0.3">
      <c r="A180" s="1">
        <v>742.59415999999999</v>
      </c>
      <c r="B180" s="1">
        <v>49.625720000000001</v>
      </c>
      <c r="C180" s="1">
        <v>49.33663</v>
      </c>
      <c r="D180" s="1">
        <v>49.830309999999997</v>
      </c>
      <c r="E180" s="1">
        <v>50.357680000000002</v>
      </c>
      <c r="F180" s="1">
        <v>50.494889999999998</v>
      </c>
      <c r="G180" s="1">
        <v>50.614849999999997</v>
      </c>
      <c r="H180" s="1">
        <v>50.388959999999997</v>
      </c>
      <c r="I180" s="1">
        <v>50.498089999999998</v>
      </c>
      <c r="J180" s="1">
        <v>51.055289999999999</v>
      </c>
    </row>
    <row r="181" spans="1:10" x14ac:dyDescent="0.3">
      <c r="A181" s="1">
        <v>744.52297999999996</v>
      </c>
      <c r="B181" s="1">
        <v>49.925730000000001</v>
      </c>
      <c r="C181" s="1">
        <v>49.667960000000001</v>
      </c>
      <c r="D181" s="1">
        <v>50.015169999999998</v>
      </c>
      <c r="E181" s="1">
        <v>50.64114</v>
      </c>
      <c r="F181" s="1">
        <v>50.653239999999997</v>
      </c>
      <c r="G181" s="1">
        <v>50.975960000000001</v>
      </c>
      <c r="H181" s="1">
        <v>50.638219999999997</v>
      </c>
      <c r="I181" s="1">
        <v>50.810339999999997</v>
      </c>
      <c r="J181" s="1">
        <v>51.48265</v>
      </c>
    </row>
    <row r="182" spans="1:10" x14ac:dyDescent="0.3">
      <c r="A182" s="1">
        <v>746.45178999999996</v>
      </c>
      <c r="B182" s="1">
        <v>50.289470000000001</v>
      </c>
      <c r="C182" s="1">
        <v>50.001730000000002</v>
      </c>
      <c r="D182" s="1">
        <v>50.231279999999998</v>
      </c>
      <c r="E182" s="1">
        <v>50.860120000000002</v>
      </c>
      <c r="F182" s="1">
        <v>50.98292</v>
      </c>
      <c r="G182" s="1">
        <v>51.287019999999998</v>
      </c>
      <c r="H182" s="1">
        <v>50.964880000000001</v>
      </c>
      <c r="I182" s="1">
        <v>51.021320000000003</v>
      </c>
      <c r="J182" s="1">
        <v>51.859490000000001</v>
      </c>
    </row>
    <row r="183" spans="1:10" x14ac:dyDescent="0.3">
      <c r="A183" s="1">
        <v>748.38061000000005</v>
      </c>
      <c r="B183" s="1">
        <v>50.653550000000003</v>
      </c>
      <c r="C183" s="1">
        <v>50.292630000000003</v>
      </c>
      <c r="D183" s="1">
        <v>50.561349999999997</v>
      </c>
      <c r="E183" s="1">
        <v>51.277619999999999</v>
      </c>
      <c r="F183" s="1">
        <v>51.375410000000002</v>
      </c>
      <c r="G183" s="1">
        <v>51.532490000000003</v>
      </c>
      <c r="H183" s="1">
        <v>51.296520000000001</v>
      </c>
      <c r="I183" s="1">
        <v>51.322139999999997</v>
      </c>
      <c r="J183" s="1">
        <v>52.147080000000003</v>
      </c>
    </row>
    <row r="184" spans="1:10" x14ac:dyDescent="0.3">
      <c r="A184" s="1">
        <v>750.30942000000005</v>
      </c>
      <c r="B184" s="1">
        <v>50.801589999999997</v>
      </c>
      <c r="C184" s="1">
        <v>50.505400000000002</v>
      </c>
      <c r="D184" s="1">
        <v>50.87585</v>
      </c>
      <c r="E184" s="1">
        <v>51.542479999999998</v>
      </c>
      <c r="F184" s="1">
        <v>51.684939999999997</v>
      </c>
      <c r="G184" s="1">
        <v>51.864829999999998</v>
      </c>
      <c r="H184" s="1">
        <v>51.607410000000002</v>
      </c>
      <c r="I184" s="1">
        <v>51.675040000000003</v>
      </c>
      <c r="J184" s="1">
        <v>52.43374</v>
      </c>
    </row>
    <row r="185" spans="1:10" x14ac:dyDescent="0.3">
      <c r="A185" s="1">
        <v>752.23824000000002</v>
      </c>
      <c r="B185" s="1">
        <v>51.026470000000003</v>
      </c>
      <c r="C185" s="1">
        <v>50.760120000000001</v>
      </c>
      <c r="D185" s="1">
        <v>51.18271</v>
      </c>
      <c r="E185" s="1">
        <v>51.649790000000003</v>
      </c>
      <c r="F185" s="1">
        <v>51.949420000000003</v>
      </c>
      <c r="G185" s="1">
        <v>52.222859999999997</v>
      </c>
      <c r="H185" s="1">
        <v>51.957210000000003</v>
      </c>
      <c r="I185" s="1">
        <v>51.983150000000002</v>
      </c>
      <c r="J185" s="1">
        <v>52.653779999999998</v>
      </c>
    </row>
    <row r="186" spans="1:10" x14ac:dyDescent="0.3">
      <c r="A186" s="1">
        <v>754.16705999999999</v>
      </c>
      <c r="B186" s="1">
        <v>51.353209999999997</v>
      </c>
      <c r="C186" s="1">
        <v>51.142859999999999</v>
      </c>
      <c r="D186" s="1">
        <v>51.505870000000002</v>
      </c>
      <c r="E186" s="1">
        <v>51.820180000000001</v>
      </c>
      <c r="F186" s="1">
        <v>52.263930000000002</v>
      </c>
      <c r="G186" s="1">
        <v>52.451709999999999</v>
      </c>
      <c r="H186" s="1">
        <v>52.298450000000003</v>
      </c>
      <c r="I186" s="1">
        <v>52.30489</v>
      </c>
      <c r="J186" s="1">
        <v>52.88729</v>
      </c>
    </row>
    <row r="187" spans="1:10" x14ac:dyDescent="0.3">
      <c r="A187" s="1">
        <v>756.09586999999999</v>
      </c>
      <c r="B187" s="1">
        <v>51.603169999999999</v>
      </c>
      <c r="C187" s="1">
        <v>51.484229999999997</v>
      </c>
      <c r="D187" s="1">
        <v>51.797469999999997</v>
      </c>
      <c r="E187" s="1">
        <v>52.066630000000004</v>
      </c>
      <c r="F187" s="1">
        <v>52.632899999999999</v>
      </c>
      <c r="G187" s="1">
        <v>52.766829999999999</v>
      </c>
      <c r="H187" s="1">
        <v>52.51972</v>
      </c>
      <c r="I187" s="1">
        <v>52.632860000000001</v>
      </c>
      <c r="J187" s="1">
        <v>53.265470000000001</v>
      </c>
    </row>
    <row r="188" spans="1:10" x14ac:dyDescent="0.3">
      <c r="A188" s="1">
        <v>758.02468999999996</v>
      </c>
      <c r="B188" s="1">
        <v>51.933920000000001</v>
      </c>
      <c r="C188" s="1">
        <v>51.808459999999997</v>
      </c>
      <c r="D188" s="1">
        <v>52.110149999999997</v>
      </c>
      <c r="E188" s="1">
        <v>52.486780000000003</v>
      </c>
      <c r="F188" s="1">
        <v>52.913780000000003</v>
      </c>
      <c r="G188" s="1">
        <v>53.106400000000001</v>
      </c>
      <c r="H188" s="1">
        <v>52.760440000000003</v>
      </c>
      <c r="I188" s="1">
        <v>52.852110000000003</v>
      </c>
      <c r="J188" s="1">
        <v>53.755290000000002</v>
      </c>
    </row>
    <row r="189" spans="1:10" x14ac:dyDescent="0.3">
      <c r="A189" s="1">
        <v>759.95349999999996</v>
      </c>
      <c r="B189" s="1">
        <v>52.236409999999999</v>
      </c>
      <c r="C189" s="1">
        <v>52.099829999999997</v>
      </c>
      <c r="D189" s="1">
        <v>52.410359999999997</v>
      </c>
      <c r="E189" s="1">
        <v>52.98883</v>
      </c>
      <c r="F189" s="1">
        <v>53.119210000000002</v>
      </c>
      <c r="G189" s="1">
        <v>53.400309999999998</v>
      </c>
      <c r="H189" s="1">
        <v>53.186579999999999</v>
      </c>
      <c r="I189" s="1">
        <v>53.22354</v>
      </c>
      <c r="J189" s="1">
        <v>54.080629999999999</v>
      </c>
    </row>
    <row r="190" spans="1:10" x14ac:dyDescent="0.3">
      <c r="A190" s="1">
        <v>761.88232000000005</v>
      </c>
      <c r="B190" s="1">
        <v>52.61741</v>
      </c>
      <c r="C190" s="1">
        <v>52.379959999999997</v>
      </c>
      <c r="D190" s="1">
        <v>52.700859999999999</v>
      </c>
      <c r="E190" s="1">
        <v>53.337789999999998</v>
      </c>
      <c r="F190" s="1">
        <v>53.507330000000003</v>
      </c>
      <c r="G190" s="1">
        <v>53.707180000000001</v>
      </c>
      <c r="H190" s="1">
        <v>53.519379999999998</v>
      </c>
      <c r="I190" s="1">
        <v>53.622700000000002</v>
      </c>
      <c r="J190" s="1">
        <v>54.38335</v>
      </c>
    </row>
    <row r="191" spans="1:10" x14ac:dyDescent="0.3">
      <c r="A191" s="1">
        <v>763.81114000000002</v>
      </c>
      <c r="B191" s="1">
        <v>52.96358</v>
      </c>
      <c r="C191" s="1">
        <v>52.733699999999999</v>
      </c>
      <c r="D191" s="1">
        <v>52.985970000000002</v>
      </c>
      <c r="E191" s="1">
        <v>53.648850000000003</v>
      </c>
      <c r="F191" s="1">
        <v>53.907820000000001</v>
      </c>
      <c r="G191" s="1">
        <v>53.996589999999998</v>
      </c>
      <c r="H191" s="1">
        <v>53.888179999999998</v>
      </c>
      <c r="I191" s="1">
        <v>54.034109999999998</v>
      </c>
      <c r="J191" s="1">
        <v>54.725099999999998</v>
      </c>
    </row>
    <row r="192" spans="1:10" x14ac:dyDescent="0.3">
      <c r="A192" s="1">
        <v>765.73995000000002</v>
      </c>
      <c r="B192" s="1">
        <v>53.291409999999999</v>
      </c>
      <c r="C192" s="1">
        <v>53.098190000000002</v>
      </c>
      <c r="D192" s="1">
        <v>53.268650000000001</v>
      </c>
      <c r="E192" s="1">
        <v>53.956569999999999</v>
      </c>
      <c r="F192" s="1">
        <v>54.220179999999999</v>
      </c>
      <c r="G192" s="1">
        <v>54.323410000000003</v>
      </c>
      <c r="H192" s="1">
        <v>54.271509999999999</v>
      </c>
      <c r="I192" s="1">
        <v>54.261710000000001</v>
      </c>
      <c r="J192" s="1">
        <v>55.037019999999998</v>
      </c>
    </row>
    <row r="193" spans="1:10" x14ac:dyDescent="0.3">
      <c r="A193" s="1">
        <v>767.66876999999999</v>
      </c>
      <c r="B193" s="1">
        <v>53.530099999999997</v>
      </c>
      <c r="C193" s="1">
        <v>53.37041</v>
      </c>
      <c r="D193" s="1">
        <v>53.565269999999998</v>
      </c>
      <c r="E193" s="1">
        <v>54.148260000000001</v>
      </c>
      <c r="F193" s="1">
        <v>54.52881</v>
      </c>
      <c r="G193" s="1">
        <v>54.654139999999998</v>
      </c>
      <c r="H193" s="1">
        <v>54.532719999999998</v>
      </c>
      <c r="I193" s="1">
        <v>54.425660000000001</v>
      </c>
      <c r="J193" s="1">
        <v>55.301360000000003</v>
      </c>
    </row>
    <row r="194" spans="1:10" x14ac:dyDescent="0.3">
      <c r="A194" s="1">
        <v>769.59757999999999</v>
      </c>
      <c r="B194" s="1">
        <v>53.752899999999997</v>
      </c>
      <c r="C194" s="1">
        <v>53.596989999999998</v>
      </c>
      <c r="D194" s="1">
        <v>53.92445</v>
      </c>
      <c r="E194" s="1">
        <v>54.439259999999997</v>
      </c>
      <c r="F194" s="1">
        <v>54.90278</v>
      </c>
      <c r="G194" s="1">
        <v>54.943890000000003</v>
      </c>
      <c r="H194" s="1">
        <v>54.772199999999998</v>
      </c>
      <c r="I194" s="1">
        <v>54.827150000000003</v>
      </c>
      <c r="J194" s="1">
        <v>55.568379999999998</v>
      </c>
    </row>
    <row r="195" spans="1:10" x14ac:dyDescent="0.3">
      <c r="A195" s="1">
        <v>771.52639999999997</v>
      </c>
      <c r="B195" s="1">
        <v>54.066470000000002</v>
      </c>
      <c r="C195" s="1">
        <v>53.963259999999998</v>
      </c>
      <c r="D195" s="1">
        <v>54.268360000000001</v>
      </c>
      <c r="E195" s="1">
        <v>54.716639999999998</v>
      </c>
      <c r="F195" s="1">
        <v>55.115940000000002</v>
      </c>
      <c r="G195" s="1">
        <v>55.34796</v>
      </c>
      <c r="H195" s="1">
        <v>55.083269999999999</v>
      </c>
      <c r="I195" s="1">
        <v>55.332500000000003</v>
      </c>
      <c r="J195" s="1">
        <v>55.839849999999998</v>
      </c>
    </row>
    <row r="196" spans="1:10" x14ac:dyDescent="0.3">
      <c r="A196" s="1">
        <v>773.45522000000005</v>
      </c>
      <c r="B196" s="1">
        <v>54.413849999999996</v>
      </c>
      <c r="C196" s="1">
        <v>54.260829999999999</v>
      </c>
      <c r="D196" s="1">
        <v>54.610950000000003</v>
      </c>
      <c r="E196" s="1">
        <v>55.179659999999998</v>
      </c>
      <c r="F196" s="1">
        <v>55.337420000000002</v>
      </c>
      <c r="G196" s="1">
        <v>55.724719999999998</v>
      </c>
      <c r="H196" s="1">
        <v>55.488059999999997</v>
      </c>
      <c r="I196" s="1">
        <v>55.641509999999997</v>
      </c>
      <c r="J196" s="1">
        <v>56.163460000000001</v>
      </c>
    </row>
    <row r="197" spans="1:10" x14ac:dyDescent="0.3">
      <c r="A197" s="1">
        <v>775.38403000000005</v>
      </c>
      <c r="B197" s="1">
        <v>54.748710000000003</v>
      </c>
      <c r="C197" s="1">
        <v>54.536720000000003</v>
      </c>
      <c r="D197" s="1">
        <v>54.905740000000002</v>
      </c>
      <c r="E197" s="1">
        <v>55.708579999999998</v>
      </c>
      <c r="F197" s="1">
        <v>55.66442</v>
      </c>
      <c r="G197" s="1">
        <v>55.979309999999998</v>
      </c>
      <c r="H197" s="1">
        <v>55.859169999999999</v>
      </c>
      <c r="I197" s="1">
        <v>55.921869999999998</v>
      </c>
      <c r="J197" s="1">
        <v>56.485770000000002</v>
      </c>
    </row>
    <row r="198" spans="1:10" x14ac:dyDescent="0.3">
      <c r="A198" s="1">
        <v>777.31285000000003</v>
      </c>
      <c r="B198" s="1">
        <v>55.049759999999999</v>
      </c>
      <c r="C198" s="1">
        <v>54.88409</v>
      </c>
      <c r="D198" s="1">
        <v>55.230960000000003</v>
      </c>
      <c r="E198" s="1">
        <v>56.144660000000002</v>
      </c>
      <c r="F198" s="1">
        <v>56.081569999999999</v>
      </c>
      <c r="G198" s="1">
        <v>56.302720000000001</v>
      </c>
      <c r="H198" s="1">
        <v>56.180329999999998</v>
      </c>
      <c r="I198" s="1">
        <v>56.25629</v>
      </c>
      <c r="J198" s="1">
        <v>56.879809999999999</v>
      </c>
    </row>
    <row r="199" spans="1:10" x14ac:dyDescent="0.3">
      <c r="A199" s="1">
        <v>779.24166000000002</v>
      </c>
      <c r="B199" s="1">
        <v>55.344149999999999</v>
      </c>
      <c r="C199" s="1">
        <v>55.272599999999997</v>
      </c>
      <c r="D199" s="1">
        <v>55.661729999999999</v>
      </c>
      <c r="E199" s="1">
        <v>56.390630000000002</v>
      </c>
      <c r="F199" s="1">
        <v>56.446539999999999</v>
      </c>
      <c r="G199" s="1">
        <v>56.699820000000003</v>
      </c>
      <c r="H199" s="1">
        <v>56.538420000000002</v>
      </c>
      <c r="I199" s="1">
        <v>56.616570000000003</v>
      </c>
      <c r="J199" s="1">
        <v>57.308929999999997</v>
      </c>
    </row>
    <row r="200" spans="1:10" x14ac:dyDescent="0.3">
      <c r="A200" s="1">
        <v>781.17048</v>
      </c>
      <c r="B200" s="1">
        <v>55.724679999999999</v>
      </c>
      <c r="C200" s="1">
        <v>55.606470000000002</v>
      </c>
      <c r="D200" s="1">
        <v>56.054160000000003</v>
      </c>
      <c r="E200" s="1">
        <v>56.657980000000002</v>
      </c>
      <c r="F200" s="1">
        <v>56.758069999999996</v>
      </c>
      <c r="G200" s="1">
        <v>56.998860000000001</v>
      </c>
      <c r="H200" s="1">
        <v>56.923250000000003</v>
      </c>
      <c r="I200" s="1">
        <v>57.027189999999997</v>
      </c>
      <c r="J200" s="1">
        <v>57.610939999999999</v>
      </c>
    </row>
    <row r="201" spans="1:10" x14ac:dyDescent="0.3">
      <c r="A201" s="1">
        <v>783.09929999999997</v>
      </c>
      <c r="B201" s="1">
        <v>56.151530000000001</v>
      </c>
      <c r="C201" s="1">
        <v>55.899619999999999</v>
      </c>
      <c r="D201" s="1">
        <v>56.401350000000001</v>
      </c>
      <c r="E201" s="1">
        <v>56.953809999999997</v>
      </c>
      <c r="F201" s="1">
        <v>57.012860000000003</v>
      </c>
      <c r="G201" s="1">
        <v>57.252600000000001</v>
      </c>
      <c r="H201" s="1">
        <v>57.170810000000003</v>
      </c>
      <c r="I201" s="1">
        <v>57.359520000000003</v>
      </c>
      <c r="J201" s="1">
        <v>57.958880000000001</v>
      </c>
    </row>
    <row r="202" spans="1:10" x14ac:dyDescent="0.3">
      <c r="A202" s="1">
        <v>785.02810999999997</v>
      </c>
      <c r="B202" s="1">
        <v>56.480080000000001</v>
      </c>
      <c r="C202" s="1">
        <v>56.205829999999999</v>
      </c>
      <c r="D202" s="1">
        <v>56.754359999999998</v>
      </c>
      <c r="E202" s="1">
        <v>57.19567</v>
      </c>
      <c r="F202" s="1">
        <v>57.29618</v>
      </c>
      <c r="G202" s="1">
        <v>57.657440000000001</v>
      </c>
      <c r="H202" s="1">
        <v>57.500979999999998</v>
      </c>
      <c r="I202" s="1">
        <v>57.6023</v>
      </c>
      <c r="J202" s="1">
        <v>58.392879999999998</v>
      </c>
    </row>
    <row r="203" spans="1:10" x14ac:dyDescent="0.3">
      <c r="A203" s="1">
        <v>786.95693000000006</v>
      </c>
      <c r="B203" s="1">
        <v>56.785319999999999</v>
      </c>
      <c r="C203" s="1">
        <v>56.61121</v>
      </c>
      <c r="D203" s="1">
        <v>56.845759999999999</v>
      </c>
      <c r="E203" s="1">
        <v>57.488529999999997</v>
      </c>
      <c r="F203" s="1">
        <v>57.711039999999997</v>
      </c>
      <c r="G203" s="1">
        <v>58.005479999999999</v>
      </c>
      <c r="H203" s="1">
        <v>57.912059999999997</v>
      </c>
      <c r="I203" s="1">
        <v>57.91133</v>
      </c>
      <c r="J203" s="1">
        <v>58.824640000000002</v>
      </c>
    </row>
    <row r="204" spans="1:10" x14ac:dyDescent="0.3">
      <c r="A204" s="1">
        <v>788.88574000000006</v>
      </c>
      <c r="B204" s="1">
        <v>57.094479999999997</v>
      </c>
      <c r="C204" s="1">
        <v>56.966560000000001</v>
      </c>
      <c r="D204" s="1">
        <v>57.014940000000003</v>
      </c>
      <c r="E204" s="1">
        <v>57.813020000000002</v>
      </c>
      <c r="F204" s="1">
        <v>58.101280000000003</v>
      </c>
      <c r="G204" s="1">
        <v>58.250010000000003</v>
      </c>
      <c r="H204" s="1">
        <v>58.285679999999999</v>
      </c>
      <c r="I204" s="1">
        <v>58.351500000000001</v>
      </c>
      <c r="J204" s="1">
        <v>59.133229999999998</v>
      </c>
    </row>
    <row r="205" spans="1:10" x14ac:dyDescent="0.3">
      <c r="A205" s="1">
        <v>790.81456000000003</v>
      </c>
      <c r="B205" s="1">
        <v>57.371119999999998</v>
      </c>
      <c r="C205" s="1">
        <v>57.193179999999998</v>
      </c>
      <c r="D205" s="1">
        <v>57.36309</v>
      </c>
      <c r="E205" s="1">
        <v>58.047499999999999</v>
      </c>
      <c r="F205" s="1">
        <v>58.457999999999998</v>
      </c>
      <c r="G205" s="1">
        <v>58.570709999999998</v>
      </c>
      <c r="H205" s="1">
        <v>58.569330000000001</v>
      </c>
      <c r="I205" s="1">
        <v>58.695500000000003</v>
      </c>
      <c r="J205" s="1">
        <v>59.483930000000001</v>
      </c>
    </row>
    <row r="206" spans="1:10" x14ac:dyDescent="0.3">
      <c r="A206" s="1">
        <v>792.74338</v>
      </c>
      <c r="B206" s="1">
        <v>57.665399999999998</v>
      </c>
      <c r="C206" s="1">
        <v>57.468359999999997</v>
      </c>
      <c r="D206" s="1">
        <v>57.774639999999998</v>
      </c>
      <c r="E206" s="1">
        <v>58.322130000000001</v>
      </c>
      <c r="F206" s="1">
        <v>58.853079999999999</v>
      </c>
      <c r="G206" s="1">
        <v>59.018250000000002</v>
      </c>
      <c r="H206" s="1">
        <v>58.765120000000003</v>
      </c>
      <c r="I206" s="1">
        <v>59.112670000000001</v>
      </c>
      <c r="J206" s="1">
        <v>59.876989999999999</v>
      </c>
    </row>
    <row r="207" spans="1:10" x14ac:dyDescent="0.3">
      <c r="A207" s="1">
        <v>794.67219</v>
      </c>
      <c r="B207" s="1">
        <v>58.042949999999998</v>
      </c>
      <c r="C207" s="1">
        <v>57.811120000000003</v>
      </c>
      <c r="D207" s="1">
        <v>58.17933</v>
      </c>
      <c r="E207" s="1">
        <v>58.818069999999999</v>
      </c>
      <c r="F207" s="1">
        <v>59.201610000000002</v>
      </c>
      <c r="G207" s="1">
        <v>59.380549999999999</v>
      </c>
      <c r="H207" s="1">
        <v>59.080159999999999</v>
      </c>
      <c r="I207" s="1">
        <v>59.492190000000001</v>
      </c>
      <c r="J207" s="1">
        <v>60.249279999999999</v>
      </c>
    </row>
    <row r="208" spans="1:10" x14ac:dyDescent="0.3">
      <c r="A208" s="1">
        <v>796.60100999999997</v>
      </c>
      <c r="B208" s="1">
        <v>58.36674</v>
      </c>
      <c r="C208" s="1">
        <v>58.15175</v>
      </c>
      <c r="D208" s="1">
        <v>58.467370000000003</v>
      </c>
      <c r="E208" s="1">
        <v>59.292810000000003</v>
      </c>
      <c r="F208" s="1">
        <v>59.443710000000003</v>
      </c>
      <c r="G208" s="1">
        <v>59.59816</v>
      </c>
      <c r="H208" s="1">
        <v>59.55782</v>
      </c>
      <c r="I208" s="1">
        <v>59.73789</v>
      </c>
      <c r="J208" s="1">
        <v>60.529229999999998</v>
      </c>
    </row>
    <row r="209" spans="1:10" x14ac:dyDescent="0.3">
      <c r="A209" s="1">
        <v>798.52981999999997</v>
      </c>
      <c r="B209" s="1">
        <v>58.601059999999997</v>
      </c>
      <c r="C209" s="1">
        <v>58.497410000000002</v>
      </c>
      <c r="D209" s="1">
        <v>58.717440000000003</v>
      </c>
      <c r="E209" s="1">
        <v>59.55471</v>
      </c>
      <c r="F209" s="1">
        <v>59.743650000000002</v>
      </c>
      <c r="G209" s="1">
        <v>59.943060000000003</v>
      </c>
      <c r="H209" s="1">
        <v>59.898600000000002</v>
      </c>
      <c r="I209" s="1">
        <v>60.035600000000002</v>
      </c>
      <c r="J209" s="1">
        <v>60.881439999999998</v>
      </c>
    </row>
    <row r="210" spans="1:10" x14ac:dyDescent="0.3">
      <c r="A210" s="1">
        <v>800.45863999999995</v>
      </c>
      <c r="B210" s="1">
        <v>58.855330000000002</v>
      </c>
      <c r="C210" s="1">
        <v>58.779389999999999</v>
      </c>
      <c r="D210" s="1">
        <v>59.08473</v>
      </c>
      <c r="E210" s="1">
        <v>59.922730000000001</v>
      </c>
      <c r="F210" s="1">
        <v>60.202480000000001</v>
      </c>
      <c r="G210" s="1">
        <v>60.30509</v>
      </c>
      <c r="H210" s="1">
        <v>60.289059999999999</v>
      </c>
      <c r="I210" s="1">
        <v>60.343589999999999</v>
      </c>
      <c r="J210" s="1">
        <v>61.312609999999999</v>
      </c>
    </row>
    <row r="211" spans="1:10" x14ac:dyDescent="0.3">
      <c r="A211" s="1">
        <v>802.38746000000003</v>
      </c>
      <c r="B211" s="1">
        <v>59.194580000000002</v>
      </c>
      <c r="C211" s="1">
        <v>59.1051</v>
      </c>
      <c r="D211" s="1">
        <v>59.475250000000003</v>
      </c>
      <c r="E211" s="1">
        <v>60.322180000000003</v>
      </c>
      <c r="F211" s="1">
        <v>60.538449999999997</v>
      </c>
      <c r="G211" s="1">
        <v>60.707349999999998</v>
      </c>
      <c r="H211" s="1">
        <v>60.633299999999998</v>
      </c>
      <c r="I211" s="1">
        <v>60.670859999999998</v>
      </c>
      <c r="J211" s="1">
        <v>61.728859999999997</v>
      </c>
    </row>
    <row r="212" spans="1:10" x14ac:dyDescent="0.3">
      <c r="A212" s="1">
        <v>804.31627000000003</v>
      </c>
      <c r="B212" s="1">
        <v>59.661230000000003</v>
      </c>
      <c r="C212" s="1">
        <v>59.469259999999998</v>
      </c>
      <c r="D212" s="1">
        <v>59.800719999999998</v>
      </c>
      <c r="E212" s="1">
        <v>60.582990000000002</v>
      </c>
      <c r="F212" s="1">
        <v>60.860819999999997</v>
      </c>
      <c r="G212" s="1">
        <v>61.091529999999999</v>
      </c>
      <c r="H212" s="1">
        <v>60.948270000000001</v>
      </c>
      <c r="I212" s="1">
        <v>61.011710000000001</v>
      </c>
      <c r="J212" s="1">
        <v>62.088940000000001</v>
      </c>
    </row>
    <row r="213" spans="1:10" x14ac:dyDescent="0.3">
      <c r="A213" s="1">
        <v>806.24509</v>
      </c>
      <c r="B213" s="1">
        <v>59.969760000000001</v>
      </c>
      <c r="C213" s="1">
        <v>59.734360000000002</v>
      </c>
      <c r="D213" s="1">
        <v>60.108170000000001</v>
      </c>
      <c r="E213" s="1">
        <v>60.772039999999997</v>
      </c>
      <c r="F213" s="1">
        <v>61.192700000000002</v>
      </c>
      <c r="G213" s="1">
        <v>61.363289999999999</v>
      </c>
      <c r="H213" s="1">
        <v>61.306190000000001</v>
      </c>
      <c r="I213" s="1">
        <v>61.370220000000003</v>
      </c>
      <c r="J213" s="1">
        <v>62.345869999999998</v>
      </c>
    </row>
    <row r="214" spans="1:10" x14ac:dyDescent="0.3">
      <c r="A214" s="1">
        <v>808.1739</v>
      </c>
      <c r="B214" s="1">
        <v>60.200310000000002</v>
      </c>
      <c r="C214" s="1">
        <v>59.925890000000003</v>
      </c>
      <c r="D214" s="1">
        <v>60.519329999999997</v>
      </c>
      <c r="E214" s="1">
        <v>61.092730000000003</v>
      </c>
      <c r="F214" s="1">
        <v>61.525759999999998</v>
      </c>
      <c r="G214" s="1">
        <v>61.682699999999997</v>
      </c>
      <c r="H214" s="1">
        <v>61.660200000000003</v>
      </c>
      <c r="I214" s="1">
        <v>61.743839999999999</v>
      </c>
      <c r="J214" s="1">
        <v>62.737099999999998</v>
      </c>
    </row>
    <row r="215" spans="1:10" x14ac:dyDescent="0.3">
      <c r="A215" s="1">
        <v>810.10271999999998</v>
      </c>
      <c r="B215" s="1">
        <v>60.478369999999998</v>
      </c>
      <c r="C215" s="1">
        <v>60.205440000000003</v>
      </c>
      <c r="D215" s="1">
        <v>60.937890000000003</v>
      </c>
      <c r="E215" s="1">
        <v>61.437959999999997</v>
      </c>
      <c r="F215" s="1">
        <v>61.7532</v>
      </c>
      <c r="G215" s="1">
        <v>61.920780000000001</v>
      </c>
      <c r="H215" s="1">
        <v>61.995669999999997</v>
      </c>
      <c r="I215" s="1">
        <v>62.069290000000002</v>
      </c>
      <c r="J215" s="1">
        <v>63.152909999999999</v>
      </c>
    </row>
    <row r="216" spans="1:10" x14ac:dyDescent="0.3">
      <c r="A216" s="1">
        <v>812.03153999999995</v>
      </c>
      <c r="B216" s="1">
        <v>60.808070000000001</v>
      </c>
      <c r="C216" s="1">
        <v>60.626060000000003</v>
      </c>
      <c r="D216" s="1">
        <v>61.238329999999998</v>
      </c>
      <c r="E216" s="1">
        <v>61.78116</v>
      </c>
      <c r="F216" s="1">
        <v>62.08108</v>
      </c>
      <c r="G216" s="1">
        <v>62.302169999999997</v>
      </c>
      <c r="H216" s="1">
        <v>62.277189999999997</v>
      </c>
      <c r="I216" s="1">
        <v>62.466149999999999</v>
      </c>
      <c r="J216" s="1">
        <v>63.487279999999998</v>
      </c>
    </row>
    <row r="217" spans="1:10" x14ac:dyDescent="0.3">
      <c r="A217" s="1">
        <v>813.96034999999995</v>
      </c>
      <c r="B217" s="1">
        <v>61.123089999999998</v>
      </c>
      <c r="C217" s="1">
        <v>61.078110000000002</v>
      </c>
      <c r="D217" s="1">
        <v>61.448030000000003</v>
      </c>
      <c r="E217" s="1">
        <v>62.182969999999997</v>
      </c>
      <c r="F217" s="1">
        <v>62.421140000000001</v>
      </c>
      <c r="G217" s="1">
        <v>62.74089</v>
      </c>
      <c r="H217" s="1">
        <v>62.621760000000002</v>
      </c>
      <c r="I217" s="1">
        <v>62.890459999999997</v>
      </c>
      <c r="J217" s="1">
        <v>63.798859999999998</v>
      </c>
    </row>
    <row r="218" spans="1:10" x14ac:dyDescent="0.3">
      <c r="A218" s="1">
        <v>815.88917000000004</v>
      </c>
      <c r="B218" s="1">
        <v>61.421950000000002</v>
      </c>
      <c r="C218" s="1">
        <v>61.408079999999998</v>
      </c>
      <c r="D218" s="1">
        <v>61.649900000000002</v>
      </c>
      <c r="E218" s="1">
        <v>62.517150000000001</v>
      </c>
      <c r="F218" s="1">
        <v>62.711530000000003</v>
      </c>
      <c r="G218" s="1">
        <v>63.04419</v>
      </c>
      <c r="H218" s="1">
        <v>62.98556</v>
      </c>
      <c r="I218" s="1">
        <v>63.341859999999997</v>
      </c>
      <c r="J218" s="1">
        <v>64.147040000000004</v>
      </c>
    </row>
    <row r="219" spans="1:10" x14ac:dyDescent="0.3">
      <c r="A219" s="1">
        <v>817.81798000000003</v>
      </c>
      <c r="B219" s="1">
        <v>61.696910000000003</v>
      </c>
      <c r="C219" s="1">
        <v>61.688569999999999</v>
      </c>
      <c r="D219" s="1">
        <v>61.898739999999997</v>
      </c>
      <c r="E219" s="1">
        <v>62.709739999999996</v>
      </c>
      <c r="F219" s="1">
        <v>62.994860000000003</v>
      </c>
      <c r="G219" s="1">
        <v>63.255929999999999</v>
      </c>
      <c r="H219" s="1">
        <v>63.324399999999997</v>
      </c>
      <c r="I219" s="1">
        <v>63.724690000000002</v>
      </c>
      <c r="J219" s="1">
        <v>64.524270000000001</v>
      </c>
    </row>
    <row r="220" spans="1:10" x14ac:dyDescent="0.3">
      <c r="A220" s="1">
        <v>819.74680000000001</v>
      </c>
      <c r="B220" s="1">
        <v>61.934260000000002</v>
      </c>
      <c r="C220" s="1">
        <v>61.970739999999999</v>
      </c>
      <c r="D220" s="1">
        <v>62.237310000000001</v>
      </c>
      <c r="E220" s="1">
        <v>63.03501</v>
      </c>
      <c r="F220" s="1">
        <v>63.397030000000001</v>
      </c>
      <c r="G220" s="1">
        <v>63.503950000000003</v>
      </c>
      <c r="H220" s="1">
        <v>63.63747</v>
      </c>
      <c r="I220" s="1">
        <v>64.08229</v>
      </c>
      <c r="J220" s="1">
        <v>64.861660000000001</v>
      </c>
    </row>
    <row r="221" spans="1:10" x14ac:dyDescent="0.3">
      <c r="A221" s="1">
        <v>821.67561999999998</v>
      </c>
      <c r="B221" s="1">
        <v>62.238939999999999</v>
      </c>
      <c r="C221" s="1">
        <v>62.257559999999998</v>
      </c>
      <c r="D221" s="1">
        <v>62.642519999999998</v>
      </c>
      <c r="E221" s="1">
        <v>63.339230000000001</v>
      </c>
      <c r="F221" s="1">
        <v>63.686660000000003</v>
      </c>
      <c r="G221" s="1">
        <v>63.84787</v>
      </c>
      <c r="H221" s="1">
        <v>63.949249999999999</v>
      </c>
      <c r="I221" s="1">
        <v>64.262529999999998</v>
      </c>
      <c r="J221" s="1">
        <v>65.220200000000006</v>
      </c>
    </row>
    <row r="222" spans="1:10" x14ac:dyDescent="0.3">
      <c r="A222" s="1">
        <v>823.60442999999998</v>
      </c>
      <c r="B222" s="1">
        <v>62.528959999999998</v>
      </c>
      <c r="C222" s="1">
        <v>62.555599999999998</v>
      </c>
      <c r="D222" s="1">
        <v>62.959449999999997</v>
      </c>
      <c r="E222" s="1">
        <v>63.607170000000004</v>
      </c>
      <c r="F222" s="1">
        <v>63.934809999999999</v>
      </c>
      <c r="G222" s="1">
        <v>64.147239999999996</v>
      </c>
      <c r="H222" s="1">
        <v>64.314340000000001</v>
      </c>
      <c r="I222" s="1">
        <v>64.487790000000004</v>
      </c>
      <c r="J222" s="1">
        <v>65.583359999999999</v>
      </c>
    </row>
    <row r="223" spans="1:10" x14ac:dyDescent="0.3">
      <c r="A223" s="1">
        <v>825.53324999999995</v>
      </c>
      <c r="B223" s="1">
        <v>62.729500000000002</v>
      </c>
      <c r="C223" s="1">
        <v>62.739130000000003</v>
      </c>
      <c r="D223" s="1">
        <v>63.121549999999999</v>
      </c>
      <c r="E223" s="1">
        <v>63.890149999999998</v>
      </c>
      <c r="F223" s="1">
        <v>64.218310000000002</v>
      </c>
      <c r="G223" s="1">
        <v>64.442999999999998</v>
      </c>
      <c r="H223" s="1">
        <v>64.626369999999994</v>
      </c>
      <c r="I223" s="1">
        <v>64.838989999999995</v>
      </c>
      <c r="J223" s="1">
        <v>65.887360000000001</v>
      </c>
    </row>
    <row r="224" spans="1:10" x14ac:dyDescent="0.3">
      <c r="A224" s="1">
        <v>827.46205999999995</v>
      </c>
      <c r="B224" s="1">
        <v>62.963790000000003</v>
      </c>
      <c r="C224" s="1">
        <v>62.967559999999999</v>
      </c>
      <c r="D224" s="1">
        <v>63.324159999999999</v>
      </c>
      <c r="E224" s="1">
        <v>64.190470000000005</v>
      </c>
      <c r="F224" s="1">
        <v>64.483310000000003</v>
      </c>
      <c r="G224" s="1">
        <v>64.772769999999994</v>
      </c>
      <c r="H224" s="1">
        <v>64.920689999999993</v>
      </c>
      <c r="I224" s="1">
        <v>65.224869999999996</v>
      </c>
      <c r="J224" s="1">
        <v>66.204340000000002</v>
      </c>
    </row>
    <row r="225" spans="1:10" x14ac:dyDescent="0.3">
      <c r="A225" s="1">
        <v>829.39088000000004</v>
      </c>
      <c r="B225" s="1">
        <v>63.225909999999999</v>
      </c>
      <c r="C225" s="1">
        <v>63.276150000000001</v>
      </c>
      <c r="D225" s="1">
        <v>63.699379999999998</v>
      </c>
      <c r="E225" s="1">
        <v>64.473209999999995</v>
      </c>
      <c r="F225" s="1">
        <v>64.88691</v>
      </c>
      <c r="G225" s="1">
        <v>65.129959999999997</v>
      </c>
      <c r="H225" s="1">
        <v>65.265569999999997</v>
      </c>
      <c r="I225" s="1">
        <v>65.629660000000001</v>
      </c>
      <c r="J225" s="1">
        <v>66.527770000000004</v>
      </c>
    </row>
    <row r="226" spans="1:10" x14ac:dyDescent="0.3">
      <c r="A226" s="1">
        <v>831.31970000000001</v>
      </c>
      <c r="B226" s="1">
        <v>63.484200000000001</v>
      </c>
      <c r="C226" s="1">
        <v>63.677410000000002</v>
      </c>
      <c r="D226" s="1">
        <v>64.000730000000004</v>
      </c>
      <c r="E226" s="1">
        <v>64.710509999999999</v>
      </c>
      <c r="F226" s="1">
        <v>65.246970000000005</v>
      </c>
      <c r="G226" s="1">
        <v>65.448220000000006</v>
      </c>
      <c r="H226" s="1">
        <v>65.546959999999999</v>
      </c>
      <c r="I226" s="1">
        <v>65.997649999999993</v>
      </c>
      <c r="J226" s="1">
        <v>66.797280000000001</v>
      </c>
    </row>
    <row r="227" spans="1:10" x14ac:dyDescent="0.3">
      <c r="A227" s="1">
        <v>833.24851000000001</v>
      </c>
      <c r="B227" s="1">
        <v>63.812980000000003</v>
      </c>
      <c r="C227" s="1">
        <v>64.041880000000006</v>
      </c>
      <c r="D227" s="1">
        <v>64.251980000000003</v>
      </c>
      <c r="E227" s="1">
        <v>64.967910000000003</v>
      </c>
      <c r="F227" s="1">
        <v>65.451660000000004</v>
      </c>
      <c r="G227" s="1">
        <v>65.713660000000004</v>
      </c>
      <c r="H227" s="1">
        <v>65.777199999999993</v>
      </c>
      <c r="I227" s="1">
        <v>66.253569999999996</v>
      </c>
      <c r="J227" s="1">
        <v>67.155209999999997</v>
      </c>
    </row>
    <row r="228" spans="1:10" x14ac:dyDescent="0.3">
      <c r="A228" s="1">
        <v>835.17732999999998</v>
      </c>
      <c r="B228" s="1">
        <v>64.047979999999995</v>
      </c>
      <c r="C228" s="1">
        <v>64.261060000000001</v>
      </c>
      <c r="D228" s="1">
        <v>64.468829999999997</v>
      </c>
      <c r="E228" s="1">
        <v>65.308279999999996</v>
      </c>
      <c r="F228" s="1">
        <v>65.765659999999997</v>
      </c>
      <c r="G228" s="1">
        <v>66.010660000000001</v>
      </c>
      <c r="H228" s="1">
        <v>66.052989999999994</v>
      </c>
      <c r="I228" s="1">
        <v>66.520960000000002</v>
      </c>
      <c r="J228" s="1">
        <v>67.541340000000005</v>
      </c>
    </row>
    <row r="229" spans="1:10" x14ac:dyDescent="0.3">
      <c r="A229" s="1">
        <v>837.10613999999998</v>
      </c>
      <c r="B229" s="1">
        <v>64.117959999999997</v>
      </c>
      <c r="C229" s="1">
        <v>64.500119999999995</v>
      </c>
      <c r="D229" s="1">
        <v>64.684669999999997</v>
      </c>
      <c r="E229" s="1">
        <v>65.53098</v>
      </c>
      <c r="F229" s="1">
        <v>66.085920000000002</v>
      </c>
      <c r="G229" s="1">
        <v>66.324200000000005</v>
      </c>
      <c r="H229" s="1">
        <v>66.367900000000006</v>
      </c>
      <c r="I229" s="1">
        <v>66.866799999999998</v>
      </c>
      <c r="J229" s="1">
        <v>67.889859999999999</v>
      </c>
    </row>
    <row r="230" spans="1:10" x14ac:dyDescent="0.3">
      <c r="A230" s="1">
        <v>839.03495999999996</v>
      </c>
      <c r="B230" s="1">
        <v>64.372399999999999</v>
      </c>
      <c r="C230" s="1">
        <v>64.644620000000003</v>
      </c>
      <c r="D230" s="1">
        <v>65.016660000000002</v>
      </c>
      <c r="E230" s="1">
        <v>65.794399999999996</v>
      </c>
      <c r="F230" s="1">
        <v>66.313329999999993</v>
      </c>
      <c r="G230" s="1">
        <v>66.603859999999997</v>
      </c>
      <c r="H230" s="1">
        <v>66.742609999999999</v>
      </c>
      <c r="I230" s="1">
        <v>67.198179999999994</v>
      </c>
      <c r="J230" s="1">
        <v>68.241020000000006</v>
      </c>
    </row>
    <row r="231" spans="1:10" x14ac:dyDescent="0.3">
      <c r="A231" s="1">
        <v>840.96378000000004</v>
      </c>
      <c r="B231" s="1">
        <v>64.647760000000005</v>
      </c>
      <c r="C231" s="1">
        <v>64.834040000000002</v>
      </c>
      <c r="D231" s="1">
        <v>65.251559999999998</v>
      </c>
      <c r="E231" s="1">
        <v>66.148319999999998</v>
      </c>
      <c r="F231" s="1">
        <v>66.566680000000005</v>
      </c>
      <c r="G231" s="1">
        <v>66.928280000000001</v>
      </c>
      <c r="H231" s="1">
        <v>67.114230000000006</v>
      </c>
      <c r="I231" s="1">
        <v>67.588650000000001</v>
      </c>
      <c r="J231" s="1">
        <v>68.639690000000002</v>
      </c>
    </row>
    <row r="232" spans="1:10" x14ac:dyDescent="0.3">
      <c r="A232" s="1">
        <v>842.89259000000004</v>
      </c>
      <c r="B232" s="1">
        <v>64.900919999999999</v>
      </c>
      <c r="C232" s="1">
        <v>65.185180000000003</v>
      </c>
      <c r="D232" s="1">
        <v>65.370590000000007</v>
      </c>
      <c r="E232" s="1">
        <v>66.483689999999996</v>
      </c>
      <c r="F232" s="1">
        <v>66.846940000000004</v>
      </c>
      <c r="G232" s="1">
        <v>67.223849999999999</v>
      </c>
      <c r="H232" s="1">
        <v>67.433999999999997</v>
      </c>
      <c r="I232" s="1">
        <v>67.862660000000005</v>
      </c>
      <c r="J232" s="1">
        <v>68.900279999999995</v>
      </c>
    </row>
    <row r="233" spans="1:10" x14ac:dyDescent="0.3">
      <c r="A233" s="1">
        <v>844.82141000000001</v>
      </c>
      <c r="B233" s="1">
        <v>65.169839999999994</v>
      </c>
      <c r="C233" s="1">
        <v>65.423720000000003</v>
      </c>
      <c r="D233" s="1">
        <v>65.555869999999999</v>
      </c>
      <c r="E233" s="1">
        <v>66.743970000000004</v>
      </c>
      <c r="F233" s="1">
        <v>67.084909999999994</v>
      </c>
      <c r="G233" s="1">
        <v>67.374260000000007</v>
      </c>
      <c r="H233" s="1">
        <v>67.631140000000002</v>
      </c>
      <c r="I233" s="1">
        <v>68.157430000000005</v>
      </c>
      <c r="J233" s="1">
        <v>69.127740000000003</v>
      </c>
    </row>
    <row r="234" spans="1:10" x14ac:dyDescent="0.3">
      <c r="A234" s="1">
        <v>846.75022000000001</v>
      </c>
      <c r="B234" s="1">
        <v>65.359800000000007</v>
      </c>
      <c r="C234" s="1">
        <v>65.609170000000006</v>
      </c>
      <c r="D234" s="1">
        <v>65.825540000000004</v>
      </c>
      <c r="E234" s="1">
        <v>66.992800000000003</v>
      </c>
      <c r="F234" s="1">
        <v>67.318330000000003</v>
      </c>
      <c r="G234" s="1">
        <v>67.644260000000003</v>
      </c>
      <c r="H234" s="1">
        <v>67.908839999999998</v>
      </c>
      <c r="I234" s="1">
        <v>68.587850000000003</v>
      </c>
      <c r="J234" s="1">
        <v>69.533969999999997</v>
      </c>
    </row>
    <row r="235" spans="1:10" x14ac:dyDescent="0.3">
      <c r="A235" s="1">
        <v>848.67903999999999</v>
      </c>
      <c r="B235" s="1">
        <v>65.522720000000007</v>
      </c>
      <c r="C235" s="1">
        <v>65.821380000000005</v>
      </c>
      <c r="D235" s="1">
        <v>66.135220000000004</v>
      </c>
      <c r="E235" s="1">
        <v>67.232799999999997</v>
      </c>
      <c r="F235" s="1">
        <v>67.546469999999999</v>
      </c>
      <c r="G235" s="1">
        <v>67.959829999999997</v>
      </c>
      <c r="H235" s="1">
        <v>68.226140000000001</v>
      </c>
      <c r="I235" s="1">
        <v>68.855350000000001</v>
      </c>
      <c r="J235" s="1">
        <v>69.998320000000007</v>
      </c>
    </row>
    <row r="236" spans="1:10" x14ac:dyDescent="0.3">
      <c r="A236" s="1">
        <v>850.60785999999996</v>
      </c>
      <c r="B236" s="1">
        <v>65.767740000000003</v>
      </c>
      <c r="C236" s="1">
        <v>65.978830000000002</v>
      </c>
      <c r="D236" s="1">
        <v>66.377520000000004</v>
      </c>
      <c r="E236" s="1">
        <v>67.403679999999994</v>
      </c>
      <c r="F236" s="1">
        <v>67.846969999999999</v>
      </c>
      <c r="G236" s="1">
        <v>68.175399999999996</v>
      </c>
      <c r="H236" s="1">
        <v>68.519549999999995</v>
      </c>
      <c r="I236" s="1">
        <v>69.034210000000002</v>
      </c>
      <c r="J236" s="1">
        <v>70.383160000000004</v>
      </c>
    </row>
    <row r="237" spans="1:10" x14ac:dyDescent="0.3">
      <c r="A237" s="1">
        <v>852.53666999999996</v>
      </c>
      <c r="B237" s="1">
        <v>65.963480000000004</v>
      </c>
      <c r="C237" s="1">
        <v>66.058300000000003</v>
      </c>
      <c r="D237" s="1">
        <v>66.587459999999993</v>
      </c>
      <c r="E237" s="1">
        <v>67.496350000000007</v>
      </c>
      <c r="F237" s="1">
        <v>68.15052</v>
      </c>
      <c r="G237" s="1">
        <v>68.388980000000004</v>
      </c>
      <c r="H237" s="1">
        <v>68.803899999999999</v>
      </c>
      <c r="I237" s="1">
        <v>69.333759999999998</v>
      </c>
      <c r="J237" s="1">
        <v>70.701650000000001</v>
      </c>
    </row>
    <row r="238" spans="1:10" x14ac:dyDescent="0.3">
      <c r="A238" s="1">
        <v>854.46549000000005</v>
      </c>
      <c r="B238" s="1">
        <v>66.112679999999997</v>
      </c>
      <c r="C238" s="1">
        <v>66.227119999999999</v>
      </c>
      <c r="D238" s="1">
        <v>66.768739999999994</v>
      </c>
      <c r="E238" s="1">
        <v>67.698059999999998</v>
      </c>
      <c r="F238" s="1">
        <v>68.352360000000004</v>
      </c>
      <c r="G238" s="1">
        <v>68.628159999999994</v>
      </c>
      <c r="H238" s="1">
        <v>69.098269999999999</v>
      </c>
      <c r="I238" s="1">
        <v>69.658910000000006</v>
      </c>
      <c r="J238" s="1">
        <v>70.945499999999996</v>
      </c>
    </row>
    <row r="239" spans="1:10" x14ac:dyDescent="0.3">
      <c r="A239" s="1">
        <v>856.39430000000004</v>
      </c>
      <c r="B239" s="1">
        <v>66.331969999999998</v>
      </c>
      <c r="C239" s="1">
        <v>66.501350000000002</v>
      </c>
      <c r="D239" s="1">
        <v>66.853179999999995</v>
      </c>
      <c r="E239" s="1">
        <v>67.977490000000003</v>
      </c>
      <c r="F239" s="1">
        <v>68.53313</v>
      </c>
      <c r="G239" s="1">
        <v>68.940420000000003</v>
      </c>
      <c r="H239" s="1">
        <v>69.390559999999994</v>
      </c>
      <c r="I239" s="1">
        <v>69.972390000000004</v>
      </c>
      <c r="J239" s="1">
        <v>71.174319999999994</v>
      </c>
    </row>
    <row r="240" spans="1:10" x14ac:dyDescent="0.3">
      <c r="A240" s="1">
        <v>858.32312000000002</v>
      </c>
      <c r="B240" s="1">
        <v>66.449119999999994</v>
      </c>
      <c r="C240" s="1">
        <v>66.715670000000003</v>
      </c>
      <c r="D240" s="1">
        <v>66.99203</v>
      </c>
      <c r="E240" s="1">
        <v>68.186580000000006</v>
      </c>
      <c r="F240" s="1">
        <v>68.757300000000001</v>
      </c>
      <c r="G240" s="1">
        <v>69.286240000000006</v>
      </c>
      <c r="H240" s="1">
        <v>69.650009999999995</v>
      </c>
      <c r="I240" s="1">
        <v>70.292910000000006</v>
      </c>
      <c r="J240" s="1">
        <v>71.541929999999994</v>
      </c>
    </row>
    <row r="241" spans="1:10" x14ac:dyDescent="0.3">
      <c r="A241" s="1">
        <v>860.25193999999999</v>
      </c>
      <c r="B241" s="1">
        <v>66.522080000000003</v>
      </c>
      <c r="C241" s="1">
        <v>66.873519999999999</v>
      </c>
      <c r="D241" s="1">
        <v>67.173240000000007</v>
      </c>
      <c r="E241" s="1">
        <v>68.309330000000003</v>
      </c>
      <c r="F241" s="1">
        <v>68.849689999999995</v>
      </c>
      <c r="G241" s="1">
        <v>69.560190000000006</v>
      </c>
      <c r="H241" s="1">
        <v>69.937690000000003</v>
      </c>
      <c r="I241" s="1">
        <v>70.5685</v>
      </c>
      <c r="J241" s="1">
        <v>71.895349999999993</v>
      </c>
    </row>
    <row r="242" spans="1:10" x14ac:dyDescent="0.3">
      <c r="A242" s="1">
        <v>862.18074999999999</v>
      </c>
      <c r="B242" s="1">
        <v>66.55583</v>
      </c>
      <c r="C242" s="1">
        <v>66.944050000000004</v>
      </c>
      <c r="D242" s="1">
        <v>67.438640000000007</v>
      </c>
      <c r="E242" s="1">
        <v>68.50103</v>
      </c>
      <c r="F242" s="1">
        <v>68.997810000000001</v>
      </c>
      <c r="G242" s="1">
        <v>69.758210000000005</v>
      </c>
      <c r="H242" s="1">
        <v>70.246840000000006</v>
      </c>
      <c r="I242" s="1">
        <v>70.857429999999994</v>
      </c>
      <c r="J242" s="1">
        <v>72.19932</v>
      </c>
    </row>
    <row r="243" spans="1:10" x14ac:dyDescent="0.3">
      <c r="A243" s="1">
        <v>864.10956999999996</v>
      </c>
      <c r="B243" s="1">
        <v>66.566109999999995</v>
      </c>
      <c r="C243" s="1">
        <v>67.004429999999999</v>
      </c>
      <c r="D243" s="1">
        <v>67.650580000000005</v>
      </c>
      <c r="E243" s="1">
        <v>68.763869999999997</v>
      </c>
      <c r="F243" s="1">
        <v>69.199640000000002</v>
      </c>
      <c r="G243" s="1">
        <v>69.819389999999999</v>
      </c>
      <c r="H243" s="1">
        <v>70.480680000000007</v>
      </c>
      <c r="I243" s="1">
        <v>71.113870000000006</v>
      </c>
      <c r="J243" s="1">
        <v>72.46848</v>
      </c>
    </row>
    <row r="244" spans="1:10" x14ac:dyDescent="0.3">
      <c r="A244" s="1">
        <v>866.03837999999996</v>
      </c>
      <c r="B244" s="1">
        <v>66.676990000000004</v>
      </c>
      <c r="C244" s="1">
        <v>67.196600000000004</v>
      </c>
      <c r="D244" s="1">
        <v>67.730909999999994</v>
      </c>
      <c r="E244" s="1">
        <v>68.947810000000004</v>
      </c>
      <c r="F244" s="1">
        <v>69.432900000000004</v>
      </c>
      <c r="G244" s="1">
        <v>70.011840000000007</v>
      </c>
      <c r="H244" s="1">
        <v>70.708839999999995</v>
      </c>
      <c r="I244" s="1">
        <v>71.334350000000001</v>
      </c>
      <c r="J244" s="1">
        <v>72.661709999999999</v>
      </c>
    </row>
    <row r="245" spans="1:10" x14ac:dyDescent="0.3">
      <c r="A245" s="1">
        <v>867.96720000000005</v>
      </c>
      <c r="B245" s="1">
        <v>66.773970000000006</v>
      </c>
      <c r="C245" s="1">
        <v>67.347380000000001</v>
      </c>
      <c r="D245" s="1">
        <v>67.803650000000005</v>
      </c>
      <c r="E245" s="1">
        <v>69.003370000000004</v>
      </c>
      <c r="F245" s="1">
        <v>69.653509999999997</v>
      </c>
      <c r="G245" s="1">
        <v>70.346019999999996</v>
      </c>
      <c r="H245" s="1">
        <v>70.915670000000006</v>
      </c>
      <c r="I245" s="1">
        <v>71.595860000000002</v>
      </c>
      <c r="J245" s="1">
        <v>72.971890000000002</v>
      </c>
    </row>
    <row r="246" spans="1:10" x14ac:dyDescent="0.3">
      <c r="A246" s="1">
        <v>869.89602000000002</v>
      </c>
      <c r="B246" s="1">
        <v>66.899510000000006</v>
      </c>
      <c r="C246" s="1">
        <v>67.439260000000004</v>
      </c>
      <c r="D246" s="1">
        <v>67.932460000000006</v>
      </c>
      <c r="E246" s="1">
        <v>69.161680000000004</v>
      </c>
      <c r="F246" s="1">
        <v>69.840029999999999</v>
      </c>
      <c r="G246" s="1">
        <v>70.551940000000002</v>
      </c>
      <c r="H246" s="1">
        <v>71.153090000000006</v>
      </c>
      <c r="I246" s="1">
        <v>71.889899999999997</v>
      </c>
      <c r="J246" s="1">
        <v>73.267399999999995</v>
      </c>
    </row>
    <row r="247" spans="1:10" x14ac:dyDescent="0.3">
      <c r="A247" s="1">
        <v>871.82483000000002</v>
      </c>
      <c r="B247" s="1">
        <v>67.066090000000003</v>
      </c>
      <c r="C247" s="1">
        <v>67.502269999999996</v>
      </c>
      <c r="D247" s="1">
        <v>68.062650000000005</v>
      </c>
      <c r="E247" s="1">
        <v>69.32799</v>
      </c>
      <c r="F247" s="1">
        <v>70.041920000000005</v>
      </c>
      <c r="G247" s="1">
        <v>70.730519999999999</v>
      </c>
      <c r="H247" s="1">
        <v>71.40701</v>
      </c>
      <c r="I247" s="1">
        <v>72.163160000000005</v>
      </c>
      <c r="J247" s="1">
        <v>73.538390000000007</v>
      </c>
    </row>
    <row r="248" spans="1:10" x14ac:dyDescent="0.3">
      <c r="A248" s="1">
        <v>873.75364999999999</v>
      </c>
      <c r="B248" s="1">
        <v>67.155420000000007</v>
      </c>
      <c r="C248" s="1">
        <v>67.559759999999997</v>
      </c>
      <c r="D248" s="1">
        <v>68.255610000000004</v>
      </c>
      <c r="E248" s="1">
        <v>69.465379999999996</v>
      </c>
      <c r="F248" s="1">
        <v>70.285679999999999</v>
      </c>
      <c r="G248" s="1">
        <v>70.895610000000005</v>
      </c>
      <c r="H248" s="1">
        <v>71.611339999999998</v>
      </c>
      <c r="I248" s="1">
        <v>72.406649999999999</v>
      </c>
      <c r="J248" s="1">
        <v>73.840869999999995</v>
      </c>
    </row>
    <row r="249" spans="1:10" x14ac:dyDescent="0.3">
      <c r="A249" s="1">
        <v>875.68245999999999</v>
      </c>
      <c r="B249" s="1">
        <v>67.238829999999993</v>
      </c>
      <c r="C249" s="1">
        <v>67.720830000000007</v>
      </c>
      <c r="D249" s="1">
        <v>68.388739999999999</v>
      </c>
      <c r="E249" s="1">
        <v>69.574969999999993</v>
      </c>
      <c r="F249" s="1">
        <v>70.420379999999994</v>
      </c>
      <c r="G249" s="1">
        <v>71.065520000000006</v>
      </c>
      <c r="H249" s="1">
        <v>71.794139999999999</v>
      </c>
      <c r="I249" s="1">
        <v>72.767859999999999</v>
      </c>
      <c r="J249" s="1">
        <v>74.209590000000006</v>
      </c>
    </row>
    <row r="250" spans="1:10" x14ac:dyDescent="0.3">
      <c r="A250" s="1">
        <v>877.61127999999997</v>
      </c>
      <c r="B250" s="1">
        <v>67.385180000000005</v>
      </c>
      <c r="C250" s="1">
        <v>67.938040000000001</v>
      </c>
      <c r="D250" s="1">
        <v>68.463459999999998</v>
      </c>
      <c r="E250" s="1">
        <v>69.731059999999999</v>
      </c>
      <c r="F250" s="1">
        <v>70.519930000000002</v>
      </c>
      <c r="G250" s="1">
        <v>71.255080000000007</v>
      </c>
      <c r="H250" s="1">
        <v>72.01352</v>
      </c>
      <c r="I250" s="1">
        <v>72.986159999999998</v>
      </c>
      <c r="J250" s="1">
        <v>74.589100000000002</v>
      </c>
    </row>
    <row r="251" spans="1:10" x14ac:dyDescent="0.3">
      <c r="A251" s="1">
        <v>879.54010000000005</v>
      </c>
      <c r="B251" s="1">
        <v>67.590699999999998</v>
      </c>
      <c r="C251" s="1">
        <v>68.117580000000004</v>
      </c>
      <c r="D251" s="1">
        <v>68.625410000000002</v>
      </c>
      <c r="E251" s="1">
        <v>69.878159999999994</v>
      </c>
      <c r="F251" s="1">
        <v>70.710930000000005</v>
      </c>
      <c r="G251" s="1">
        <v>71.364819999999995</v>
      </c>
      <c r="H251" s="1">
        <v>72.245720000000006</v>
      </c>
      <c r="I251" s="1">
        <v>73.146360000000001</v>
      </c>
      <c r="J251" s="1">
        <v>74.866479999999996</v>
      </c>
    </row>
    <row r="252" spans="1:10" x14ac:dyDescent="0.3">
      <c r="A252" s="1">
        <v>881.46891000000005</v>
      </c>
      <c r="B252" s="1">
        <v>67.826599999999999</v>
      </c>
      <c r="C252" s="1">
        <v>68.373829999999998</v>
      </c>
      <c r="D252" s="1">
        <v>68.883260000000007</v>
      </c>
      <c r="E252" s="1">
        <v>70.074039999999997</v>
      </c>
      <c r="F252" s="1">
        <v>70.986320000000006</v>
      </c>
      <c r="G252" s="1">
        <v>71.501419999999996</v>
      </c>
      <c r="H252" s="1">
        <v>72.484650000000002</v>
      </c>
      <c r="I252" s="1">
        <v>73.409989999999993</v>
      </c>
      <c r="J252" s="1">
        <v>75.119249999999994</v>
      </c>
    </row>
    <row r="253" spans="1:10" x14ac:dyDescent="0.3">
      <c r="A253" s="1">
        <v>883.39773000000002</v>
      </c>
      <c r="B253" s="1">
        <v>68.009289999999993</v>
      </c>
      <c r="C253" s="1">
        <v>68.574939999999998</v>
      </c>
      <c r="D253" s="1">
        <v>69.125380000000007</v>
      </c>
      <c r="E253" s="1">
        <v>70.339330000000004</v>
      </c>
      <c r="F253" s="1">
        <v>71.196280000000002</v>
      </c>
      <c r="G253" s="1">
        <v>71.816820000000007</v>
      </c>
      <c r="H253" s="1">
        <v>72.739630000000005</v>
      </c>
      <c r="I253" s="1">
        <v>73.695949999999996</v>
      </c>
      <c r="J253" s="1">
        <v>75.406809999999993</v>
      </c>
    </row>
    <row r="254" spans="1:10" x14ac:dyDescent="0.3">
      <c r="A254" s="1">
        <v>885.32654000000002</v>
      </c>
      <c r="B254" s="1">
        <v>68.261570000000006</v>
      </c>
      <c r="C254" s="1">
        <v>68.866339999999994</v>
      </c>
      <c r="D254" s="1">
        <v>69.39676</v>
      </c>
      <c r="E254" s="1">
        <v>70.651529999999994</v>
      </c>
      <c r="F254" s="1">
        <v>71.439660000000003</v>
      </c>
      <c r="G254" s="1">
        <v>72.212819999999994</v>
      </c>
      <c r="H254" s="1">
        <v>73.039140000000003</v>
      </c>
      <c r="I254" s="1">
        <v>74.029669999999996</v>
      </c>
      <c r="J254" s="1">
        <v>75.728039999999993</v>
      </c>
    </row>
    <row r="255" spans="1:10" x14ac:dyDescent="0.3">
      <c r="A255" s="1">
        <v>887.25536</v>
      </c>
      <c r="B255" s="1">
        <v>68.648150000000001</v>
      </c>
      <c r="C255" s="1">
        <v>69.22963</v>
      </c>
      <c r="D255" s="1">
        <v>69.630380000000002</v>
      </c>
      <c r="E255" s="1">
        <v>70.973070000000007</v>
      </c>
      <c r="F255" s="1">
        <v>71.734319999999997</v>
      </c>
      <c r="G255" s="1">
        <v>72.527199999999993</v>
      </c>
      <c r="H255" s="1">
        <v>73.413439999999994</v>
      </c>
      <c r="I255" s="1">
        <v>74.352360000000004</v>
      </c>
      <c r="J255" s="1">
        <v>76.05932</v>
      </c>
    </row>
    <row r="256" spans="1:10" x14ac:dyDescent="0.3">
      <c r="A256" s="1">
        <v>889.18417999999997</v>
      </c>
      <c r="B256" s="1">
        <v>69.002340000000004</v>
      </c>
      <c r="C256" s="1">
        <v>69.543199999999999</v>
      </c>
      <c r="D256" s="1">
        <v>69.934610000000006</v>
      </c>
      <c r="E256" s="1">
        <v>71.291820000000001</v>
      </c>
      <c r="F256" s="1">
        <v>72.058629999999994</v>
      </c>
      <c r="G256" s="1">
        <v>72.762389999999996</v>
      </c>
      <c r="H256" s="1">
        <v>73.741079999999997</v>
      </c>
      <c r="I256" s="1">
        <v>74.625060000000005</v>
      </c>
      <c r="J256" s="1">
        <v>76.318920000000006</v>
      </c>
    </row>
    <row r="257" spans="1:10" x14ac:dyDescent="0.3">
      <c r="A257" s="1">
        <v>891.11298999999997</v>
      </c>
      <c r="B257" s="1">
        <v>69.348879999999994</v>
      </c>
      <c r="C257" s="1">
        <v>69.824299999999994</v>
      </c>
      <c r="D257" s="1">
        <v>70.322339999999997</v>
      </c>
      <c r="E257" s="1">
        <v>71.639769999999999</v>
      </c>
      <c r="F257" s="1">
        <v>72.456909999999993</v>
      </c>
      <c r="G257" s="1">
        <v>73.113470000000007</v>
      </c>
      <c r="H257" s="1">
        <v>73.977400000000003</v>
      </c>
      <c r="I257" s="1">
        <v>74.881780000000006</v>
      </c>
      <c r="J257" s="1">
        <v>76.589420000000004</v>
      </c>
    </row>
    <row r="258" spans="1:10" x14ac:dyDescent="0.3">
      <c r="A258" s="1">
        <v>893.04181000000005</v>
      </c>
      <c r="B258" s="1">
        <v>69.709590000000006</v>
      </c>
      <c r="C258" s="1">
        <v>70.231430000000003</v>
      </c>
      <c r="D258" s="1">
        <v>70.686539999999994</v>
      </c>
      <c r="E258" s="1">
        <v>71.992630000000005</v>
      </c>
      <c r="F258" s="1">
        <v>72.848590000000002</v>
      </c>
      <c r="G258" s="1">
        <v>73.482799999999997</v>
      </c>
      <c r="H258" s="1">
        <v>74.26585</v>
      </c>
      <c r="I258" s="1">
        <v>75.220010000000002</v>
      </c>
      <c r="J258" s="1">
        <v>76.952799999999996</v>
      </c>
    </row>
    <row r="259" spans="1:10" x14ac:dyDescent="0.3">
      <c r="A259" s="1">
        <v>894.97062000000005</v>
      </c>
      <c r="B259" s="1">
        <v>70.098209999999995</v>
      </c>
      <c r="C259" s="1">
        <v>70.662499999999994</v>
      </c>
      <c r="D259" s="1">
        <v>71.145439999999994</v>
      </c>
      <c r="E259" s="1">
        <v>72.400499999999994</v>
      </c>
      <c r="F259" s="1">
        <v>73.294240000000002</v>
      </c>
      <c r="G259" s="1">
        <v>73.832700000000003</v>
      </c>
      <c r="H259" s="1">
        <v>74.589299999999994</v>
      </c>
      <c r="I259" s="1">
        <v>75.617189999999994</v>
      </c>
      <c r="J259" s="1">
        <v>77.325379999999996</v>
      </c>
    </row>
    <row r="260" spans="1:10" x14ac:dyDescent="0.3">
      <c r="A260" s="1">
        <v>896.89944000000003</v>
      </c>
      <c r="B260" s="1">
        <v>70.634990000000002</v>
      </c>
      <c r="C260" s="1">
        <v>71.131029999999996</v>
      </c>
      <c r="D260" s="1">
        <v>71.592669999999998</v>
      </c>
      <c r="E260" s="1">
        <v>72.789730000000006</v>
      </c>
      <c r="F260" s="1">
        <v>73.748660000000001</v>
      </c>
      <c r="G260" s="1">
        <v>74.271680000000003</v>
      </c>
      <c r="H260" s="1">
        <v>75.046369999999996</v>
      </c>
      <c r="I260" s="1">
        <v>75.980689999999996</v>
      </c>
      <c r="J260" s="1">
        <v>77.547420000000002</v>
      </c>
    </row>
    <row r="261" spans="1:10" x14ac:dyDescent="0.3">
      <c r="A261" s="1">
        <v>898.82826</v>
      </c>
      <c r="B261" s="1">
        <v>71.163210000000007</v>
      </c>
      <c r="C261" s="1">
        <v>71.634950000000003</v>
      </c>
      <c r="D261" s="1">
        <v>72.148970000000006</v>
      </c>
      <c r="E261" s="1">
        <v>73.239859999999993</v>
      </c>
      <c r="F261" s="1">
        <v>74.232240000000004</v>
      </c>
      <c r="G261" s="1">
        <v>74.702709999999996</v>
      </c>
      <c r="H261" s="1">
        <v>75.492530000000002</v>
      </c>
      <c r="I261" s="1">
        <v>76.292500000000004</v>
      </c>
      <c r="J261" s="1">
        <v>77.794129999999996</v>
      </c>
    </row>
    <row r="262" spans="1:10" x14ac:dyDescent="0.3">
      <c r="A262" s="1">
        <v>900.75707</v>
      </c>
      <c r="B262" s="1">
        <v>71.675700000000006</v>
      </c>
      <c r="C262" s="1">
        <v>72.18535</v>
      </c>
      <c r="D262" s="1">
        <v>72.666889999999995</v>
      </c>
      <c r="E262" s="1">
        <v>73.861949999999993</v>
      </c>
      <c r="F262" s="1">
        <v>74.704610000000002</v>
      </c>
      <c r="G262" s="1">
        <v>75.050759999999997</v>
      </c>
      <c r="H262" s="1">
        <v>75.89725</v>
      </c>
      <c r="I262" s="1">
        <v>76.622770000000003</v>
      </c>
      <c r="J262" s="1">
        <v>78.184010000000001</v>
      </c>
    </row>
    <row r="263" spans="1:10" x14ac:dyDescent="0.3">
      <c r="A263" s="1">
        <v>902.68588999999997</v>
      </c>
      <c r="B263" s="1">
        <v>72.263800000000003</v>
      </c>
      <c r="C263" s="1">
        <v>72.682609999999997</v>
      </c>
      <c r="D263" s="1">
        <v>73.158879999999996</v>
      </c>
      <c r="E263" s="1">
        <v>74.375249999999994</v>
      </c>
      <c r="F263" s="1">
        <v>75.125820000000004</v>
      </c>
      <c r="G263" s="1">
        <v>75.475499999999997</v>
      </c>
      <c r="H263" s="1">
        <v>76.179950000000005</v>
      </c>
      <c r="I263" s="1">
        <v>76.996520000000004</v>
      </c>
      <c r="J263" s="1">
        <v>78.552729999999997</v>
      </c>
    </row>
    <row r="264" spans="1:10" x14ac:dyDescent="0.3">
      <c r="A264" s="1">
        <v>904.61469999999997</v>
      </c>
      <c r="B264" s="1">
        <v>72.831729999999993</v>
      </c>
      <c r="C264" s="1">
        <v>73.147000000000006</v>
      </c>
      <c r="D264" s="1">
        <v>73.692859999999996</v>
      </c>
      <c r="E264" s="1">
        <v>74.737930000000006</v>
      </c>
      <c r="F264" s="1">
        <v>75.548680000000004</v>
      </c>
      <c r="G264" s="1">
        <v>75.894540000000006</v>
      </c>
      <c r="H264" s="1">
        <v>76.4726</v>
      </c>
      <c r="I264" s="1">
        <v>77.32253</v>
      </c>
      <c r="J264" s="1">
        <v>78.817369999999997</v>
      </c>
    </row>
    <row r="265" spans="1:10" x14ac:dyDescent="0.3">
      <c r="A265" s="1">
        <v>906.54351999999994</v>
      </c>
      <c r="B265" s="1">
        <v>73.210269999999994</v>
      </c>
      <c r="C265" s="1">
        <v>73.640690000000006</v>
      </c>
      <c r="D265" s="1">
        <v>74.080590000000001</v>
      </c>
      <c r="E265" s="1">
        <v>75.065910000000002</v>
      </c>
      <c r="F265" s="1">
        <v>75.936419999999998</v>
      </c>
      <c r="G265" s="1">
        <v>76.293660000000003</v>
      </c>
      <c r="H265" s="1">
        <v>76.797370000000001</v>
      </c>
      <c r="I265" s="1">
        <v>77.651200000000003</v>
      </c>
      <c r="J265" s="1">
        <v>79.134780000000006</v>
      </c>
    </row>
    <row r="266" spans="1:10" x14ac:dyDescent="0.3">
      <c r="A266" s="1">
        <v>908.47234000000003</v>
      </c>
      <c r="B266" s="1">
        <v>73.643519999999995</v>
      </c>
      <c r="C266" s="1">
        <v>74.201800000000006</v>
      </c>
      <c r="D266" s="1">
        <v>74.486509999999996</v>
      </c>
      <c r="E266" s="1">
        <v>75.470590000000001</v>
      </c>
      <c r="F266" s="1">
        <v>76.350759999999994</v>
      </c>
      <c r="G266" s="1">
        <v>76.725939999999994</v>
      </c>
      <c r="H266" s="1">
        <v>77.128050000000002</v>
      </c>
      <c r="I266" s="1">
        <v>77.921300000000002</v>
      </c>
      <c r="J266" s="1">
        <v>79.352050000000006</v>
      </c>
    </row>
    <row r="267" spans="1:10" x14ac:dyDescent="0.3">
      <c r="A267" s="1">
        <v>910.40115000000003</v>
      </c>
      <c r="B267" s="1">
        <v>74.213489999999993</v>
      </c>
      <c r="C267" s="1">
        <v>74.799530000000004</v>
      </c>
      <c r="D267" s="1">
        <v>74.96893</v>
      </c>
      <c r="E267" s="1">
        <v>75.95993</v>
      </c>
      <c r="F267" s="1">
        <v>76.730559999999997</v>
      </c>
      <c r="G267" s="1">
        <v>77.078580000000002</v>
      </c>
      <c r="H267" s="1">
        <v>77.510639999999995</v>
      </c>
      <c r="I267" s="1">
        <v>78.204599999999999</v>
      </c>
      <c r="J267" s="1">
        <v>79.558909999999997</v>
      </c>
    </row>
    <row r="268" spans="1:10" x14ac:dyDescent="0.3">
      <c r="A268" s="1">
        <v>912.32997</v>
      </c>
      <c r="B268" s="1">
        <v>74.741330000000005</v>
      </c>
      <c r="C268" s="1">
        <v>75.258499999999998</v>
      </c>
      <c r="D268" s="1">
        <v>75.355919999999998</v>
      </c>
      <c r="E268" s="1">
        <v>76.46208</v>
      </c>
      <c r="F268" s="1">
        <v>77.120500000000007</v>
      </c>
      <c r="G268" s="1">
        <v>77.395799999999994</v>
      </c>
      <c r="H268" s="1">
        <v>77.923490000000001</v>
      </c>
      <c r="I268" s="1">
        <v>78.514330000000001</v>
      </c>
      <c r="J268" s="1">
        <v>79.842039999999997</v>
      </c>
    </row>
    <row r="269" spans="1:10" x14ac:dyDescent="0.3">
      <c r="A269" s="1">
        <v>914.25878</v>
      </c>
      <c r="B269" s="1">
        <v>75.180319999999995</v>
      </c>
      <c r="C269" s="1">
        <v>75.622190000000003</v>
      </c>
      <c r="D269" s="1">
        <v>75.713740000000001</v>
      </c>
      <c r="E269" s="1">
        <v>76.889330000000001</v>
      </c>
      <c r="F269" s="1">
        <v>77.440749999999994</v>
      </c>
      <c r="G269" s="1">
        <v>77.728149999999999</v>
      </c>
      <c r="H269" s="1">
        <v>78.222520000000003</v>
      </c>
      <c r="I269" s="1">
        <v>78.850980000000007</v>
      </c>
      <c r="J269" s="1">
        <v>80.061729999999997</v>
      </c>
    </row>
    <row r="270" spans="1:10" x14ac:dyDescent="0.3">
      <c r="A270" s="1">
        <v>916.18759999999997</v>
      </c>
      <c r="B270" s="1">
        <v>75.595569999999995</v>
      </c>
      <c r="C270" s="1">
        <v>75.969560000000001</v>
      </c>
      <c r="D270" s="1">
        <v>76.152000000000001</v>
      </c>
      <c r="E270" s="1">
        <v>77.236829999999998</v>
      </c>
      <c r="F270" s="1">
        <v>77.654809999999998</v>
      </c>
      <c r="G270" s="1">
        <v>78.055149999999998</v>
      </c>
      <c r="H270" s="1">
        <v>78.484520000000003</v>
      </c>
      <c r="I270" s="1">
        <v>79.216369999999998</v>
      </c>
      <c r="J270" s="1">
        <v>80.234579999999994</v>
      </c>
    </row>
    <row r="271" spans="1:10" x14ac:dyDescent="0.3">
      <c r="A271" s="1">
        <v>918.11641999999995</v>
      </c>
      <c r="B271" s="1">
        <v>75.89922</v>
      </c>
      <c r="C271" s="1">
        <v>76.273939999999996</v>
      </c>
      <c r="D271" s="1">
        <v>76.503209999999996</v>
      </c>
      <c r="E271" s="1">
        <v>77.567220000000006</v>
      </c>
      <c r="F271" s="1">
        <v>78.049289999999999</v>
      </c>
      <c r="G271" s="1">
        <v>78.35163</v>
      </c>
      <c r="H271" s="1">
        <v>78.764660000000006</v>
      </c>
      <c r="I271" s="1">
        <v>79.422240000000002</v>
      </c>
      <c r="J271" s="1">
        <v>80.511669999999995</v>
      </c>
    </row>
    <row r="272" spans="1:10" x14ac:dyDescent="0.3">
      <c r="A272" s="1">
        <v>920.04522999999995</v>
      </c>
      <c r="B272" s="1">
        <v>76.183549999999997</v>
      </c>
      <c r="C272" s="1">
        <v>76.586550000000003</v>
      </c>
      <c r="D272" s="1">
        <v>76.762529999999998</v>
      </c>
      <c r="E272" s="1">
        <v>77.870519999999999</v>
      </c>
      <c r="F272" s="1">
        <v>78.487120000000004</v>
      </c>
      <c r="G272" s="1">
        <v>78.633099999999999</v>
      </c>
      <c r="H272" s="1">
        <v>79.023099999999999</v>
      </c>
      <c r="I272" s="1">
        <v>79.523679999999999</v>
      </c>
      <c r="J272" s="1">
        <v>80.812039999999996</v>
      </c>
    </row>
    <row r="273" spans="1:10" x14ac:dyDescent="0.3">
      <c r="A273" s="1">
        <v>921.97405000000003</v>
      </c>
      <c r="B273" s="1">
        <v>76.530820000000006</v>
      </c>
      <c r="C273" s="1">
        <v>76.915589999999995</v>
      </c>
      <c r="D273" s="1">
        <v>77.057509999999994</v>
      </c>
      <c r="E273" s="1">
        <v>78.198089999999993</v>
      </c>
      <c r="F273" s="1">
        <v>78.713470000000001</v>
      </c>
      <c r="G273" s="1">
        <v>78.896299999999997</v>
      </c>
      <c r="H273" s="1">
        <v>79.272130000000004</v>
      </c>
      <c r="I273" s="1">
        <v>79.724029999999999</v>
      </c>
      <c r="J273" s="1">
        <v>81.0411</v>
      </c>
    </row>
    <row r="274" spans="1:10" x14ac:dyDescent="0.3">
      <c r="A274" s="1">
        <v>923.90286000000003</v>
      </c>
      <c r="B274" s="1">
        <v>76.880769999999998</v>
      </c>
      <c r="C274" s="1">
        <v>77.255179999999996</v>
      </c>
      <c r="D274" s="1">
        <v>77.420400000000001</v>
      </c>
      <c r="E274" s="1">
        <v>78.529110000000003</v>
      </c>
      <c r="F274" s="1">
        <v>78.848579999999998</v>
      </c>
      <c r="G274" s="1">
        <v>79.124430000000004</v>
      </c>
      <c r="H274" s="1">
        <v>79.459199999999996</v>
      </c>
      <c r="I274" s="1">
        <v>80.041169999999994</v>
      </c>
      <c r="J274" s="1">
        <v>81.255250000000004</v>
      </c>
    </row>
    <row r="275" spans="1:10" x14ac:dyDescent="0.3">
      <c r="A275" s="1">
        <v>925.83168000000001</v>
      </c>
      <c r="B275" s="1">
        <v>77.186109999999999</v>
      </c>
      <c r="C275" s="1">
        <v>77.597269999999995</v>
      </c>
      <c r="D275" s="1">
        <v>77.664510000000007</v>
      </c>
      <c r="E275" s="1">
        <v>78.764939999999996</v>
      </c>
      <c r="F275" s="1">
        <v>79.194900000000004</v>
      </c>
      <c r="G275" s="1">
        <v>79.380539999999996</v>
      </c>
      <c r="H275" s="1">
        <v>79.644570000000002</v>
      </c>
      <c r="I275" s="1">
        <v>80.247349999999997</v>
      </c>
      <c r="J275" s="1">
        <v>81.477990000000005</v>
      </c>
    </row>
    <row r="276" spans="1:10" x14ac:dyDescent="0.3">
      <c r="A276" s="1">
        <v>927.76049999999998</v>
      </c>
      <c r="B276" s="1">
        <v>77.464240000000004</v>
      </c>
      <c r="C276" s="1">
        <v>77.797240000000002</v>
      </c>
      <c r="D276" s="1">
        <v>77.909620000000004</v>
      </c>
      <c r="E276" s="1">
        <v>78.969880000000003</v>
      </c>
      <c r="F276" s="1">
        <v>79.540959999999998</v>
      </c>
      <c r="G276" s="1">
        <v>79.571190000000001</v>
      </c>
      <c r="H276" s="1">
        <v>79.864649999999997</v>
      </c>
      <c r="I276" s="1">
        <v>80.383459999999999</v>
      </c>
      <c r="J276" s="1">
        <v>81.570449999999994</v>
      </c>
    </row>
    <row r="277" spans="1:10" x14ac:dyDescent="0.3">
      <c r="A277" s="1">
        <v>929.68930999999998</v>
      </c>
      <c r="B277" s="1">
        <v>77.612920000000003</v>
      </c>
      <c r="C277" s="1">
        <v>77.896199999999993</v>
      </c>
      <c r="D277" s="1">
        <v>78.137420000000006</v>
      </c>
      <c r="E277" s="1">
        <v>79.17886</v>
      </c>
      <c r="F277" s="1">
        <v>79.607489999999999</v>
      </c>
      <c r="G277" s="1">
        <v>79.729860000000002</v>
      </c>
      <c r="H277" s="1">
        <v>80.084100000000007</v>
      </c>
      <c r="I277" s="1">
        <v>80.508470000000003</v>
      </c>
      <c r="J277" s="1">
        <v>81.619709999999998</v>
      </c>
    </row>
    <row r="278" spans="1:10" x14ac:dyDescent="0.3">
      <c r="A278" s="1">
        <v>931.61812999999995</v>
      </c>
      <c r="B278" s="1">
        <v>77.750050000000002</v>
      </c>
      <c r="C278" s="1">
        <v>78.116590000000002</v>
      </c>
      <c r="D278" s="1">
        <v>78.352329999999995</v>
      </c>
      <c r="E278" s="1">
        <v>79.346559999999997</v>
      </c>
      <c r="F278" s="1">
        <v>79.785359999999997</v>
      </c>
      <c r="G278" s="1">
        <v>79.981039999999993</v>
      </c>
      <c r="H278" s="1">
        <v>80.257140000000007</v>
      </c>
      <c r="I278" s="1">
        <v>80.764219999999995</v>
      </c>
      <c r="J278" s="1">
        <v>81.767409999999998</v>
      </c>
    </row>
    <row r="279" spans="1:10" x14ac:dyDescent="0.3">
      <c r="A279" s="1">
        <v>933.54693999999995</v>
      </c>
      <c r="B279" s="1">
        <v>78.014449999999997</v>
      </c>
      <c r="C279" s="1">
        <v>78.33126</v>
      </c>
      <c r="D279" s="1">
        <v>78.553190000000001</v>
      </c>
      <c r="E279" s="1">
        <v>79.423140000000004</v>
      </c>
      <c r="F279" s="1">
        <v>79.983670000000004</v>
      </c>
      <c r="G279" s="1">
        <v>80.221170000000001</v>
      </c>
      <c r="H279" s="1">
        <v>80.397469999999998</v>
      </c>
      <c r="I279" s="1">
        <v>80.936949999999996</v>
      </c>
      <c r="J279" s="1">
        <v>81.946299999999994</v>
      </c>
    </row>
    <row r="280" spans="1:10" x14ac:dyDescent="0.3">
      <c r="A280" s="1">
        <v>935.47576000000004</v>
      </c>
      <c r="B280" s="1">
        <v>78.245590000000007</v>
      </c>
      <c r="C280" s="1">
        <v>78.52861</v>
      </c>
      <c r="D280" s="1">
        <v>78.673910000000006</v>
      </c>
      <c r="E280" s="1">
        <v>79.570909999999998</v>
      </c>
      <c r="F280" s="1">
        <v>80.140159999999995</v>
      </c>
      <c r="G280" s="1">
        <v>80.288889999999995</v>
      </c>
      <c r="H280" s="1">
        <v>80.505070000000003</v>
      </c>
      <c r="I280" s="1">
        <v>81.017539999999997</v>
      </c>
      <c r="J280" s="1">
        <v>82.069680000000005</v>
      </c>
    </row>
    <row r="281" spans="1:10" x14ac:dyDescent="0.3">
      <c r="A281" s="1">
        <v>937.40458000000001</v>
      </c>
      <c r="B281" s="1">
        <v>78.310649999999995</v>
      </c>
      <c r="C281" s="1">
        <v>78.653149999999997</v>
      </c>
      <c r="D281" s="1">
        <v>78.783100000000005</v>
      </c>
      <c r="E281" s="1">
        <v>79.707819999999998</v>
      </c>
      <c r="F281" s="1">
        <v>80.32978</v>
      </c>
      <c r="G281" s="1">
        <v>80.375410000000002</v>
      </c>
      <c r="H281" s="1">
        <v>80.606560000000002</v>
      </c>
      <c r="I281" s="1">
        <v>81.081590000000006</v>
      </c>
      <c r="J281" s="1">
        <v>82.215819999999994</v>
      </c>
    </row>
    <row r="282" spans="1:10" x14ac:dyDescent="0.3">
      <c r="A282" s="1">
        <v>939.33339000000001</v>
      </c>
      <c r="B282" s="1">
        <v>78.406329999999997</v>
      </c>
      <c r="C282" s="1">
        <v>78.736720000000005</v>
      </c>
      <c r="D282" s="1">
        <v>78.839920000000006</v>
      </c>
      <c r="E282" s="1">
        <v>79.925089999999997</v>
      </c>
      <c r="F282" s="1">
        <v>80.447609999999997</v>
      </c>
      <c r="G282" s="1">
        <v>80.505989999999997</v>
      </c>
      <c r="H282" s="1">
        <v>80.829340000000002</v>
      </c>
      <c r="I282" s="1">
        <v>81.238420000000005</v>
      </c>
      <c r="J282" s="1">
        <v>82.360429999999994</v>
      </c>
    </row>
    <row r="283" spans="1:10" x14ac:dyDescent="0.3">
      <c r="A283" s="1">
        <v>941.26220999999998</v>
      </c>
      <c r="B283" s="1">
        <v>78.571290000000005</v>
      </c>
      <c r="C283" s="1">
        <v>78.902900000000002</v>
      </c>
      <c r="D283" s="1">
        <v>78.985659999999996</v>
      </c>
      <c r="E283" s="1">
        <v>80.040819999999997</v>
      </c>
      <c r="F283" s="1">
        <v>80.578509999999994</v>
      </c>
      <c r="G283" s="1">
        <v>80.58108</v>
      </c>
      <c r="H283" s="1">
        <v>80.966149999999999</v>
      </c>
      <c r="I283" s="1">
        <v>81.345590000000001</v>
      </c>
      <c r="J283" s="1">
        <v>82.416889999999995</v>
      </c>
    </row>
    <row r="284" spans="1:10" x14ac:dyDescent="0.3">
      <c r="A284" s="1">
        <v>943.19101999999998</v>
      </c>
      <c r="B284" s="1">
        <v>78.662220000000005</v>
      </c>
      <c r="C284" s="1">
        <v>79.006190000000004</v>
      </c>
      <c r="D284" s="1">
        <v>79.125129999999999</v>
      </c>
      <c r="E284" s="1">
        <v>80.053070000000005</v>
      </c>
      <c r="F284" s="1">
        <v>80.672820000000002</v>
      </c>
      <c r="G284" s="1">
        <v>80.643960000000007</v>
      </c>
      <c r="H284" s="1">
        <v>80.960179999999994</v>
      </c>
      <c r="I284" s="1">
        <v>81.444180000000003</v>
      </c>
      <c r="J284" s="1">
        <v>82.515180000000001</v>
      </c>
    </row>
    <row r="285" spans="1:10" x14ac:dyDescent="0.3">
      <c r="A285" s="1">
        <v>945.11983999999995</v>
      </c>
      <c r="B285" s="1">
        <v>78.762780000000006</v>
      </c>
      <c r="C285" s="1">
        <v>79.079220000000007</v>
      </c>
      <c r="D285" s="1">
        <v>79.159379999999999</v>
      </c>
      <c r="E285" s="1">
        <v>80.097769999999997</v>
      </c>
      <c r="F285" s="1">
        <v>80.712109999999996</v>
      </c>
      <c r="G285" s="1">
        <v>80.753370000000004</v>
      </c>
      <c r="H285" s="1">
        <v>80.969170000000005</v>
      </c>
      <c r="I285" s="1">
        <v>81.5124</v>
      </c>
      <c r="J285" s="1">
        <v>82.583650000000006</v>
      </c>
    </row>
    <row r="286" spans="1:10" x14ac:dyDescent="0.3">
      <c r="A286" s="1">
        <v>947.04866000000004</v>
      </c>
      <c r="B286" s="1">
        <v>78.926479999999998</v>
      </c>
      <c r="C286" s="1">
        <v>79.173969999999997</v>
      </c>
      <c r="D286" s="1">
        <v>79.241190000000003</v>
      </c>
      <c r="E286" s="1">
        <v>80.173000000000002</v>
      </c>
      <c r="F286" s="1">
        <v>80.742270000000005</v>
      </c>
      <c r="G286" s="1">
        <v>80.809809999999999</v>
      </c>
      <c r="H286" s="1">
        <v>81.031660000000002</v>
      </c>
      <c r="I286" s="1">
        <v>81.474119999999999</v>
      </c>
      <c r="J286" s="1">
        <v>82.656270000000006</v>
      </c>
    </row>
    <row r="287" spans="1:10" x14ac:dyDescent="0.3">
      <c r="A287" s="1">
        <v>948.97747000000004</v>
      </c>
      <c r="B287" s="1">
        <v>78.925910000000002</v>
      </c>
      <c r="C287" s="1">
        <v>79.186130000000006</v>
      </c>
      <c r="D287" s="1">
        <v>79.364980000000003</v>
      </c>
      <c r="E287" s="1">
        <v>80.228099999999998</v>
      </c>
      <c r="F287" s="1">
        <v>80.749859999999998</v>
      </c>
      <c r="G287" s="1">
        <v>80.855429999999998</v>
      </c>
      <c r="H287" s="1">
        <v>81.031769999999995</v>
      </c>
      <c r="I287" s="1">
        <v>81.477639999999994</v>
      </c>
      <c r="J287" s="1">
        <v>82.664860000000004</v>
      </c>
    </row>
    <row r="288" spans="1:10" x14ac:dyDescent="0.3">
      <c r="A288" s="1">
        <v>950.90629000000001</v>
      </c>
      <c r="B288" s="1">
        <v>78.886799999999994</v>
      </c>
      <c r="C288" s="1">
        <v>79.22851</v>
      </c>
      <c r="D288" s="1">
        <v>79.448229999999995</v>
      </c>
      <c r="E288" s="1">
        <v>80.270589999999999</v>
      </c>
      <c r="F288" s="1">
        <v>80.868380000000002</v>
      </c>
      <c r="G288" s="1">
        <v>80.848209999999995</v>
      </c>
      <c r="H288" s="1">
        <v>80.977990000000005</v>
      </c>
      <c r="I288" s="1">
        <v>81.58323</v>
      </c>
      <c r="J288" s="1">
        <v>82.654049999999998</v>
      </c>
    </row>
    <row r="289" spans="1:10" x14ac:dyDescent="0.3">
      <c r="A289" s="1">
        <v>952.83510000000001</v>
      </c>
      <c r="B289" s="1">
        <v>78.901060000000001</v>
      </c>
      <c r="C289" s="1">
        <v>79.212890000000002</v>
      </c>
      <c r="D289" s="1">
        <v>79.440880000000007</v>
      </c>
      <c r="E289" s="1">
        <v>80.247839999999997</v>
      </c>
      <c r="F289" s="1">
        <v>80.827420000000004</v>
      </c>
      <c r="G289" s="1">
        <v>80.81738</v>
      </c>
      <c r="H289" s="1">
        <v>81.025989999999993</v>
      </c>
      <c r="I289" s="1">
        <v>81.621729999999999</v>
      </c>
      <c r="J289" s="1">
        <v>82.61497</v>
      </c>
    </row>
    <row r="290" spans="1:10" x14ac:dyDescent="0.3">
      <c r="A290" s="1">
        <v>954.76391999999998</v>
      </c>
      <c r="B290" s="1">
        <v>78.911429999999996</v>
      </c>
      <c r="C290" s="1">
        <v>79.249660000000006</v>
      </c>
      <c r="D290" s="1">
        <v>79.445849999999993</v>
      </c>
      <c r="E290" s="1">
        <v>80.180610000000001</v>
      </c>
      <c r="F290" s="1">
        <v>80.759439999999998</v>
      </c>
      <c r="G290" s="1">
        <v>80.782380000000003</v>
      </c>
      <c r="H290" s="1">
        <v>81.010840000000002</v>
      </c>
      <c r="I290" s="1">
        <v>81.590149999999994</v>
      </c>
      <c r="J290" s="1">
        <v>82.641030000000001</v>
      </c>
    </row>
    <row r="291" spans="1:10" x14ac:dyDescent="0.3">
      <c r="A291" s="1">
        <v>956.69273999999996</v>
      </c>
      <c r="B291" s="1">
        <v>78.850020000000001</v>
      </c>
      <c r="C291" s="1">
        <v>79.269210000000001</v>
      </c>
      <c r="D291" s="1">
        <v>79.432789999999997</v>
      </c>
      <c r="E291" s="1">
        <v>80.144239999999996</v>
      </c>
      <c r="F291" s="1">
        <v>80.745109999999997</v>
      </c>
      <c r="G291" s="1">
        <v>80.841570000000004</v>
      </c>
      <c r="H291" s="1">
        <v>81.029259999999994</v>
      </c>
      <c r="I291" s="1">
        <v>81.507639999999995</v>
      </c>
      <c r="J291" s="1">
        <v>82.640069999999994</v>
      </c>
    </row>
    <row r="292" spans="1:10" x14ac:dyDescent="0.3">
      <c r="A292" s="1">
        <v>958.62154999999996</v>
      </c>
      <c r="B292" s="1">
        <v>78.792259999999999</v>
      </c>
      <c r="C292" s="1">
        <v>79.237679999999997</v>
      </c>
      <c r="D292" s="1">
        <v>79.413899999999998</v>
      </c>
      <c r="E292" s="1">
        <v>80.191550000000007</v>
      </c>
      <c r="F292" s="1">
        <v>80.602400000000003</v>
      </c>
      <c r="G292" s="1">
        <v>80.751080000000002</v>
      </c>
      <c r="H292" s="1">
        <v>81.083860000000001</v>
      </c>
      <c r="I292" s="1">
        <v>81.523409999999998</v>
      </c>
      <c r="J292" s="1">
        <v>82.581029999999998</v>
      </c>
    </row>
    <row r="293" spans="1:10" x14ac:dyDescent="0.3">
      <c r="A293" s="1">
        <v>960.55037000000004</v>
      </c>
      <c r="B293" s="1">
        <v>78.764780000000002</v>
      </c>
      <c r="C293" s="1">
        <v>79.187839999999994</v>
      </c>
      <c r="D293" s="1">
        <v>79.303979999999996</v>
      </c>
      <c r="E293" s="1">
        <v>80.183049999999994</v>
      </c>
      <c r="F293" s="1">
        <v>80.50076</v>
      </c>
      <c r="G293" s="1">
        <v>80.47739</v>
      </c>
      <c r="H293" s="1">
        <v>81.004469999999998</v>
      </c>
      <c r="I293" s="1">
        <v>81.433989999999994</v>
      </c>
      <c r="J293" s="1">
        <v>82.477440000000001</v>
      </c>
    </row>
    <row r="294" spans="1:10" x14ac:dyDescent="0.3">
      <c r="A294" s="1">
        <v>962.47918000000004</v>
      </c>
      <c r="B294" s="1">
        <v>78.738759999999999</v>
      </c>
      <c r="C294" s="1">
        <v>79.071619999999996</v>
      </c>
      <c r="D294" s="1">
        <v>79.165350000000004</v>
      </c>
      <c r="E294" s="1">
        <v>80.151269999999997</v>
      </c>
      <c r="F294" s="1">
        <v>80.534999999999997</v>
      </c>
      <c r="G294" s="1">
        <v>80.498900000000006</v>
      </c>
      <c r="H294" s="1">
        <v>80.898650000000004</v>
      </c>
      <c r="I294" s="1">
        <v>81.315240000000003</v>
      </c>
      <c r="J294" s="1">
        <v>82.341179999999994</v>
      </c>
    </row>
    <row r="295" spans="1:10" x14ac:dyDescent="0.3">
      <c r="A295" s="1">
        <v>964.40800000000002</v>
      </c>
      <c r="B295" s="1">
        <v>78.585890000000006</v>
      </c>
      <c r="C295" s="1">
        <v>78.893230000000003</v>
      </c>
      <c r="D295" s="1">
        <v>79.067089999999993</v>
      </c>
      <c r="E295" s="1">
        <v>79.976330000000004</v>
      </c>
      <c r="F295" s="1">
        <v>80.503789999999995</v>
      </c>
      <c r="G295" s="1">
        <v>80.447509999999994</v>
      </c>
      <c r="H295" s="1">
        <v>80.796469999999999</v>
      </c>
      <c r="I295" s="1">
        <v>81.219719999999995</v>
      </c>
      <c r="J295" s="1">
        <v>82.258300000000006</v>
      </c>
    </row>
    <row r="296" spans="1:10" x14ac:dyDescent="0.3">
      <c r="A296" s="1">
        <v>966.33681999999999</v>
      </c>
      <c r="B296" s="1">
        <v>78.550349999999995</v>
      </c>
      <c r="C296" s="1">
        <v>78.874350000000007</v>
      </c>
      <c r="D296" s="1">
        <v>78.948710000000005</v>
      </c>
      <c r="E296" s="1">
        <v>79.878219999999999</v>
      </c>
      <c r="F296" s="1">
        <v>80.335239999999999</v>
      </c>
      <c r="G296" s="1">
        <v>80.405270000000002</v>
      </c>
      <c r="H296" s="1">
        <v>80.649889999999999</v>
      </c>
      <c r="I296" s="1">
        <v>81.127970000000005</v>
      </c>
      <c r="J296" s="1">
        <v>82.220240000000004</v>
      </c>
    </row>
    <row r="297" spans="1:10" x14ac:dyDescent="0.3">
      <c r="A297" s="1">
        <v>968.26562999999999</v>
      </c>
      <c r="B297" s="1">
        <v>78.47381</v>
      </c>
      <c r="C297" s="1">
        <v>78.783159999999995</v>
      </c>
      <c r="D297" s="1">
        <v>78.869749999999996</v>
      </c>
      <c r="E297" s="1">
        <v>79.787400000000005</v>
      </c>
      <c r="F297" s="1">
        <v>80.188770000000005</v>
      </c>
      <c r="G297" s="1">
        <v>80.370850000000004</v>
      </c>
      <c r="H297" s="1">
        <v>80.524600000000007</v>
      </c>
      <c r="I297" s="1">
        <v>81.02158</v>
      </c>
      <c r="J297" s="1">
        <v>82.030379999999994</v>
      </c>
    </row>
    <row r="298" spans="1:10" x14ac:dyDescent="0.3">
      <c r="A298" s="1">
        <v>970.19444999999996</v>
      </c>
      <c r="B298" s="1">
        <v>78.377229999999997</v>
      </c>
      <c r="C298" s="1">
        <v>78.720529999999997</v>
      </c>
      <c r="D298" s="1">
        <v>78.78689</v>
      </c>
      <c r="E298" s="1">
        <v>79.643940000000001</v>
      </c>
      <c r="F298" s="1">
        <v>80.044110000000003</v>
      </c>
      <c r="G298" s="1">
        <v>80.265960000000007</v>
      </c>
      <c r="H298" s="1">
        <v>80.407390000000007</v>
      </c>
      <c r="I298" s="1">
        <v>80.834729999999993</v>
      </c>
      <c r="J298" s="1">
        <v>81.816789999999997</v>
      </c>
    </row>
    <row r="299" spans="1:10" x14ac:dyDescent="0.3">
      <c r="A299" s="1">
        <v>972.12325999999996</v>
      </c>
      <c r="B299" s="1">
        <v>78.290459999999996</v>
      </c>
      <c r="C299" s="1">
        <v>78.599220000000003</v>
      </c>
      <c r="D299" s="1">
        <v>78.670159999999996</v>
      </c>
      <c r="E299" s="1">
        <v>79.509879999999995</v>
      </c>
      <c r="F299" s="1">
        <v>79.934659999999994</v>
      </c>
      <c r="G299" s="1">
        <v>80.013980000000004</v>
      </c>
      <c r="H299" s="1">
        <v>80.178650000000005</v>
      </c>
      <c r="I299" s="1">
        <v>80.665819999999997</v>
      </c>
      <c r="J299" s="1">
        <v>81.624989999999997</v>
      </c>
    </row>
    <row r="300" spans="1:10" x14ac:dyDescent="0.3">
      <c r="A300" s="1">
        <v>974.05208000000005</v>
      </c>
      <c r="B300" s="1">
        <v>78.228650000000002</v>
      </c>
      <c r="C300" s="1">
        <v>78.43723</v>
      </c>
      <c r="D300" s="1">
        <v>78.553539999999998</v>
      </c>
      <c r="E300" s="1">
        <v>79.315489999999997</v>
      </c>
      <c r="F300" s="1">
        <v>79.84648</v>
      </c>
      <c r="G300" s="1">
        <v>79.716999999999999</v>
      </c>
      <c r="H300" s="1">
        <v>79.964479999999995</v>
      </c>
      <c r="I300" s="1">
        <v>80.409909999999996</v>
      </c>
      <c r="J300" s="1">
        <v>81.394649999999999</v>
      </c>
    </row>
    <row r="301" spans="1:10" x14ac:dyDescent="0.3">
      <c r="A301" s="1">
        <v>975.98090000000002</v>
      </c>
      <c r="B301" s="1">
        <v>78.154179999999997</v>
      </c>
      <c r="C301" s="1">
        <v>78.360470000000007</v>
      </c>
      <c r="D301" s="1">
        <v>78.405270000000002</v>
      </c>
      <c r="E301" s="1">
        <v>79.188149999999993</v>
      </c>
      <c r="F301" s="1">
        <v>79.727090000000004</v>
      </c>
      <c r="G301" s="1">
        <v>79.586169999999996</v>
      </c>
      <c r="H301" s="1">
        <v>79.827910000000003</v>
      </c>
      <c r="I301" s="1">
        <v>80.146929999999998</v>
      </c>
      <c r="J301" s="1">
        <v>81.1387</v>
      </c>
    </row>
    <row r="302" spans="1:10" x14ac:dyDescent="0.3">
      <c r="A302" s="1">
        <v>977.90971000000002</v>
      </c>
      <c r="B302" s="1">
        <v>78.015789999999996</v>
      </c>
      <c r="C302" s="1">
        <v>78.358800000000002</v>
      </c>
      <c r="D302" s="1">
        <v>78.313370000000006</v>
      </c>
      <c r="E302" s="1">
        <v>79.162980000000005</v>
      </c>
      <c r="F302" s="1">
        <v>79.615290000000002</v>
      </c>
      <c r="G302" s="1">
        <v>79.503839999999997</v>
      </c>
      <c r="H302" s="1">
        <v>79.725200000000001</v>
      </c>
      <c r="I302" s="1">
        <v>80.044669999999996</v>
      </c>
      <c r="J302" s="1">
        <v>80.994749999999996</v>
      </c>
    </row>
    <row r="303" spans="1:10" x14ac:dyDescent="0.3">
      <c r="A303" s="1">
        <v>979.83852999999999</v>
      </c>
      <c r="B303" s="1">
        <v>77.854410000000001</v>
      </c>
      <c r="C303" s="1">
        <v>78.283119999999997</v>
      </c>
      <c r="D303" s="1">
        <v>78.211359999999999</v>
      </c>
      <c r="E303" s="1">
        <v>79.12021</v>
      </c>
      <c r="F303" s="1">
        <v>79.557940000000002</v>
      </c>
      <c r="G303" s="1">
        <v>79.451589999999996</v>
      </c>
      <c r="H303" s="1">
        <v>79.661940000000001</v>
      </c>
      <c r="I303" s="1">
        <v>79.981039999999993</v>
      </c>
      <c r="J303" s="1">
        <v>80.970569999999995</v>
      </c>
    </row>
    <row r="304" spans="1:10" x14ac:dyDescent="0.3">
      <c r="A304" s="1">
        <v>981.76733999999999</v>
      </c>
      <c r="B304" s="1">
        <v>77.792190000000005</v>
      </c>
      <c r="C304" s="1">
        <v>78.169409999999999</v>
      </c>
      <c r="D304" s="1">
        <v>78.193160000000006</v>
      </c>
      <c r="E304" s="1">
        <v>79.090980000000002</v>
      </c>
      <c r="F304" s="1">
        <v>79.569299999999998</v>
      </c>
      <c r="G304" s="1">
        <v>79.497370000000004</v>
      </c>
      <c r="H304" s="1">
        <v>79.643780000000007</v>
      </c>
      <c r="I304" s="1">
        <v>80.066180000000003</v>
      </c>
      <c r="J304" s="1">
        <v>81.053139999999999</v>
      </c>
    </row>
    <row r="305" spans="1:10" x14ac:dyDescent="0.3">
      <c r="A305" s="1">
        <v>983.69615999999996</v>
      </c>
      <c r="B305" s="1">
        <v>77.776660000000007</v>
      </c>
      <c r="C305" s="1">
        <v>78.050479999999993</v>
      </c>
      <c r="D305" s="1">
        <v>78.168580000000006</v>
      </c>
      <c r="E305" s="1">
        <v>79.053610000000006</v>
      </c>
      <c r="F305" s="1">
        <v>79.477999999999994</v>
      </c>
      <c r="G305" s="1">
        <v>79.552459999999996</v>
      </c>
      <c r="H305" s="1">
        <v>79.695740000000001</v>
      </c>
      <c r="I305" s="1">
        <v>80.105860000000007</v>
      </c>
      <c r="J305" s="1">
        <v>81.099540000000005</v>
      </c>
    </row>
    <row r="306" spans="1:10" x14ac:dyDescent="0.3">
      <c r="A306" s="1">
        <v>985.62498000000005</v>
      </c>
      <c r="B306" s="1">
        <v>77.627080000000007</v>
      </c>
      <c r="C306" s="1">
        <v>77.856250000000003</v>
      </c>
      <c r="D306" s="1">
        <v>78.066839999999999</v>
      </c>
      <c r="E306" s="1">
        <v>78.965680000000006</v>
      </c>
      <c r="F306" s="1">
        <v>79.348429999999993</v>
      </c>
      <c r="G306" s="1">
        <v>79.474549999999994</v>
      </c>
      <c r="H306" s="1">
        <v>79.693280000000001</v>
      </c>
      <c r="I306" s="1">
        <v>80.038650000000004</v>
      </c>
      <c r="J306" s="1">
        <v>81.191789999999997</v>
      </c>
    </row>
    <row r="307" spans="1:10" x14ac:dyDescent="0.3">
      <c r="A307" s="1">
        <v>987.55379000000005</v>
      </c>
      <c r="B307" s="1">
        <v>77.367459999999994</v>
      </c>
      <c r="C307" s="1">
        <v>77.622870000000006</v>
      </c>
      <c r="D307" s="1">
        <v>77.863330000000005</v>
      </c>
      <c r="E307" s="1">
        <v>78.765289999999993</v>
      </c>
      <c r="F307" s="1">
        <v>79.173019999999994</v>
      </c>
      <c r="G307" s="1">
        <v>79.329679999999996</v>
      </c>
      <c r="H307" s="1">
        <v>79.605109999999996</v>
      </c>
      <c r="I307" s="1">
        <v>79.962990000000005</v>
      </c>
      <c r="J307" s="1">
        <v>81.189570000000003</v>
      </c>
    </row>
    <row r="308" spans="1:10" x14ac:dyDescent="0.3">
      <c r="A308" s="1">
        <v>989.48261000000002</v>
      </c>
      <c r="B308" s="1">
        <v>77.089269999999999</v>
      </c>
      <c r="C308" s="1">
        <v>77.350679999999997</v>
      </c>
      <c r="D308" s="1">
        <v>77.620069999999998</v>
      </c>
      <c r="E308" s="1">
        <v>78.50806</v>
      </c>
      <c r="F308" s="1">
        <v>78.942909999999998</v>
      </c>
      <c r="G308" s="1">
        <v>79.161000000000001</v>
      </c>
      <c r="H308" s="1">
        <v>79.443849999999998</v>
      </c>
      <c r="I308" s="1">
        <v>79.915369999999996</v>
      </c>
      <c r="J308" s="1">
        <v>81.103099999999998</v>
      </c>
    </row>
    <row r="309" spans="1:10" x14ac:dyDescent="0.3">
      <c r="A309" s="1">
        <v>991.41142000000002</v>
      </c>
      <c r="B309" s="1">
        <v>76.824179999999998</v>
      </c>
      <c r="C309" s="1">
        <v>77.153239999999997</v>
      </c>
      <c r="D309" s="1">
        <v>77.338300000000004</v>
      </c>
      <c r="E309" s="1">
        <v>78.295879999999997</v>
      </c>
      <c r="F309" s="1">
        <v>78.778459999999995</v>
      </c>
      <c r="G309" s="1">
        <v>78.959350000000001</v>
      </c>
      <c r="H309" s="1">
        <v>79.278720000000007</v>
      </c>
      <c r="I309" s="1">
        <v>79.808800000000005</v>
      </c>
      <c r="J309" s="1">
        <v>80.948639999999997</v>
      </c>
    </row>
    <row r="310" spans="1:10" x14ac:dyDescent="0.3">
      <c r="A310" s="1">
        <v>993.34023999999999</v>
      </c>
      <c r="B310" s="1">
        <v>76.589179999999999</v>
      </c>
      <c r="C310" s="1">
        <v>76.960539999999995</v>
      </c>
      <c r="D310" s="1">
        <v>77.089380000000006</v>
      </c>
      <c r="E310" s="1">
        <v>78.059010000000001</v>
      </c>
      <c r="F310" s="1">
        <v>78.586320000000001</v>
      </c>
      <c r="G310" s="1">
        <v>78.752489999999995</v>
      </c>
      <c r="H310" s="1">
        <v>79.02646</v>
      </c>
      <c r="I310" s="1">
        <v>79.622150000000005</v>
      </c>
      <c r="J310" s="1">
        <v>80.784589999999994</v>
      </c>
    </row>
    <row r="311" spans="1:10" x14ac:dyDescent="0.3">
      <c r="A311" s="1">
        <v>995.26905999999997</v>
      </c>
      <c r="B311" s="1">
        <v>76.36112</v>
      </c>
      <c r="C311" s="1">
        <v>76.688850000000002</v>
      </c>
      <c r="D311" s="1">
        <v>76.860039999999998</v>
      </c>
      <c r="E311" s="1">
        <v>77.75712</v>
      </c>
      <c r="F311" s="1">
        <v>78.255020000000002</v>
      </c>
      <c r="G311" s="1">
        <v>78.526560000000003</v>
      </c>
      <c r="H311" s="1">
        <v>78.747380000000007</v>
      </c>
      <c r="I311" s="1">
        <v>79.428820000000002</v>
      </c>
      <c r="J311" s="1">
        <v>80.658169999999998</v>
      </c>
    </row>
    <row r="312" spans="1:10" x14ac:dyDescent="0.3">
      <c r="A312" s="1">
        <v>997.19786999999997</v>
      </c>
      <c r="B312" s="1">
        <v>76.097040000000007</v>
      </c>
      <c r="C312" s="1">
        <v>76.422160000000005</v>
      </c>
      <c r="D312" s="1">
        <v>76.556370000000001</v>
      </c>
      <c r="E312" s="1">
        <v>77.523349999999994</v>
      </c>
      <c r="F312" s="1">
        <v>77.92492</v>
      </c>
      <c r="G312" s="1">
        <v>78.291390000000007</v>
      </c>
      <c r="H312" s="1">
        <v>78.550089999999997</v>
      </c>
      <c r="I312" s="1">
        <v>79.239670000000004</v>
      </c>
      <c r="J312" s="1">
        <v>80.447969999999998</v>
      </c>
    </row>
    <row r="313" spans="1:10" x14ac:dyDescent="0.3">
      <c r="A313" s="1">
        <v>999.12669000000005</v>
      </c>
      <c r="B313" s="1">
        <v>75.758650000000003</v>
      </c>
      <c r="C313" s="1">
        <v>76.140379999999993</v>
      </c>
      <c r="D313" s="1">
        <v>76.20778</v>
      </c>
      <c r="E313" s="1">
        <v>77.279880000000006</v>
      </c>
      <c r="F313" s="1">
        <v>77.64761</v>
      </c>
      <c r="G313" s="1">
        <v>78.048829999999995</v>
      </c>
      <c r="H313" s="1">
        <v>78.341120000000004</v>
      </c>
      <c r="I313" s="1">
        <v>78.966790000000003</v>
      </c>
      <c r="J313" s="1">
        <v>80.265469999999993</v>
      </c>
    </row>
    <row r="314" spans="1:10" x14ac:dyDescent="0.3">
      <c r="A314" s="1">
        <v>1001.0555000000001</v>
      </c>
      <c r="B314" s="1">
        <v>75.454849999999993</v>
      </c>
      <c r="C314" s="1">
        <v>75.856070000000003</v>
      </c>
      <c r="D314" s="1">
        <v>75.917540000000002</v>
      </c>
      <c r="E314" s="1">
        <v>76.934520000000006</v>
      </c>
      <c r="F314" s="1">
        <v>77.351309999999998</v>
      </c>
      <c r="G314" s="1">
        <v>77.794979999999995</v>
      </c>
      <c r="H314" s="1">
        <v>78.105850000000004</v>
      </c>
      <c r="I314" s="1">
        <v>78.668869999999998</v>
      </c>
      <c r="J314" s="1">
        <v>80.098269999999999</v>
      </c>
    </row>
    <row r="315" spans="1:10" x14ac:dyDescent="0.3">
      <c r="A315" s="1">
        <v>1002.98432</v>
      </c>
      <c r="B315" s="1">
        <v>75.124020000000002</v>
      </c>
      <c r="C315" s="1">
        <v>75.504840000000002</v>
      </c>
      <c r="D315" s="1">
        <v>75.620400000000004</v>
      </c>
      <c r="E315" s="1">
        <v>76.561189999999996</v>
      </c>
      <c r="F315" s="1">
        <v>77.063749999999999</v>
      </c>
      <c r="G315" s="1">
        <v>77.486760000000004</v>
      </c>
      <c r="H315" s="1">
        <v>77.810109999999995</v>
      </c>
      <c r="I315" s="1">
        <v>78.352990000000005</v>
      </c>
      <c r="J315" s="1">
        <v>79.791849999999997</v>
      </c>
    </row>
    <row r="316" spans="1:10" x14ac:dyDescent="0.3">
      <c r="A316" s="1">
        <v>1004.91314</v>
      </c>
      <c r="B316" s="1">
        <v>74.785700000000006</v>
      </c>
      <c r="C316" s="1">
        <v>75.142169999999993</v>
      </c>
      <c r="D316" s="1">
        <v>75.320239999999998</v>
      </c>
      <c r="E316" s="1">
        <v>76.271119999999996</v>
      </c>
      <c r="F316" s="1">
        <v>76.788560000000004</v>
      </c>
      <c r="G316" s="1">
        <v>77.159530000000004</v>
      </c>
      <c r="H316" s="1">
        <v>77.486459999999994</v>
      </c>
      <c r="I316" s="1">
        <v>78.026430000000005</v>
      </c>
      <c r="J316" s="1">
        <v>79.447590000000005</v>
      </c>
    </row>
    <row r="317" spans="1:10" x14ac:dyDescent="0.3">
      <c r="A317" s="1">
        <v>1006.84195</v>
      </c>
      <c r="B317" s="1">
        <v>74.431229999999999</v>
      </c>
      <c r="C317" s="1">
        <v>74.770160000000004</v>
      </c>
      <c r="D317" s="1">
        <v>74.979529999999997</v>
      </c>
      <c r="E317" s="1">
        <v>75.965919999999997</v>
      </c>
      <c r="F317" s="1">
        <v>76.522800000000004</v>
      </c>
      <c r="G317" s="1">
        <v>76.842659999999995</v>
      </c>
      <c r="H317" s="1">
        <v>77.125590000000003</v>
      </c>
      <c r="I317" s="1">
        <v>77.725440000000006</v>
      </c>
      <c r="J317" s="1">
        <v>79.174809999999994</v>
      </c>
    </row>
    <row r="318" spans="1:10" x14ac:dyDescent="0.3">
      <c r="A318" s="1">
        <v>1008.77077</v>
      </c>
      <c r="B318" s="1">
        <v>74.092860000000002</v>
      </c>
      <c r="C318" s="1">
        <v>74.454750000000004</v>
      </c>
      <c r="D318" s="1">
        <v>74.703400000000002</v>
      </c>
      <c r="E318" s="1">
        <v>75.638900000000007</v>
      </c>
      <c r="F318" s="1">
        <v>76.156700000000001</v>
      </c>
      <c r="G318" s="1">
        <v>76.542410000000004</v>
      </c>
      <c r="H318" s="1">
        <v>76.757239999999996</v>
      </c>
      <c r="I318" s="1">
        <v>77.424629999999993</v>
      </c>
      <c r="J318" s="1">
        <v>78.805099999999996</v>
      </c>
    </row>
    <row r="319" spans="1:10" x14ac:dyDescent="0.3">
      <c r="A319" s="1">
        <v>1010.69958</v>
      </c>
      <c r="B319" s="1">
        <v>73.765010000000004</v>
      </c>
      <c r="C319" s="1">
        <v>74.142539999999997</v>
      </c>
      <c r="D319" s="1">
        <v>74.365809999999996</v>
      </c>
      <c r="E319" s="1">
        <v>75.295169999999999</v>
      </c>
      <c r="F319" s="1">
        <v>75.699399999999997</v>
      </c>
      <c r="G319" s="1">
        <v>76.171440000000004</v>
      </c>
      <c r="H319" s="1">
        <v>76.437269999999998</v>
      </c>
      <c r="I319" s="1">
        <v>77.092370000000003</v>
      </c>
      <c r="J319" s="1">
        <v>78.390330000000006</v>
      </c>
    </row>
    <row r="320" spans="1:10" x14ac:dyDescent="0.3">
      <c r="A320" s="1">
        <v>1012.6284000000001</v>
      </c>
      <c r="B320" s="1">
        <v>73.447029999999998</v>
      </c>
      <c r="C320" s="1">
        <v>73.790279999999996</v>
      </c>
      <c r="D320" s="1">
        <v>73.975470000000001</v>
      </c>
      <c r="E320" s="1">
        <v>74.897450000000006</v>
      </c>
      <c r="F320" s="1">
        <v>75.367750000000001</v>
      </c>
      <c r="G320" s="1">
        <v>75.781300000000002</v>
      </c>
      <c r="H320" s="1">
        <v>76.072220000000002</v>
      </c>
      <c r="I320" s="1">
        <v>76.760580000000004</v>
      </c>
      <c r="J320" s="1">
        <v>78.026600000000002</v>
      </c>
    </row>
    <row r="321" spans="1:10" x14ac:dyDescent="0.3">
      <c r="A321" s="1">
        <v>1014.55722</v>
      </c>
      <c r="B321" s="1">
        <v>73.04983</v>
      </c>
      <c r="C321" s="1">
        <v>73.371369999999999</v>
      </c>
      <c r="D321" s="1">
        <v>73.554370000000006</v>
      </c>
      <c r="E321" s="1">
        <v>74.502309999999994</v>
      </c>
      <c r="F321" s="1">
        <v>75.021770000000004</v>
      </c>
      <c r="G321" s="1">
        <v>75.374889999999994</v>
      </c>
      <c r="H321" s="1">
        <v>75.665300000000002</v>
      </c>
      <c r="I321" s="1">
        <v>76.38955</v>
      </c>
      <c r="J321" s="1">
        <v>77.687479999999994</v>
      </c>
    </row>
    <row r="322" spans="1:10" x14ac:dyDescent="0.3">
      <c r="A322" s="1">
        <v>1016.48603</v>
      </c>
      <c r="B322" s="1">
        <v>72.655429999999996</v>
      </c>
      <c r="C322" s="1">
        <v>72.958709999999996</v>
      </c>
      <c r="D322" s="1">
        <v>73.193709999999996</v>
      </c>
      <c r="E322" s="1">
        <v>74.13109</v>
      </c>
      <c r="F322" s="1">
        <v>74.57647</v>
      </c>
      <c r="G322" s="1">
        <v>74.985249999999994</v>
      </c>
      <c r="H322" s="1">
        <v>75.268860000000004</v>
      </c>
      <c r="I322" s="1">
        <v>75.927409999999995</v>
      </c>
      <c r="J322" s="1">
        <v>77.276700000000005</v>
      </c>
    </row>
    <row r="323" spans="1:10" x14ac:dyDescent="0.3">
      <c r="A323" s="1">
        <v>1018.41485</v>
      </c>
      <c r="B323" s="1">
        <v>72.224410000000006</v>
      </c>
      <c r="C323" s="1">
        <v>72.589730000000003</v>
      </c>
      <c r="D323" s="1">
        <v>72.846800000000002</v>
      </c>
      <c r="E323" s="1">
        <v>73.680520000000001</v>
      </c>
      <c r="F323" s="1">
        <v>74.209559999999996</v>
      </c>
      <c r="G323" s="1">
        <v>74.574510000000004</v>
      </c>
      <c r="H323" s="1">
        <v>74.840310000000002</v>
      </c>
      <c r="I323" s="1">
        <v>75.432000000000002</v>
      </c>
      <c r="J323" s="1">
        <v>76.837959999999995</v>
      </c>
    </row>
    <row r="324" spans="1:10" x14ac:dyDescent="0.3">
      <c r="A324" s="1">
        <v>1020.34366</v>
      </c>
      <c r="B324" s="1">
        <v>71.762209999999996</v>
      </c>
      <c r="C324" s="1">
        <v>72.160330000000002</v>
      </c>
      <c r="D324" s="1">
        <v>72.413259999999994</v>
      </c>
      <c r="E324" s="1">
        <v>73.240840000000006</v>
      </c>
      <c r="F324" s="1">
        <v>73.811570000000003</v>
      </c>
      <c r="G324" s="1">
        <v>74.110950000000003</v>
      </c>
      <c r="H324" s="1">
        <v>74.404480000000007</v>
      </c>
      <c r="I324" s="1">
        <v>74.924800000000005</v>
      </c>
      <c r="J324" s="1">
        <v>76.294340000000005</v>
      </c>
    </row>
    <row r="325" spans="1:10" x14ac:dyDescent="0.3">
      <c r="A325" s="1">
        <v>1022.27248</v>
      </c>
      <c r="B325" s="1">
        <v>71.301680000000005</v>
      </c>
      <c r="C325" s="1">
        <v>71.656630000000007</v>
      </c>
      <c r="D325" s="1">
        <v>71.905439999999999</v>
      </c>
      <c r="E325" s="1">
        <v>72.790549999999996</v>
      </c>
      <c r="F325" s="1">
        <v>73.262299999999996</v>
      </c>
      <c r="G325" s="1">
        <v>73.580690000000004</v>
      </c>
      <c r="H325" s="1">
        <v>73.9178</v>
      </c>
      <c r="I325" s="1">
        <v>74.460800000000006</v>
      </c>
      <c r="J325" s="1">
        <v>75.700789999999998</v>
      </c>
    </row>
    <row r="326" spans="1:10" x14ac:dyDescent="0.3">
      <c r="A326" s="1">
        <v>1024.2012999999999</v>
      </c>
      <c r="B326" s="1">
        <v>70.850309999999993</v>
      </c>
      <c r="C326" s="1">
        <v>71.170079999999999</v>
      </c>
      <c r="D326" s="1">
        <v>71.423389999999998</v>
      </c>
      <c r="E326" s="1">
        <v>72.324690000000004</v>
      </c>
      <c r="F326" s="1">
        <v>72.724940000000004</v>
      </c>
      <c r="G326" s="1">
        <v>73.018540000000002</v>
      </c>
      <c r="H326" s="1">
        <v>73.364859999999993</v>
      </c>
      <c r="I326" s="1">
        <v>73.988399999999999</v>
      </c>
      <c r="J326" s="1">
        <v>75.053780000000003</v>
      </c>
    </row>
    <row r="327" spans="1:10" x14ac:dyDescent="0.3">
      <c r="A327" s="1">
        <v>1026.1301100000001</v>
      </c>
      <c r="B327" s="1">
        <v>70.332300000000004</v>
      </c>
      <c r="C327" s="1">
        <v>70.682299999999998</v>
      </c>
      <c r="D327" s="1">
        <v>70.954509999999999</v>
      </c>
      <c r="E327" s="1">
        <v>71.834450000000004</v>
      </c>
      <c r="F327" s="1">
        <v>72.249549999999999</v>
      </c>
      <c r="G327" s="1">
        <v>72.492149999999995</v>
      </c>
      <c r="H327" s="1">
        <v>72.733580000000003</v>
      </c>
      <c r="I327" s="1">
        <v>73.444670000000002</v>
      </c>
      <c r="J327" s="1">
        <v>74.408919999999995</v>
      </c>
    </row>
    <row r="328" spans="1:10" x14ac:dyDescent="0.3">
      <c r="A328" s="1">
        <v>1028.0589299999999</v>
      </c>
      <c r="B328" s="1">
        <v>69.79128</v>
      </c>
      <c r="C328" s="1">
        <v>70.208269999999999</v>
      </c>
      <c r="D328" s="1">
        <v>70.389399999999995</v>
      </c>
      <c r="E328" s="1">
        <v>71.253060000000005</v>
      </c>
      <c r="F328" s="1">
        <v>71.714640000000003</v>
      </c>
      <c r="G328" s="1">
        <v>71.945419999999999</v>
      </c>
      <c r="H328" s="1">
        <v>72.09057</v>
      </c>
      <c r="I328" s="1">
        <v>72.779399999999995</v>
      </c>
      <c r="J328" s="1">
        <v>73.780519999999996</v>
      </c>
    </row>
    <row r="329" spans="1:10" x14ac:dyDescent="0.3">
      <c r="A329" s="1">
        <v>1029.98774</v>
      </c>
      <c r="B329" s="1">
        <v>69.158760000000001</v>
      </c>
      <c r="C329" s="1">
        <v>69.62961</v>
      </c>
      <c r="D329" s="1">
        <v>69.727000000000004</v>
      </c>
      <c r="E329" s="1">
        <v>70.639840000000007</v>
      </c>
      <c r="F329" s="1">
        <v>71.016360000000006</v>
      </c>
      <c r="G329" s="1">
        <v>71.383799999999994</v>
      </c>
      <c r="H329" s="1">
        <v>71.404449999999997</v>
      </c>
      <c r="I329" s="1">
        <v>71.976780000000005</v>
      </c>
      <c r="J329" s="1">
        <v>73.039019999999994</v>
      </c>
    </row>
    <row r="330" spans="1:10" x14ac:dyDescent="0.3">
      <c r="A330" s="1">
        <v>1031.9165599999999</v>
      </c>
      <c r="B330" s="1">
        <v>68.522080000000003</v>
      </c>
      <c r="C330" s="1">
        <v>68.945040000000006</v>
      </c>
      <c r="D330" s="1">
        <v>69.042879999999997</v>
      </c>
      <c r="E330" s="1">
        <v>70.099140000000006</v>
      </c>
      <c r="F330" s="1">
        <v>70.293930000000003</v>
      </c>
      <c r="G330" s="1">
        <v>70.838040000000007</v>
      </c>
      <c r="H330" s="1">
        <v>70.679860000000005</v>
      </c>
      <c r="I330" s="1">
        <v>71.110489999999999</v>
      </c>
      <c r="J330" s="1">
        <v>72.239320000000006</v>
      </c>
    </row>
    <row r="331" spans="1:10" x14ac:dyDescent="0.3">
      <c r="A331" s="1">
        <v>1033.84538</v>
      </c>
      <c r="B331" s="1">
        <v>67.796589999999995</v>
      </c>
      <c r="C331" s="1">
        <v>68.261660000000006</v>
      </c>
      <c r="D331" s="1">
        <v>68.363020000000006</v>
      </c>
      <c r="E331" s="1">
        <v>69.337199999999996</v>
      </c>
      <c r="F331" s="1">
        <v>69.593289999999996</v>
      </c>
      <c r="G331" s="1">
        <v>70.086789999999993</v>
      </c>
      <c r="H331" s="1">
        <v>69.968230000000005</v>
      </c>
      <c r="I331" s="1">
        <v>70.252330000000001</v>
      </c>
      <c r="J331" s="1">
        <v>71.288309999999996</v>
      </c>
    </row>
    <row r="332" spans="1:10" x14ac:dyDescent="0.3">
      <c r="A332" s="1">
        <v>1035.7741900000001</v>
      </c>
      <c r="B332" s="1">
        <v>66.97757</v>
      </c>
      <c r="C332" s="1">
        <v>67.504300000000001</v>
      </c>
      <c r="D332" s="1">
        <v>67.649810000000002</v>
      </c>
      <c r="E332" s="1">
        <v>68.466369999999998</v>
      </c>
      <c r="F332" s="1">
        <v>68.865300000000005</v>
      </c>
      <c r="G332" s="1">
        <v>69.087999999999994</v>
      </c>
      <c r="H332" s="1">
        <v>69.166160000000005</v>
      </c>
      <c r="I332" s="1">
        <v>69.445880000000002</v>
      </c>
      <c r="J332" s="1">
        <v>70.239819999999995</v>
      </c>
    </row>
    <row r="333" spans="1:10" x14ac:dyDescent="0.3">
      <c r="A333" s="1">
        <v>1037.7030099999999</v>
      </c>
      <c r="B333" s="1">
        <v>66.182590000000005</v>
      </c>
      <c r="C333" s="1">
        <v>66.583489999999998</v>
      </c>
      <c r="D333" s="1">
        <v>66.715389999999999</v>
      </c>
      <c r="E333" s="1">
        <v>67.592600000000004</v>
      </c>
      <c r="F333" s="1">
        <v>68.07253</v>
      </c>
      <c r="G333" s="1">
        <v>68.02176</v>
      </c>
      <c r="H333" s="1">
        <v>68.232150000000004</v>
      </c>
      <c r="I333" s="1">
        <v>68.458219999999997</v>
      </c>
      <c r="J333" s="1">
        <v>69.071619999999996</v>
      </c>
    </row>
    <row r="334" spans="1:10" x14ac:dyDescent="0.3">
      <c r="A334" s="1">
        <v>1039.6318200000001</v>
      </c>
      <c r="B334" s="1">
        <v>65.36936</v>
      </c>
      <c r="C334" s="1">
        <v>65.685109999999995</v>
      </c>
      <c r="D334" s="1">
        <v>65.806030000000007</v>
      </c>
      <c r="E334" s="1">
        <v>66.663319999999999</v>
      </c>
      <c r="F334" s="1">
        <v>67.126199999999997</v>
      </c>
      <c r="G334" s="1">
        <v>67.081509999999994</v>
      </c>
      <c r="H334" s="1">
        <v>67.239050000000006</v>
      </c>
      <c r="I334" s="1">
        <v>67.331850000000003</v>
      </c>
      <c r="J334" s="1">
        <v>67.87276</v>
      </c>
    </row>
    <row r="335" spans="1:10" x14ac:dyDescent="0.3">
      <c r="A335" s="1">
        <v>1041.5606399999999</v>
      </c>
      <c r="B335" s="1">
        <v>64.498829999999998</v>
      </c>
      <c r="C335" s="1">
        <v>64.829160000000002</v>
      </c>
      <c r="D335" s="1">
        <v>64.906940000000006</v>
      </c>
      <c r="E335" s="1">
        <v>65.665049999999994</v>
      </c>
      <c r="F335" s="1">
        <v>66.105940000000004</v>
      </c>
      <c r="G335" s="1">
        <v>66.070409999999995</v>
      </c>
      <c r="H335" s="1">
        <v>66.055019999999999</v>
      </c>
      <c r="I335" s="1">
        <v>66.131519999999995</v>
      </c>
      <c r="J335" s="1">
        <v>66.609260000000006</v>
      </c>
    </row>
    <row r="336" spans="1:10" x14ac:dyDescent="0.3">
      <c r="A336" s="1">
        <v>1043.48946</v>
      </c>
      <c r="B336" s="1">
        <v>63.497199999999999</v>
      </c>
      <c r="C336" s="1">
        <v>63.898800000000001</v>
      </c>
      <c r="D336" s="1">
        <v>63.963479999999997</v>
      </c>
      <c r="E336" s="1">
        <v>64.681830000000005</v>
      </c>
      <c r="F336" s="1">
        <v>65.064440000000005</v>
      </c>
      <c r="G336" s="1">
        <v>64.954710000000006</v>
      </c>
      <c r="H336" s="1">
        <v>64.889930000000007</v>
      </c>
      <c r="I336" s="1">
        <v>64.867490000000004</v>
      </c>
      <c r="J336" s="1">
        <v>65.174109999999999</v>
      </c>
    </row>
    <row r="337" spans="1:10" x14ac:dyDescent="0.3">
      <c r="A337" s="1">
        <v>1045.4182699999999</v>
      </c>
      <c r="B337" s="1">
        <v>62.606020000000001</v>
      </c>
      <c r="C337" s="1">
        <v>62.988500000000002</v>
      </c>
      <c r="D337" s="1">
        <v>63.14188</v>
      </c>
      <c r="E337" s="1">
        <v>63.741599999999998</v>
      </c>
      <c r="F337" s="1">
        <v>64.056319999999999</v>
      </c>
      <c r="G337" s="1">
        <v>63.984389999999998</v>
      </c>
      <c r="H337" s="1">
        <v>63.72889</v>
      </c>
      <c r="I337" s="1">
        <v>63.587850000000003</v>
      </c>
      <c r="J337" s="1">
        <v>63.580269999999999</v>
      </c>
    </row>
    <row r="338" spans="1:10" x14ac:dyDescent="0.3">
      <c r="A338" s="1">
        <v>1047.34709</v>
      </c>
      <c r="B338" s="1">
        <v>62.086480000000002</v>
      </c>
      <c r="C338" s="1">
        <v>62.32723</v>
      </c>
      <c r="D338" s="1">
        <v>62.519329999999997</v>
      </c>
      <c r="E338" s="1">
        <v>62.960099999999997</v>
      </c>
      <c r="F338" s="1">
        <v>63.170659999999998</v>
      </c>
      <c r="G338" s="1">
        <v>63.083570000000002</v>
      </c>
      <c r="H338" s="1">
        <v>62.520670000000003</v>
      </c>
      <c r="I338" s="1">
        <v>62.241439999999997</v>
      </c>
      <c r="J338" s="1">
        <v>61.956380000000003</v>
      </c>
    </row>
    <row r="339" spans="1:10" x14ac:dyDescent="0.3">
      <c r="A339" s="1">
        <v>1049.2759000000001</v>
      </c>
      <c r="B339" s="1">
        <v>61.882739999999998</v>
      </c>
      <c r="C339" s="1">
        <v>62.11009</v>
      </c>
      <c r="D339" s="1">
        <v>62.124389999999998</v>
      </c>
      <c r="E339" s="1">
        <v>62.513649999999998</v>
      </c>
      <c r="F339" s="1">
        <v>62.555630000000001</v>
      </c>
      <c r="G339" s="1">
        <v>62.232869999999998</v>
      </c>
      <c r="H339" s="1">
        <v>61.532530000000001</v>
      </c>
      <c r="I339" s="1">
        <v>60.922319999999999</v>
      </c>
      <c r="J339" s="1">
        <v>60.387279999999997</v>
      </c>
    </row>
    <row r="340" spans="1:10" x14ac:dyDescent="0.3">
      <c r="A340" s="1">
        <v>1051.20472</v>
      </c>
      <c r="B340" s="1">
        <v>62.129269999999998</v>
      </c>
      <c r="C340" s="1">
        <v>62.313859999999998</v>
      </c>
      <c r="D340" s="1">
        <v>62.141260000000003</v>
      </c>
      <c r="E340" s="1">
        <v>62.3934</v>
      </c>
      <c r="F340" s="1">
        <v>62.220329999999997</v>
      </c>
      <c r="G340" s="1">
        <v>61.629339999999999</v>
      </c>
      <c r="H340" s="1">
        <v>60.68244</v>
      </c>
      <c r="I340" s="1">
        <v>59.702219999999997</v>
      </c>
      <c r="J340" s="1">
        <v>58.731459999999998</v>
      </c>
    </row>
    <row r="341" spans="1:10" x14ac:dyDescent="0.3">
      <c r="A341" s="1">
        <v>1053.13354</v>
      </c>
      <c r="B341" s="1">
        <v>62.86459</v>
      </c>
      <c r="C341" s="1">
        <v>62.907580000000003</v>
      </c>
      <c r="D341" s="1">
        <v>62.572749999999999</v>
      </c>
      <c r="E341" s="1">
        <v>62.657589999999999</v>
      </c>
      <c r="F341" s="1">
        <v>62.1631</v>
      </c>
      <c r="G341" s="1">
        <v>61.301810000000003</v>
      </c>
      <c r="H341" s="1">
        <v>59.83464</v>
      </c>
      <c r="I341" s="1">
        <v>58.525669999999998</v>
      </c>
      <c r="J341" s="1">
        <v>57.03</v>
      </c>
    </row>
    <row r="342" spans="1:10" x14ac:dyDescent="0.3">
      <c r="A342" s="1">
        <v>1055.0623499999999</v>
      </c>
      <c r="B342" s="1">
        <v>64.003860000000003</v>
      </c>
      <c r="C342" s="1">
        <v>63.843589999999999</v>
      </c>
      <c r="D342" s="1">
        <v>63.223730000000003</v>
      </c>
      <c r="E342" s="1">
        <v>63.08343</v>
      </c>
      <c r="F342" s="1">
        <v>62.331099999999999</v>
      </c>
      <c r="G342" s="1">
        <v>60.995699999999999</v>
      </c>
      <c r="H342" s="1">
        <v>59.042839999999998</v>
      </c>
      <c r="I342" s="1">
        <v>57.353299999999997</v>
      </c>
      <c r="J342" s="1">
        <v>55.262279999999997</v>
      </c>
    </row>
    <row r="343" spans="1:10" x14ac:dyDescent="0.3">
      <c r="A343" s="1">
        <v>1056.99117</v>
      </c>
      <c r="B343" s="1">
        <v>65.2684</v>
      </c>
      <c r="C343" s="1">
        <v>64.836560000000006</v>
      </c>
      <c r="D343" s="1">
        <v>63.928379999999997</v>
      </c>
      <c r="E343" s="1">
        <v>63.43121</v>
      </c>
      <c r="F343" s="1">
        <v>62.334409999999998</v>
      </c>
      <c r="G343" s="1">
        <v>60.614960000000004</v>
      </c>
      <c r="H343" s="1">
        <v>58.306249999999999</v>
      </c>
      <c r="I343" s="1">
        <v>56.117539999999998</v>
      </c>
      <c r="J343" s="1">
        <v>53.404449999999997</v>
      </c>
    </row>
    <row r="344" spans="1:10" x14ac:dyDescent="0.3">
      <c r="A344" s="1">
        <v>1058.9199799999999</v>
      </c>
      <c r="B344" s="1">
        <v>66.347729999999999</v>
      </c>
      <c r="C344" s="1">
        <v>65.651840000000007</v>
      </c>
      <c r="D344" s="1">
        <v>64.50515</v>
      </c>
      <c r="E344" s="1">
        <v>63.613410000000002</v>
      </c>
      <c r="F344" s="1">
        <v>62.168680000000002</v>
      </c>
      <c r="G344" s="1">
        <v>60.044690000000003</v>
      </c>
      <c r="H344" s="1">
        <v>57.419110000000003</v>
      </c>
      <c r="I344" s="1">
        <v>54.740400000000001</v>
      </c>
      <c r="J344" s="1">
        <v>51.485489999999999</v>
      </c>
    </row>
    <row r="345" spans="1:10" x14ac:dyDescent="0.3">
      <c r="A345" s="1">
        <v>1060.8488</v>
      </c>
      <c r="B345" s="1">
        <v>67.063940000000002</v>
      </c>
      <c r="C345" s="1">
        <v>66.194720000000004</v>
      </c>
      <c r="D345" s="1">
        <v>64.807990000000004</v>
      </c>
      <c r="E345" s="1">
        <v>63.595590000000001</v>
      </c>
      <c r="F345" s="1">
        <v>61.877380000000002</v>
      </c>
      <c r="G345" s="1">
        <v>59.228340000000003</v>
      </c>
      <c r="H345" s="1">
        <v>56.276719999999997</v>
      </c>
      <c r="I345" s="1">
        <v>53.126469999999998</v>
      </c>
      <c r="J345" s="1">
        <v>49.481729999999999</v>
      </c>
    </row>
    <row r="346" spans="1:10" x14ac:dyDescent="0.3">
      <c r="A346" s="1">
        <v>1062.7776200000001</v>
      </c>
      <c r="B346" s="1">
        <v>67.591740000000001</v>
      </c>
      <c r="C346" s="1">
        <v>66.507919999999999</v>
      </c>
      <c r="D346" s="1">
        <v>64.802580000000006</v>
      </c>
      <c r="E346" s="1">
        <v>63.288960000000003</v>
      </c>
      <c r="F346" s="1">
        <v>61.248339999999999</v>
      </c>
      <c r="G346" s="1">
        <v>58.233449999999998</v>
      </c>
      <c r="H346" s="1">
        <v>54.973750000000003</v>
      </c>
      <c r="I346" s="1">
        <v>51.413069999999998</v>
      </c>
      <c r="J346" s="1">
        <v>47.573430000000002</v>
      </c>
    </row>
    <row r="347" spans="1:10" x14ac:dyDescent="0.3">
      <c r="A347" s="1">
        <v>1064.70643</v>
      </c>
      <c r="B347" s="1">
        <v>67.830870000000004</v>
      </c>
      <c r="C347" s="1">
        <v>66.500950000000003</v>
      </c>
      <c r="D347" s="1">
        <v>64.542490000000001</v>
      </c>
      <c r="E347" s="1">
        <v>62.692349999999998</v>
      </c>
      <c r="F347" s="1">
        <v>60.352919999999997</v>
      </c>
      <c r="G347" s="1">
        <v>57.121479999999998</v>
      </c>
      <c r="H347" s="1">
        <v>53.556690000000003</v>
      </c>
      <c r="I347" s="1">
        <v>49.740290000000002</v>
      </c>
      <c r="J347" s="1">
        <v>45.778919999999999</v>
      </c>
    </row>
    <row r="348" spans="1:10" x14ac:dyDescent="0.3">
      <c r="A348" s="1">
        <v>1066.63525</v>
      </c>
      <c r="B348" s="1">
        <v>67.794479999999993</v>
      </c>
      <c r="C348" s="1">
        <v>66.171049999999994</v>
      </c>
      <c r="D348" s="1">
        <v>64.102620000000002</v>
      </c>
      <c r="E348" s="1">
        <v>62.007300000000001</v>
      </c>
      <c r="F348" s="1">
        <v>59.41525</v>
      </c>
      <c r="G348" s="1">
        <v>55.922730000000001</v>
      </c>
      <c r="H348" s="1">
        <v>52.14378</v>
      </c>
      <c r="I348" s="1">
        <v>48.196510000000004</v>
      </c>
      <c r="J348" s="1">
        <v>44.08916</v>
      </c>
    </row>
    <row r="349" spans="1:10" x14ac:dyDescent="0.3">
      <c r="A349" s="1">
        <v>1068.5640599999999</v>
      </c>
      <c r="B349" s="1">
        <v>67.508809999999997</v>
      </c>
      <c r="C349" s="1">
        <v>65.738630000000001</v>
      </c>
      <c r="D349" s="1">
        <v>63.504930000000002</v>
      </c>
      <c r="E349" s="1">
        <v>61.173439999999999</v>
      </c>
      <c r="F349" s="1">
        <v>58.378970000000002</v>
      </c>
      <c r="G349" s="1">
        <v>54.725589999999997</v>
      </c>
      <c r="H349" s="1">
        <v>50.744610000000002</v>
      </c>
      <c r="I349" s="1">
        <v>46.79222</v>
      </c>
      <c r="J349" s="1">
        <v>42.526339999999998</v>
      </c>
    </row>
    <row r="350" spans="1:10" x14ac:dyDescent="0.3">
      <c r="A350" s="1">
        <v>1070.49288</v>
      </c>
      <c r="B350" s="1">
        <v>67.197029999999998</v>
      </c>
      <c r="C350" s="1">
        <v>65.247119999999995</v>
      </c>
      <c r="D350" s="1">
        <v>62.780149999999999</v>
      </c>
      <c r="E350" s="1">
        <v>60.228290000000001</v>
      </c>
      <c r="F350" s="1">
        <v>57.407800000000002</v>
      </c>
      <c r="G350" s="1">
        <v>53.567920000000001</v>
      </c>
      <c r="H350" s="1">
        <v>49.415999999999997</v>
      </c>
      <c r="I350" s="1">
        <v>45.487780000000001</v>
      </c>
      <c r="J350" s="1">
        <v>41.148850000000003</v>
      </c>
    </row>
    <row r="351" spans="1:10" x14ac:dyDescent="0.3">
      <c r="A351" s="1">
        <v>1072.4217000000001</v>
      </c>
      <c r="B351" s="1">
        <v>66.836799999999997</v>
      </c>
      <c r="C351" s="1">
        <v>64.683890000000005</v>
      </c>
      <c r="D351" s="1">
        <v>62.066499999999998</v>
      </c>
      <c r="E351" s="1">
        <v>59.24653</v>
      </c>
      <c r="F351" s="1">
        <v>56.407980000000002</v>
      </c>
      <c r="G351" s="1">
        <v>52.373510000000003</v>
      </c>
      <c r="H351" s="1">
        <v>48.235619999999997</v>
      </c>
      <c r="I351" s="1">
        <v>44.284190000000002</v>
      </c>
      <c r="J351" s="1">
        <v>40.038870000000003</v>
      </c>
    </row>
    <row r="352" spans="1:10" x14ac:dyDescent="0.3">
      <c r="A352" s="1">
        <v>1074.35051</v>
      </c>
      <c r="B352" s="1">
        <v>66.384659999999997</v>
      </c>
      <c r="C352" s="1">
        <v>64.074110000000005</v>
      </c>
      <c r="D352" s="1">
        <v>61.35821</v>
      </c>
      <c r="E352" s="1">
        <v>58.274810000000002</v>
      </c>
      <c r="F352" s="1">
        <v>55.341259999999998</v>
      </c>
      <c r="G352" s="1">
        <v>51.253999999999998</v>
      </c>
      <c r="H352" s="1">
        <v>47.230939999999997</v>
      </c>
      <c r="I352" s="1">
        <v>43.257620000000003</v>
      </c>
      <c r="J352" s="1">
        <v>39.155110000000001</v>
      </c>
    </row>
    <row r="353" spans="1:10" x14ac:dyDescent="0.3">
      <c r="A353" s="1">
        <v>1076.2793300000001</v>
      </c>
      <c r="B353" s="1">
        <v>65.814959999999999</v>
      </c>
      <c r="C353" s="1">
        <v>63.413119999999999</v>
      </c>
      <c r="D353" s="1">
        <v>60.56521</v>
      </c>
      <c r="E353" s="1">
        <v>57.497729999999997</v>
      </c>
      <c r="F353" s="1">
        <v>54.411549999999998</v>
      </c>
      <c r="G353" s="1">
        <v>50.313490000000002</v>
      </c>
      <c r="H353" s="1">
        <v>46.393639999999998</v>
      </c>
      <c r="I353" s="1">
        <v>42.395269999999996</v>
      </c>
      <c r="J353" s="1">
        <v>38.49915</v>
      </c>
    </row>
    <row r="354" spans="1:10" x14ac:dyDescent="0.3">
      <c r="A354" s="1">
        <v>1078.20814</v>
      </c>
      <c r="B354" s="1">
        <v>65.231669999999994</v>
      </c>
      <c r="C354" s="1">
        <v>62.805770000000003</v>
      </c>
      <c r="D354" s="1">
        <v>59.860729999999997</v>
      </c>
      <c r="E354" s="1">
        <v>56.750709999999998</v>
      </c>
      <c r="F354" s="1">
        <v>53.540700000000001</v>
      </c>
      <c r="G354" s="1">
        <v>49.555619999999998</v>
      </c>
      <c r="H354" s="1">
        <v>45.620629999999998</v>
      </c>
      <c r="I354" s="1">
        <v>41.810450000000003</v>
      </c>
      <c r="J354" s="1">
        <v>38.068980000000003</v>
      </c>
    </row>
    <row r="355" spans="1:10" x14ac:dyDescent="0.3">
      <c r="A355" s="1">
        <v>1080.13696</v>
      </c>
      <c r="B355" s="1">
        <v>64.774829999999994</v>
      </c>
      <c r="C355" s="1">
        <v>62.228720000000003</v>
      </c>
      <c r="D355" s="1">
        <v>59.241489999999999</v>
      </c>
      <c r="E355" s="1">
        <v>56.047150000000002</v>
      </c>
      <c r="F355" s="1">
        <v>52.836620000000003</v>
      </c>
      <c r="G355" s="1">
        <v>48.961190000000002</v>
      </c>
      <c r="H355" s="1">
        <v>44.973750000000003</v>
      </c>
      <c r="I355" s="1">
        <v>41.413310000000003</v>
      </c>
      <c r="J355" s="1">
        <v>37.831690000000002</v>
      </c>
    </row>
    <row r="356" spans="1:10" x14ac:dyDescent="0.3">
      <c r="A356" s="1">
        <v>1082.0657799999999</v>
      </c>
      <c r="B356" s="1">
        <v>64.318879999999993</v>
      </c>
      <c r="C356" s="1">
        <v>61.685850000000002</v>
      </c>
      <c r="D356" s="1">
        <v>58.767989999999998</v>
      </c>
      <c r="E356" s="1">
        <v>55.474159999999998</v>
      </c>
      <c r="F356" s="1">
        <v>52.3523</v>
      </c>
      <c r="G356" s="1">
        <v>48.466769999999997</v>
      </c>
      <c r="H356" s="1">
        <v>44.616639999999997</v>
      </c>
      <c r="I356" s="1">
        <v>41.115430000000003</v>
      </c>
      <c r="J356" s="1">
        <v>37.741219999999998</v>
      </c>
    </row>
    <row r="357" spans="1:10" x14ac:dyDescent="0.3">
      <c r="A357" s="1">
        <v>1083.99459</v>
      </c>
      <c r="B357" s="1">
        <v>63.824770000000001</v>
      </c>
      <c r="C357" s="1">
        <v>61.192819999999998</v>
      </c>
      <c r="D357" s="1">
        <v>58.305590000000002</v>
      </c>
      <c r="E357" s="1">
        <v>54.989100000000001</v>
      </c>
      <c r="F357" s="1">
        <v>52.003790000000002</v>
      </c>
      <c r="G357" s="1">
        <v>48.095269999999999</v>
      </c>
      <c r="H357" s="1">
        <v>44.394979999999997</v>
      </c>
      <c r="I357" s="1">
        <v>41.052</v>
      </c>
      <c r="J357" s="1">
        <v>37.737439999999999</v>
      </c>
    </row>
    <row r="358" spans="1:10" x14ac:dyDescent="0.3">
      <c r="A358" s="1">
        <v>1085.9234100000001</v>
      </c>
      <c r="B358" s="1">
        <v>63.521470000000001</v>
      </c>
      <c r="C358" s="1">
        <v>60.843980000000002</v>
      </c>
      <c r="D358" s="1">
        <v>57.904440000000001</v>
      </c>
      <c r="E358" s="1">
        <v>54.604469999999999</v>
      </c>
      <c r="F358" s="1">
        <v>51.715730000000001</v>
      </c>
      <c r="G358" s="1">
        <v>47.884509999999999</v>
      </c>
      <c r="H358" s="1">
        <v>44.322589999999998</v>
      </c>
      <c r="I358" s="1">
        <v>41.050319999999999</v>
      </c>
      <c r="J358" s="1">
        <v>37.914459999999998</v>
      </c>
    </row>
    <row r="359" spans="1:10" x14ac:dyDescent="0.3">
      <c r="A359" s="1">
        <v>1087.85222</v>
      </c>
      <c r="B359" s="1">
        <v>63.218989999999998</v>
      </c>
      <c r="C359" s="1">
        <v>60.561790000000002</v>
      </c>
      <c r="D359" s="1">
        <v>57.547840000000001</v>
      </c>
      <c r="E359" s="1">
        <v>54.334099999999999</v>
      </c>
      <c r="F359" s="1">
        <v>51.46546</v>
      </c>
      <c r="G359" s="1">
        <v>47.807049999999997</v>
      </c>
      <c r="H359" s="1">
        <v>44.36</v>
      </c>
      <c r="I359" s="1">
        <v>41.263809999999999</v>
      </c>
      <c r="J359" s="1">
        <v>38.30274</v>
      </c>
    </row>
    <row r="360" spans="1:10" x14ac:dyDescent="0.3">
      <c r="A360" s="1">
        <v>1089.7810400000001</v>
      </c>
      <c r="B360" s="1">
        <v>62.932340000000003</v>
      </c>
      <c r="C360" s="1">
        <v>60.3005</v>
      </c>
      <c r="D360" s="1">
        <v>57.236020000000003</v>
      </c>
      <c r="E360" s="1">
        <v>54.220140000000001</v>
      </c>
      <c r="F360" s="1">
        <v>51.316659999999999</v>
      </c>
      <c r="G360" s="1">
        <v>47.864579999999997</v>
      </c>
      <c r="H360" s="1">
        <v>44.491410000000002</v>
      </c>
      <c r="I360" s="1">
        <v>41.637169999999998</v>
      </c>
      <c r="J360" s="1">
        <v>38.745690000000003</v>
      </c>
    </row>
    <row r="361" spans="1:10" x14ac:dyDescent="0.3">
      <c r="A361" s="1">
        <v>1091.7098599999999</v>
      </c>
      <c r="B361" s="1">
        <v>62.69247</v>
      </c>
      <c r="C361" s="1">
        <v>60.044589999999999</v>
      </c>
      <c r="D361" s="1">
        <v>57.039110000000001</v>
      </c>
      <c r="E361" s="1">
        <v>54.178809999999999</v>
      </c>
      <c r="F361" s="1">
        <v>51.340380000000003</v>
      </c>
      <c r="G361" s="1">
        <v>47.958950000000002</v>
      </c>
      <c r="H361" s="1">
        <v>44.800139999999999</v>
      </c>
      <c r="I361" s="1">
        <v>41.985280000000003</v>
      </c>
      <c r="J361" s="1">
        <v>39.311349999999997</v>
      </c>
    </row>
    <row r="362" spans="1:10" x14ac:dyDescent="0.3">
      <c r="A362" s="1">
        <v>1093.63867</v>
      </c>
      <c r="B362" s="1">
        <v>62.431800000000003</v>
      </c>
      <c r="C362" s="1">
        <v>59.840960000000003</v>
      </c>
      <c r="D362" s="1">
        <v>57.030970000000003</v>
      </c>
      <c r="E362" s="1">
        <v>54.188600000000001</v>
      </c>
      <c r="F362" s="1">
        <v>51.519910000000003</v>
      </c>
      <c r="G362" s="1">
        <v>48.115810000000003</v>
      </c>
      <c r="H362" s="1">
        <v>45.167900000000003</v>
      </c>
      <c r="I362" s="1">
        <v>42.465389999999999</v>
      </c>
      <c r="J362" s="1">
        <v>40.003120000000003</v>
      </c>
    </row>
    <row r="363" spans="1:10" x14ac:dyDescent="0.3">
      <c r="A363" s="1">
        <v>1095.5674899999999</v>
      </c>
      <c r="B363" s="1">
        <v>62.326090000000001</v>
      </c>
      <c r="C363" s="1">
        <v>59.809010000000001</v>
      </c>
      <c r="D363" s="1">
        <v>57.028230000000001</v>
      </c>
      <c r="E363" s="1">
        <v>54.238579999999999</v>
      </c>
      <c r="F363" s="1">
        <v>51.708309999999997</v>
      </c>
      <c r="G363" s="1">
        <v>48.43291</v>
      </c>
      <c r="H363" s="1">
        <v>45.578339999999997</v>
      </c>
      <c r="I363" s="1">
        <v>43.029200000000003</v>
      </c>
      <c r="J363" s="1">
        <v>40.748919999999998</v>
      </c>
    </row>
    <row r="364" spans="1:10" x14ac:dyDescent="0.3">
      <c r="A364" s="1">
        <v>1097.4963</v>
      </c>
      <c r="B364" s="1">
        <v>62.35163</v>
      </c>
      <c r="C364" s="1">
        <v>59.863700000000001</v>
      </c>
      <c r="D364" s="1">
        <v>57.075940000000003</v>
      </c>
      <c r="E364" s="1">
        <v>54.430210000000002</v>
      </c>
      <c r="F364" s="1">
        <v>51.968850000000003</v>
      </c>
      <c r="G364" s="1">
        <v>48.808369999999996</v>
      </c>
      <c r="H364" s="1">
        <v>46.094499999999996</v>
      </c>
      <c r="I364" s="1">
        <v>43.690260000000002</v>
      </c>
      <c r="J364" s="1">
        <v>41.530799999999999</v>
      </c>
    </row>
    <row r="365" spans="1:10" x14ac:dyDescent="0.3">
      <c r="A365" s="1">
        <v>1099.4251200000001</v>
      </c>
      <c r="B365" s="1">
        <v>62.241329999999998</v>
      </c>
      <c r="C365" s="1">
        <v>59.933309999999999</v>
      </c>
      <c r="D365" s="1">
        <v>57.191540000000003</v>
      </c>
      <c r="E365" s="1">
        <v>54.643970000000003</v>
      </c>
      <c r="F365" s="1">
        <v>52.316989999999997</v>
      </c>
      <c r="G365" s="1">
        <v>49.267659999999999</v>
      </c>
      <c r="H365" s="1">
        <v>46.802079999999997</v>
      </c>
      <c r="I365" s="1">
        <v>44.533540000000002</v>
      </c>
      <c r="J365" s="1">
        <v>42.45017</v>
      </c>
    </row>
    <row r="366" spans="1:10" x14ac:dyDescent="0.3">
      <c r="A366" s="1">
        <v>1101.35394</v>
      </c>
      <c r="B366" s="1">
        <v>62.146000000000001</v>
      </c>
      <c r="C366" s="1">
        <v>60.003320000000002</v>
      </c>
      <c r="D366" s="1">
        <v>57.36712</v>
      </c>
      <c r="E366" s="1">
        <v>54.96219</v>
      </c>
      <c r="F366" s="1">
        <v>52.72587</v>
      </c>
      <c r="G366" s="1">
        <v>49.933419999999998</v>
      </c>
      <c r="H366" s="1">
        <v>47.557079999999999</v>
      </c>
      <c r="I366" s="1">
        <v>45.394399999999997</v>
      </c>
      <c r="J366" s="1">
        <v>43.507959999999997</v>
      </c>
    </row>
    <row r="367" spans="1:10" x14ac:dyDescent="0.3">
      <c r="A367" s="1">
        <v>1103.2827500000001</v>
      </c>
      <c r="B367" s="1">
        <v>62.269010000000002</v>
      </c>
      <c r="C367" s="1">
        <v>60.130719999999997</v>
      </c>
      <c r="D367" s="1">
        <v>57.625349999999997</v>
      </c>
      <c r="E367" s="1">
        <v>55.401940000000003</v>
      </c>
      <c r="F367" s="1">
        <v>53.342350000000003</v>
      </c>
      <c r="G367" s="1">
        <v>50.68891</v>
      </c>
      <c r="H367" s="1">
        <v>48.315829999999998</v>
      </c>
      <c r="I367" s="1">
        <v>46.381990000000002</v>
      </c>
      <c r="J367" s="1">
        <v>44.663519999999998</v>
      </c>
    </row>
    <row r="368" spans="1:10" x14ac:dyDescent="0.3">
      <c r="A368" s="1">
        <v>1105.2115699999999</v>
      </c>
      <c r="B368" s="1">
        <v>62.447539999999996</v>
      </c>
      <c r="C368" s="1">
        <v>60.370829999999998</v>
      </c>
      <c r="D368" s="1">
        <v>58.046219999999998</v>
      </c>
      <c r="E368" s="1">
        <v>55.917310000000001</v>
      </c>
      <c r="F368" s="1">
        <v>54.037300000000002</v>
      </c>
      <c r="G368" s="1">
        <v>51.48142</v>
      </c>
      <c r="H368" s="1">
        <v>49.217059999999996</v>
      </c>
      <c r="I368" s="1">
        <v>47.435429999999997</v>
      </c>
      <c r="J368" s="1">
        <v>45.841369999999998</v>
      </c>
    </row>
    <row r="369" spans="1:10" x14ac:dyDescent="0.3">
      <c r="A369" s="1">
        <v>1107.1403800000001</v>
      </c>
      <c r="B369" s="1">
        <v>62.592889999999997</v>
      </c>
      <c r="C369" s="1">
        <v>60.669780000000003</v>
      </c>
      <c r="D369" s="1">
        <v>58.514780000000002</v>
      </c>
      <c r="E369" s="1">
        <v>56.549390000000002</v>
      </c>
      <c r="F369" s="1">
        <v>54.751469999999998</v>
      </c>
      <c r="G369" s="1">
        <v>52.319459999999999</v>
      </c>
      <c r="H369" s="1">
        <v>50.207689999999999</v>
      </c>
      <c r="I369" s="1">
        <v>48.543889999999998</v>
      </c>
      <c r="J369" s="1">
        <v>47.098680000000002</v>
      </c>
    </row>
    <row r="370" spans="1:10" x14ac:dyDescent="0.3">
      <c r="A370" s="1">
        <v>1109.0691999999999</v>
      </c>
      <c r="B370" s="1">
        <v>62.872450000000001</v>
      </c>
      <c r="C370" s="1">
        <v>61.119149999999998</v>
      </c>
      <c r="D370" s="1">
        <v>58.962870000000002</v>
      </c>
      <c r="E370" s="1">
        <v>57.21669</v>
      </c>
      <c r="F370" s="1">
        <v>55.50665</v>
      </c>
      <c r="G370" s="1">
        <v>53.284619999999997</v>
      </c>
      <c r="H370" s="1">
        <v>51.220660000000002</v>
      </c>
      <c r="I370" s="1">
        <v>49.856380000000001</v>
      </c>
      <c r="J370" s="1">
        <v>48.404640000000001</v>
      </c>
    </row>
    <row r="371" spans="1:10" x14ac:dyDescent="0.3">
      <c r="A371" s="1">
        <v>1110.99802</v>
      </c>
      <c r="B371" s="1">
        <v>63.274749999999997</v>
      </c>
      <c r="C371" s="1">
        <v>61.624580000000002</v>
      </c>
      <c r="D371" s="1">
        <v>59.476959999999998</v>
      </c>
      <c r="E371" s="1">
        <v>57.85528</v>
      </c>
      <c r="F371" s="1">
        <v>56.308750000000003</v>
      </c>
      <c r="G371" s="1">
        <v>54.238059999999997</v>
      </c>
      <c r="H371" s="1">
        <v>52.315150000000003</v>
      </c>
      <c r="I371" s="1">
        <v>51.11806</v>
      </c>
      <c r="J371" s="1">
        <v>49.846359999999997</v>
      </c>
    </row>
    <row r="372" spans="1:10" x14ac:dyDescent="0.3">
      <c r="A372" s="1">
        <v>1112.9268300000001</v>
      </c>
      <c r="B372" s="1">
        <v>63.70346</v>
      </c>
      <c r="C372" s="1">
        <v>62.195709999999998</v>
      </c>
      <c r="D372" s="1">
        <v>60.131570000000004</v>
      </c>
      <c r="E372" s="1">
        <v>58.568289999999998</v>
      </c>
      <c r="F372" s="1">
        <v>57.159199999999998</v>
      </c>
      <c r="G372" s="1">
        <v>55.214239999999997</v>
      </c>
      <c r="H372" s="1">
        <v>53.476129999999998</v>
      </c>
      <c r="I372" s="1">
        <v>52.289749999999998</v>
      </c>
      <c r="J372" s="1">
        <v>51.32226</v>
      </c>
    </row>
    <row r="373" spans="1:10" x14ac:dyDescent="0.3">
      <c r="A373" s="1">
        <v>1114.85565</v>
      </c>
      <c r="B373" s="1">
        <v>64.031620000000004</v>
      </c>
      <c r="C373" s="1">
        <v>62.741639999999997</v>
      </c>
      <c r="D373" s="1">
        <v>60.789279999999998</v>
      </c>
      <c r="E373" s="1">
        <v>59.350189999999998</v>
      </c>
      <c r="F373" s="1">
        <v>58.068199999999997</v>
      </c>
      <c r="G373" s="1">
        <v>56.326129999999999</v>
      </c>
      <c r="H373" s="1">
        <v>54.717019999999998</v>
      </c>
      <c r="I373" s="1">
        <v>53.607489999999999</v>
      </c>
      <c r="J373" s="1">
        <v>52.801789999999997</v>
      </c>
    </row>
    <row r="374" spans="1:10" x14ac:dyDescent="0.3">
      <c r="A374" s="1">
        <v>1116.7844600000001</v>
      </c>
      <c r="B374" s="1">
        <v>64.464200000000005</v>
      </c>
      <c r="C374" s="1">
        <v>63.212090000000003</v>
      </c>
      <c r="D374" s="1">
        <v>61.513100000000001</v>
      </c>
      <c r="E374" s="1">
        <v>60.171109999999999</v>
      </c>
      <c r="F374" s="1">
        <v>59.128630000000001</v>
      </c>
      <c r="G374" s="1">
        <v>57.412140000000001</v>
      </c>
      <c r="H374" s="1">
        <v>55.97522</v>
      </c>
      <c r="I374" s="1">
        <v>54.975499999999997</v>
      </c>
      <c r="J374" s="1">
        <v>54.245629999999998</v>
      </c>
    </row>
    <row r="375" spans="1:10" x14ac:dyDescent="0.3">
      <c r="A375" s="1">
        <v>1118.7132799999999</v>
      </c>
      <c r="B375" s="1">
        <v>65.007990000000007</v>
      </c>
      <c r="C375" s="1">
        <v>63.698259999999998</v>
      </c>
      <c r="D375" s="1">
        <v>62.257280000000002</v>
      </c>
      <c r="E375" s="1">
        <v>61.107500000000002</v>
      </c>
      <c r="F375" s="1">
        <v>60.165120000000002</v>
      </c>
      <c r="G375" s="1">
        <v>58.508330000000001</v>
      </c>
      <c r="H375" s="1">
        <v>57.178330000000003</v>
      </c>
      <c r="I375" s="1">
        <v>56.299599999999998</v>
      </c>
      <c r="J375" s="1">
        <v>55.706919999999997</v>
      </c>
    </row>
    <row r="376" spans="1:10" x14ac:dyDescent="0.3">
      <c r="A376" s="1">
        <v>1120.6421</v>
      </c>
      <c r="B376" s="1">
        <v>65.433949999999996</v>
      </c>
      <c r="C376" s="1">
        <v>64.347790000000003</v>
      </c>
      <c r="D376" s="1">
        <v>63.017470000000003</v>
      </c>
      <c r="E376" s="1">
        <v>62.025060000000003</v>
      </c>
      <c r="F376" s="1">
        <v>61.177579999999999</v>
      </c>
      <c r="G376" s="1">
        <v>59.639890000000001</v>
      </c>
      <c r="H376" s="1">
        <v>58.429430000000004</v>
      </c>
      <c r="I376" s="1">
        <v>57.709650000000003</v>
      </c>
      <c r="J376" s="1">
        <v>57.203380000000003</v>
      </c>
    </row>
    <row r="377" spans="1:10" x14ac:dyDescent="0.3">
      <c r="A377" s="1">
        <v>1122.5709099999999</v>
      </c>
      <c r="B377" s="1">
        <v>65.876779999999997</v>
      </c>
      <c r="C377" s="1">
        <v>65.050830000000005</v>
      </c>
      <c r="D377" s="1">
        <v>63.766370000000002</v>
      </c>
      <c r="E377" s="1">
        <v>62.912219999999998</v>
      </c>
      <c r="F377" s="1">
        <v>62.187489999999997</v>
      </c>
      <c r="G377" s="1">
        <v>60.810679999999998</v>
      </c>
      <c r="H377" s="1">
        <v>59.758560000000003</v>
      </c>
      <c r="I377" s="1">
        <v>59.054940000000002</v>
      </c>
      <c r="J377" s="1">
        <v>58.7361</v>
      </c>
    </row>
    <row r="378" spans="1:10" x14ac:dyDescent="0.3">
      <c r="A378" s="1">
        <v>1124.49973</v>
      </c>
      <c r="B378" s="1">
        <v>66.419589999999999</v>
      </c>
      <c r="C378" s="1">
        <v>65.671840000000003</v>
      </c>
      <c r="D378" s="1">
        <v>64.431629999999998</v>
      </c>
      <c r="E378" s="1">
        <v>63.774790000000003</v>
      </c>
      <c r="F378" s="1">
        <v>63.182830000000003</v>
      </c>
      <c r="G378" s="1">
        <v>62.015329999999999</v>
      </c>
      <c r="H378" s="1">
        <v>61.104280000000003</v>
      </c>
      <c r="I378" s="1">
        <v>60.475790000000003</v>
      </c>
      <c r="J378" s="1">
        <v>60.262230000000002</v>
      </c>
    </row>
    <row r="379" spans="1:10" x14ac:dyDescent="0.3">
      <c r="A379" s="1">
        <v>1126.4285400000001</v>
      </c>
      <c r="B379" s="1">
        <v>66.915180000000007</v>
      </c>
      <c r="C379" s="1">
        <v>66.240840000000006</v>
      </c>
      <c r="D379" s="1">
        <v>65.12021</v>
      </c>
      <c r="E379" s="1">
        <v>64.633610000000004</v>
      </c>
      <c r="F379" s="1">
        <v>64.198729999999998</v>
      </c>
      <c r="G379" s="1">
        <v>63.180050000000001</v>
      </c>
      <c r="H379" s="1">
        <v>62.348640000000003</v>
      </c>
      <c r="I379" s="1">
        <v>61.91057</v>
      </c>
      <c r="J379" s="1">
        <v>61.778770000000002</v>
      </c>
    </row>
    <row r="380" spans="1:10" x14ac:dyDescent="0.3">
      <c r="A380" s="1">
        <v>1128.35736</v>
      </c>
      <c r="B380" s="1">
        <v>67.389240000000001</v>
      </c>
      <c r="C380" s="1">
        <v>66.842489999999998</v>
      </c>
      <c r="D380" s="1">
        <v>65.929320000000004</v>
      </c>
      <c r="E380" s="1">
        <v>65.530429999999996</v>
      </c>
      <c r="F380" s="1">
        <v>65.290880000000001</v>
      </c>
      <c r="G380" s="1">
        <v>64.293260000000004</v>
      </c>
      <c r="H380" s="1">
        <v>63.52149</v>
      </c>
      <c r="I380" s="1">
        <v>63.289960000000001</v>
      </c>
      <c r="J380" s="1">
        <v>63.20514</v>
      </c>
    </row>
    <row r="381" spans="1:10" x14ac:dyDescent="0.3">
      <c r="A381" s="1">
        <v>1130.2861800000001</v>
      </c>
      <c r="B381" s="1">
        <v>67.852109999999996</v>
      </c>
      <c r="C381" s="1">
        <v>67.506320000000002</v>
      </c>
      <c r="D381" s="1">
        <v>66.742159999999998</v>
      </c>
      <c r="E381" s="1">
        <v>66.469830000000002</v>
      </c>
      <c r="F381" s="1">
        <v>66.315439999999995</v>
      </c>
      <c r="G381" s="1">
        <v>65.390330000000006</v>
      </c>
      <c r="H381" s="1">
        <v>64.764970000000005</v>
      </c>
      <c r="I381" s="1">
        <v>64.640590000000003</v>
      </c>
      <c r="J381" s="1">
        <v>64.707740000000001</v>
      </c>
    </row>
    <row r="382" spans="1:10" x14ac:dyDescent="0.3">
      <c r="A382" s="1">
        <v>1132.2149899999999</v>
      </c>
      <c r="B382" s="1">
        <v>68.318989999999999</v>
      </c>
      <c r="C382" s="1">
        <v>68.171959999999999</v>
      </c>
      <c r="D382" s="1">
        <v>67.437250000000006</v>
      </c>
      <c r="E382" s="1">
        <v>67.345010000000002</v>
      </c>
      <c r="F382" s="1">
        <v>67.339259999999996</v>
      </c>
      <c r="G382" s="1">
        <v>66.471459999999993</v>
      </c>
      <c r="H382" s="1">
        <v>66.046750000000003</v>
      </c>
      <c r="I382" s="1">
        <v>65.946399999999997</v>
      </c>
      <c r="J382" s="1">
        <v>66.264709999999994</v>
      </c>
    </row>
    <row r="383" spans="1:10" x14ac:dyDescent="0.3">
      <c r="A383" s="1">
        <v>1134.14381</v>
      </c>
      <c r="B383" s="1">
        <v>68.764030000000005</v>
      </c>
      <c r="C383" s="1">
        <v>68.720110000000005</v>
      </c>
      <c r="D383" s="1">
        <v>68.074979999999996</v>
      </c>
      <c r="E383" s="1">
        <v>68.167659999999998</v>
      </c>
      <c r="F383" s="1">
        <v>68.325670000000002</v>
      </c>
      <c r="G383" s="1">
        <v>67.574529999999996</v>
      </c>
      <c r="H383" s="1">
        <v>67.251769999999993</v>
      </c>
      <c r="I383" s="1">
        <v>67.349940000000004</v>
      </c>
      <c r="J383" s="1">
        <v>67.771069999999995</v>
      </c>
    </row>
    <row r="384" spans="1:10" x14ac:dyDescent="0.3">
      <c r="A384" s="1">
        <v>1136.0726199999999</v>
      </c>
      <c r="B384" s="1">
        <v>69.228790000000004</v>
      </c>
      <c r="C384" s="1">
        <v>69.274299999999997</v>
      </c>
      <c r="D384" s="1">
        <v>68.774900000000002</v>
      </c>
      <c r="E384" s="1">
        <v>68.909210000000002</v>
      </c>
      <c r="F384" s="1">
        <v>69.30059</v>
      </c>
      <c r="G384" s="1">
        <v>68.74324</v>
      </c>
      <c r="H384" s="1">
        <v>68.404510000000002</v>
      </c>
      <c r="I384" s="1">
        <v>68.7179</v>
      </c>
      <c r="J384" s="1">
        <v>69.248329999999996</v>
      </c>
    </row>
    <row r="385" spans="1:10" x14ac:dyDescent="0.3">
      <c r="A385" s="1">
        <v>1138.00144</v>
      </c>
      <c r="B385" s="1">
        <v>69.637079999999997</v>
      </c>
      <c r="C385" s="1">
        <v>69.858339999999998</v>
      </c>
      <c r="D385" s="1">
        <v>69.488929999999996</v>
      </c>
      <c r="E385" s="1">
        <v>69.776560000000003</v>
      </c>
      <c r="F385" s="1">
        <v>70.240210000000005</v>
      </c>
      <c r="G385" s="1">
        <v>69.749700000000004</v>
      </c>
      <c r="H385" s="1">
        <v>69.630110000000002</v>
      </c>
      <c r="I385" s="1">
        <v>69.960440000000006</v>
      </c>
      <c r="J385" s="1">
        <v>70.61703</v>
      </c>
    </row>
    <row r="386" spans="1:10" x14ac:dyDescent="0.3">
      <c r="A386" s="1">
        <v>1139.9302600000001</v>
      </c>
      <c r="B386" s="1">
        <v>70.084490000000002</v>
      </c>
      <c r="C386" s="1">
        <v>70.34836</v>
      </c>
      <c r="D386" s="1">
        <v>70.100080000000005</v>
      </c>
      <c r="E386" s="1">
        <v>70.633369999999999</v>
      </c>
      <c r="F386" s="1">
        <v>71.020439999999994</v>
      </c>
      <c r="G386" s="1">
        <v>70.748400000000004</v>
      </c>
      <c r="H386" s="1">
        <v>70.853610000000003</v>
      </c>
      <c r="I386" s="1">
        <v>71.206249999999997</v>
      </c>
      <c r="J386" s="1">
        <v>71.965540000000004</v>
      </c>
    </row>
    <row r="387" spans="1:10" x14ac:dyDescent="0.3">
      <c r="A387" s="1">
        <v>1141.85907</v>
      </c>
      <c r="B387" s="1">
        <v>70.451769999999996</v>
      </c>
      <c r="C387" s="1">
        <v>70.806179999999998</v>
      </c>
      <c r="D387" s="1">
        <v>70.691429999999997</v>
      </c>
      <c r="E387" s="1">
        <v>71.360699999999994</v>
      </c>
      <c r="F387" s="1">
        <v>71.816779999999994</v>
      </c>
      <c r="G387" s="1">
        <v>71.783950000000004</v>
      </c>
      <c r="H387" s="1">
        <v>71.939830000000001</v>
      </c>
      <c r="I387" s="1">
        <v>72.468299999999999</v>
      </c>
      <c r="J387" s="1">
        <v>73.254559999999998</v>
      </c>
    </row>
    <row r="388" spans="1:10" x14ac:dyDescent="0.3">
      <c r="A388" s="1">
        <v>1143.7878900000001</v>
      </c>
      <c r="B388" s="1">
        <v>70.706680000000006</v>
      </c>
      <c r="C388" s="1">
        <v>71.321709999999996</v>
      </c>
      <c r="D388" s="1">
        <v>71.335229999999996</v>
      </c>
      <c r="E388" s="1">
        <v>72.055940000000007</v>
      </c>
      <c r="F388" s="1">
        <v>72.732650000000007</v>
      </c>
      <c r="G388" s="1">
        <v>72.755489999999995</v>
      </c>
      <c r="H388" s="1">
        <v>72.958960000000005</v>
      </c>
      <c r="I388" s="1">
        <v>73.651709999999994</v>
      </c>
      <c r="J388" s="1">
        <v>74.494230000000002</v>
      </c>
    </row>
    <row r="389" spans="1:10" x14ac:dyDescent="0.3">
      <c r="A389" s="1">
        <v>1145.7166999999999</v>
      </c>
      <c r="B389" s="1">
        <v>70.932670000000002</v>
      </c>
      <c r="C389" s="1">
        <v>71.741780000000006</v>
      </c>
      <c r="D389" s="1">
        <v>71.797619999999995</v>
      </c>
      <c r="E389" s="1">
        <v>72.68347</v>
      </c>
      <c r="F389" s="1">
        <v>73.543120000000002</v>
      </c>
      <c r="G389" s="1">
        <v>73.608860000000007</v>
      </c>
      <c r="H389" s="1">
        <v>73.959090000000003</v>
      </c>
      <c r="I389" s="1">
        <v>74.714399999999998</v>
      </c>
      <c r="J389" s="1">
        <v>75.730819999999994</v>
      </c>
    </row>
    <row r="390" spans="1:10" x14ac:dyDescent="0.3">
      <c r="A390" s="1">
        <v>1147.64552</v>
      </c>
      <c r="B390" s="1">
        <v>71.199830000000006</v>
      </c>
      <c r="C390" s="1">
        <v>72.094179999999994</v>
      </c>
      <c r="D390" s="1">
        <v>72.174340000000001</v>
      </c>
      <c r="E390" s="1">
        <v>73.263589999999994</v>
      </c>
      <c r="F390" s="1">
        <v>74.241759999999999</v>
      </c>
      <c r="G390" s="1">
        <v>74.414820000000006</v>
      </c>
      <c r="H390" s="1">
        <v>74.878829999999994</v>
      </c>
      <c r="I390" s="1">
        <v>75.79289</v>
      </c>
      <c r="J390" s="1">
        <v>76.987710000000007</v>
      </c>
    </row>
    <row r="391" spans="1:10" x14ac:dyDescent="0.3">
      <c r="A391" s="1">
        <v>1149.5743399999999</v>
      </c>
      <c r="B391" s="1">
        <v>71.379099999999994</v>
      </c>
      <c r="C391" s="1">
        <v>72.33999</v>
      </c>
      <c r="D391" s="1">
        <v>72.604389999999995</v>
      </c>
      <c r="E391" s="1">
        <v>73.691419999999994</v>
      </c>
      <c r="F391" s="1">
        <v>74.835719999999995</v>
      </c>
      <c r="G391" s="1">
        <v>75.158860000000004</v>
      </c>
      <c r="H391" s="1">
        <v>75.752709999999993</v>
      </c>
      <c r="I391" s="1">
        <v>76.766859999999994</v>
      </c>
      <c r="J391" s="1">
        <v>78.136349999999993</v>
      </c>
    </row>
    <row r="392" spans="1:10" x14ac:dyDescent="0.3">
      <c r="A392" s="1">
        <v>1151.50315</v>
      </c>
      <c r="B392" s="1">
        <v>71.455439999999996</v>
      </c>
      <c r="C392" s="1">
        <v>72.510109999999997</v>
      </c>
      <c r="D392" s="1">
        <v>72.967150000000004</v>
      </c>
      <c r="E392" s="1">
        <v>74.076660000000004</v>
      </c>
      <c r="F392" s="1">
        <v>75.436390000000003</v>
      </c>
      <c r="G392" s="1">
        <v>75.858329999999995</v>
      </c>
      <c r="H392" s="1">
        <v>76.502549999999999</v>
      </c>
      <c r="I392" s="1">
        <v>77.598579999999998</v>
      </c>
      <c r="J392" s="1">
        <v>79.13212</v>
      </c>
    </row>
    <row r="393" spans="1:10" x14ac:dyDescent="0.3">
      <c r="A393" s="1">
        <v>1153.4319700000001</v>
      </c>
      <c r="B393" s="1">
        <v>71.49924</v>
      </c>
      <c r="C393" s="1">
        <v>72.66865</v>
      </c>
      <c r="D393" s="1">
        <v>73.272260000000003</v>
      </c>
      <c r="E393" s="1">
        <v>74.536360000000002</v>
      </c>
      <c r="F393" s="1">
        <v>75.944789999999998</v>
      </c>
      <c r="G393" s="1">
        <v>76.47851</v>
      </c>
      <c r="H393" s="1">
        <v>77.169539999999998</v>
      </c>
      <c r="I393" s="1">
        <v>78.436790000000002</v>
      </c>
      <c r="J393" s="1">
        <v>80.107259999999997</v>
      </c>
    </row>
    <row r="394" spans="1:10" x14ac:dyDescent="0.3">
      <c r="A394" s="1">
        <v>1155.36078</v>
      </c>
      <c r="B394" s="1">
        <v>71.511309999999995</v>
      </c>
      <c r="C394" s="1">
        <v>72.807079999999999</v>
      </c>
      <c r="D394" s="1">
        <v>73.497720000000001</v>
      </c>
      <c r="E394" s="1">
        <v>74.941220000000001</v>
      </c>
      <c r="F394" s="1">
        <v>76.355530000000002</v>
      </c>
      <c r="G394" s="1">
        <v>76.994630000000001</v>
      </c>
      <c r="H394" s="1">
        <v>77.810209999999998</v>
      </c>
      <c r="I394" s="1">
        <v>79.230829999999997</v>
      </c>
      <c r="J394" s="1">
        <v>81.007630000000006</v>
      </c>
    </row>
    <row r="395" spans="1:10" x14ac:dyDescent="0.3">
      <c r="A395" s="1">
        <v>1157.2896000000001</v>
      </c>
      <c r="B395" s="1">
        <v>71.51746</v>
      </c>
      <c r="C395" s="1">
        <v>72.864310000000003</v>
      </c>
      <c r="D395" s="1">
        <v>73.633719999999997</v>
      </c>
      <c r="E395" s="1">
        <v>75.175799999999995</v>
      </c>
      <c r="F395" s="1">
        <v>76.687560000000005</v>
      </c>
      <c r="G395" s="1">
        <v>77.399379999999994</v>
      </c>
      <c r="H395" s="1">
        <v>78.459869999999995</v>
      </c>
      <c r="I395" s="1">
        <v>79.95881</v>
      </c>
      <c r="J395" s="1">
        <v>81.743690000000001</v>
      </c>
    </row>
    <row r="396" spans="1:10" x14ac:dyDescent="0.3">
      <c r="A396" s="1">
        <v>1159.2184199999999</v>
      </c>
      <c r="B396" s="1">
        <v>71.47063</v>
      </c>
      <c r="C396" s="1">
        <v>72.815820000000002</v>
      </c>
      <c r="D396" s="1">
        <v>73.698459999999997</v>
      </c>
      <c r="E396" s="1">
        <v>75.31765</v>
      </c>
      <c r="F396" s="1">
        <v>76.861109999999996</v>
      </c>
      <c r="G396" s="1">
        <v>77.829459999999997</v>
      </c>
      <c r="H396" s="1">
        <v>78.993440000000007</v>
      </c>
      <c r="I396" s="1">
        <v>80.641760000000005</v>
      </c>
      <c r="J396" s="1">
        <v>82.476730000000003</v>
      </c>
    </row>
    <row r="397" spans="1:10" x14ac:dyDescent="0.3">
      <c r="A397" s="1">
        <v>1161.14723</v>
      </c>
      <c r="B397" s="1">
        <v>71.247320000000002</v>
      </c>
      <c r="C397" s="1">
        <v>72.705910000000003</v>
      </c>
      <c r="D397" s="1">
        <v>73.673540000000003</v>
      </c>
      <c r="E397" s="1">
        <v>75.401830000000004</v>
      </c>
      <c r="F397" s="1">
        <v>77.000659999999996</v>
      </c>
      <c r="G397" s="1">
        <v>78.223349999999996</v>
      </c>
      <c r="H397" s="1">
        <v>79.39282</v>
      </c>
      <c r="I397" s="1">
        <v>81.139219999999995</v>
      </c>
      <c r="J397" s="1">
        <v>83.184950000000001</v>
      </c>
    </row>
    <row r="398" spans="1:10" x14ac:dyDescent="0.3">
      <c r="A398" s="1">
        <v>1163.0760499999999</v>
      </c>
      <c r="B398" s="1">
        <v>70.963650000000001</v>
      </c>
      <c r="C398" s="1">
        <v>72.629450000000006</v>
      </c>
      <c r="D398" s="1">
        <v>73.629739999999998</v>
      </c>
      <c r="E398" s="1">
        <v>75.417850000000001</v>
      </c>
      <c r="F398" s="1">
        <v>77.218000000000004</v>
      </c>
      <c r="G398" s="1">
        <v>78.463970000000003</v>
      </c>
      <c r="H398" s="1">
        <v>79.757660000000001</v>
      </c>
      <c r="I398" s="1">
        <v>81.584729999999993</v>
      </c>
      <c r="J398" s="1">
        <v>83.796800000000005</v>
      </c>
    </row>
    <row r="399" spans="1:10" x14ac:dyDescent="0.3">
      <c r="A399" s="1">
        <v>1165.00486</v>
      </c>
      <c r="B399" s="1">
        <v>70.689670000000007</v>
      </c>
      <c r="C399" s="1">
        <v>72.433419999999998</v>
      </c>
      <c r="D399" s="1">
        <v>73.553460000000001</v>
      </c>
      <c r="E399" s="1">
        <v>75.383949999999999</v>
      </c>
      <c r="F399" s="1">
        <v>77.410659999999993</v>
      </c>
      <c r="G399" s="1">
        <v>78.596950000000007</v>
      </c>
      <c r="H399" s="1">
        <v>80.028109999999998</v>
      </c>
      <c r="I399" s="1">
        <v>82.013300000000001</v>
      </c>
      <c r="J399" s="1">
        <v>84.337980000000002</v>
      </c>
    </row>
    <row r="400" spans="1:10" x14ac:dyDescent="0.3">
      <c r="A400" s="1">
        <v>1166.9336800000001</v>
      </c>
      <c r="B400" s="1">
        <v>70.450389999999999</v>
      </c>
      <c r="C400" s="1">
        <v>72.187430000000006</v>
      </c>
      <c r="D400" s="1">
        <v>73.426509999999993</v>
      </c>
      <c r="E400" s="1">
        <v>75.392949999999999</v>
      </c>
      <c r="F400" s="1">
        <v>77.43638</v>
      </c>
      <c r="G400" s="1">
        <v>78.68732</v>
      </c>
      <c r="H400" s="1">
        <v>80.181060000000002</v>
      </c>
      <c r="I400" s="1">
        <v>82.331959999999995</v>
      </c>
      <c r="J400" s="1">
        <v>84.785470000000004</v>
      </c>
    </row>
    <row r="401" spans="1:10" x14ac:dyDescent="0.3">
      <c r="A401" s="1">
        <v>1168.8625</v>
      </c>
      <c r="B401" s="1">
        <v>70.148700000000005</v>
      </c>
      <c r="C401" s="1">
        <v>71.899829999999994</v>
      </c>
      <c r="D401" s="1">
        <v>73.179389999999998</v>
      </c>
      <c r="E401" s="1">
        <v>75.317850000000007</v>
      </c>
      <c r="F401" s="1">
        <v>77.32208</v>
      </c>
      <c r="G401" s="1">
        <v>78.754499999999993</v>
      </c>
      <c r="H401" s="1">
        <v>80.390289999999993</v>
      </c>
      <c r="I401" s="1">
        <v>82.611249999999998</v>
      </c>
      <c r="J401" s="1">
        <v>85.231099999999998</v>
      </c>
    </row>
    <row r="402" spans="1:10" x14ac:dyDescent="0.3">
      <c r="A402" s="1">
        <v>1170.7913100000001</v>
      </c>
      <c r="B402" s="1">
        <v>69.811160000000001</v>
      </c>
      <c r="C402" s="1">
        <v>71.666640000000001</v>
      </c>
      <c r="D402" s="1">
        <v>72.881630000000001</v>
      </c>
      <c r="E402" s="1">
        <v>75.103650000000002</v>
      </c>
      <c r="F402" s="1">
        <v>77.253889999999998</v>
      </c>
      <c r="G402" s="1">
        <v>78.780649999999994</v>
      </c>
      <c r="H402" s="1">
        <v>80.547089999999997</v>
      </c>
      <c r="I402" s="1">
        <v>82.903930000000003</v>
      </c>
      <c r="J402" s="1">
        <v>85.640280000000004</v>
      </c>
    </row>
    <row r="403" spans="1:10" x14ac:dyDescent="0.3">
      <c r="A403" s="1">
        <v>1172.7201299999999</v>
      </c>
      <c r="B403" s="1">
        <v>69.460880000000003</v>
      </c>
      <c r="C403" s="1">
        <v>71.438029999999998</v>
      </c>
      <c r="D403" s="1">
        <v>72.597080000000005</v>
      </c>
      <c r="E403" s="1">
        <v>74.913529999999994</v>
      </c>
      <c r="F403" s="1">
        <v>77.199250000000006</v>
      </c>
      <c r="G403" s="1">
        <v>78.757000000000005</v>
      </c>
      <c r="H403" s="1">
        <v>80.681229999999999</v>
      </c>
      <c r="I403" s="1">
        <v>83.097449999999995</v>
      </c>
      <c r="J403" s="1">
        <v>85.945769999999996</v>
      </c>
    </row>
    <row r="404" spans="1:10" x14ac:dyDescent="0.3">
      <c r="A404" s="1">
        <v>1174.64894</v>
      </c>
      <c r="B404" s="1">
        <v>69.114379999999997</v>
      </c>
      <c r="C404" s="1">
        <v>71.123609999999999</v>
      </c>
      <c r="D404" s="1">
        <v>72.408079999999998</v>
      </c>
      <c r="E404" s="1">
        <v>74.749129999999994</v>
      </c>
      <c r="F404" s="1">
        <v>77.087530000000001</v>
      </c>
      <c r="G404" s="1">
        <v>78.82302</v>
      </c>
      <c r="H404" s="1">
        <v>80.727739999999997</v>
      </c>
      <c r="I404" s="1">
        <v>83.265460000000004</v>
      </c>
      <c r="J404" s="1">
        <v>86.167029999999997</v>
      </c>
    </row>
    <row r="405" spans="1:10" x14ac:dyDescent="0.3">
      <c r="A405" s="1">
        <v>1176.5777599999999</v>
      </c>
      <c r="B405" s="1">
        <v>68.828850000000003</v>
      </c>
      <c r="C405" s="1">
        <v>70.841419999999999</v>
      </c>
      <c r="D405" s="1">
        <v>72.236660000000001</v>
      </c>
      <c r="E405" s="1">
        <v>74.513710000000003</v>
      </c>
      <c r="F405" s="1">
        <v>76.912809999999993</v>
      </c>
      <c r="G405" s="1">
        <v>78.790629999999993</v>
      </c>
      <c r="H405" s="1">
        <v>80.682559999999995</v>
      </c>
      <c r="I405" s="1">
        <v>83.42304</v>
      </c>
      <c r="J405" s="1">
        <v>86.334140000000005</v>
      </c>
    </row>
    <row r="406" spans="1:10" x14ac:dyDescent="0.3">
      <c r="A406" s="1">
        <v>1178.50658</v>
      </c>
      <c r="B406" s="1">
        <v>68.631960000000007</v>
      </c>
      <c r="C406" s="1">
        <v>70.622150000000005</v>
      </c>
      <c r="D406" s="1">
        <v>72.034499999999994</v>
      </c>
      <c r="E406" s="1">
        <v>74.403450000000007</v>
      </c>
      <c r="F406" s="1">
        <v>76.822789999999998</v>
      </c>
      <c r="G406" s="1">
        <v>78.647570000000002</v>
      </c>
      <c r="H406" s="1">
        <v>80.74633</v>
      </c>
      <c r="I406" s="1">
        <v>83.544579999999996</v>
      </c>
      <c r="J406" s="1">
        <v>86.611270000000005</v>
      </c>
    </row>
    <row r="407" spans="1:10" x14ac:dyDescent="0.3">
      <c r="A407" s="1">
        <v>1180.4353900000001</v>
      </c>
      <c r="B407" s="1">
        <v>68.445769999999996</v>
      </c>
      <c r="C407" s="1">
        <v>70.488389999999995</v>
      </c>
      <c r="D407" s="1">
        <v>71.846130000000002</v>
      </c>
      <c r="E407" s="1">
        <v>74.3827</v>
      </c>
      <c r="F407" s="1">
        <v>76.74015</v>
      </c>
      <c r="G407" s="1">
        <v>78.614059999999995</v>
      </c>
      <c r="H407" s="1">
        <v>80.848709999999997</v>
      </c>
      <c r="I407" s="1">
        <v>83.629239999999996</v>
      </c>
      <c r="J407" s="1">
        <v>86.871880000000004</v>
      </c>
    </row>
    <row r="408" spans="1:10" x14ac:dyDescent="0.3">
      <c r="A408" s="1">
        <v>1182.36421</v>
      </c>
      <c r="B408" s="1">
        <v>68.306190000000001</v>
      </c>
      <c r="C408" s="1">
        <v>70.373909999999995</v>
      </c>
      <c r="D408" s="1">
        <v>71.665229999999994</v>
      </c>
      <c r="E408" s="1">
        <v>74.269149999999996</v>
      </c>
      <c r="F408" s="1">
        <v>76.624449999999996</v>
      </c>
      <c r="G408" s="1">
        <v>78.647729999999996</v>
      </c>
      <c r="H408" s="1">
        <v>80.886629999999997</v>
      </c>
      <c r="I408" s="1">
        <v>83.656149999999997</v>
      </c>
      <c r="J408" s="1">
        <v>87.028779999999998</v>
      </c>
    </row>
    <row r="409" spans="1:10" x14ac:dyDescent="0.3">
      <c r="A409" s="1">
        <v>1184.2930200000001</v>
      </c>
      <c r="B409" s="1">
        <v>68.178439999999995</v>
      </c>
      <c r="C409" s="1">
        <v>70.244410000000002</v>
      </c>
      <c r="D409" s="1">
        <v>71.568029999999993</v>
      </c>
      <c r="E409" s="1">
        <v>74.168369999999996</v>
      </c>
      <c r="F409" s="1">
        <v>76.579499999999996</v>
      </c>
      <c r="G409" s="1">
        <v>78.638409999999993</v>
      </c>
      <c r="H409" s="1">
        <v>80.895910000000001</v>
      </c>
      <c r="I409" s="1">
        <v>83.724119999999999</v>
      </c>
      <c r="J409" s="1">
        <v>87.206710000000001</v>
      </c>
    </row>
    <row r="410" spans="1:10" x14ac:dyDescent="0.3">
      <c r="A410" s="1">
        <v>1186.2218399999999</v>
      </c>
      <c r="B410" s="1">
        <v>68.145949999999999</v>
      </c>
      <c r="C410" s="1">
        <v>70.217020000000005</v>
      </c>
      <c r="D410" s="1">
        <v>71.589259999999996</v>
      </c>
      <c r="E410" s="1">
        <v>74.120270000000005</v>
      </c>
      <c r="F410" s="1">
        <v>76.663849999999996</v>
      </c>
      <c r="G410" s="1">
        <v>78.656809999999993</v>
      </c>
      <c r="H410" s="1">
        <v>80.936959999999999</v>
      </c>
      <c r="I410" s="1">
        <v>83.778970000000001</v>
      </c>
      <c r="J410" s="1">
        <v>87.457939999999994</v>
      </c>
    </row>
    <row r="411" spans="1:10" x14ac:dyDescent="0.3">
      <c r="A411" s="1">
        <v>1188.15066</v>
      </c>
      <c r="B411" s="1">
        <v>68.258799999999994</v>
      </c>
      <c r="C411" s="1">
        <v>70.288579999999996</v>
      </c>
      <c r="D411" s="1">
        <v>71.685410000000005</v>
      </c>
      <c r="E411" s="1">
        <v>74.135760000000005</v>
      </c>
      <c r="F411" s="1">
        <v>76.755709999999993</v>
      </c>
      <c r="G411" s="1">
        <v>78.710890000000006</v>
      </c>
      <c r="H411" s="1">
        <v>81.016139999999993</v>
      </c>
      <c r="I411" s="1">
        <v>83.900599999999997</v>
      </c>
      <c r="J411" s="1">
        <v>87.564750000000004</v>
      </c>
    </row>
    <row r="412" spans="1:10" x14ac:dyDescent="0.3">
      <c r="A412" s="1">
        <v>1190.0794699999999</v>
      </c>
      <c r="B412" s="1">
        <v>68.478340000000003</v>
      </c>
      <c r="C412" s="1">
        <v>70.463310000000007</v>
      </c>
      <c r="D412" s="1">
        <v>71.839389999999995</v>
      </c>
      <c r="E412" s="1">
        <v>74.317520000000002</v>
      </c>
      <c r="F412" s="1">
        <v>76.795550000000006</v>
      </c>
      <c r="G412" s="1">
        <v>78.881020000000007</v>
      </c>
      <c r="H412" s="1">
        <v>81.067449999999994</v>
      </c>
      <c r="I412" s="1">
        <v>84.085070000000002</v>
      </c>
      <c r="J412" s="1">
        <v>87.623469999999998</v>
      </c>
    </row>
    <row r="413" spans="1:10" x14ac:dyDescent="0.3">
      <c r="A413" s="1">
        <v>1192.00829</v>
      </c>
      <c r="B413" s="1">
        <v>68.769880000000001</v>
      </c>
      <c r="C413" s="1">
        <v>70.722719999999995</v>
      </c>
      <c r="D413" s="1">
        <v>72.010069999999999</v>
      </c>
      <c r="E413" s="1">
        <v>74.518500000000003</v>
      </c>
      <c r="F413" s="1">
        <v>76.932609999999997</v>
      </c>
      <c r="G413" s="1">
        <v>79.021360000000001</v>
      </c>
      <c r="H413" s="1">
        <v>81.139080000000007</v>
      </c>
      <c r="I413" s="1">
        <v>84.209270000000004</v>
      </c>
      <c r="J413" s="1">
        <v>87.820610000000002</v>
      </c>
    </row>
    <row r="414" spans="1:10" x14ac:dyDescent="0.3">
      <c r="A414" s="1">
        <v>1193.9371000000001</v>
      </c>
      <c r="B414" s="1">
        <v>69.079639999999998</v>
      </c>
      <c r="C414" s="1">
        <v>71.040729999999996</v>
      </c>
      <c r="D414" s="1">
        <v>72.326580000000007</v>
      </c>
      <c r="E414" s="1">
        <v>74.689520000000002</v>
      </c>
      <c r="F414" s="1">
        <v>77.162490000000005</v>
      </c>
      <c r="G414" s="1">
        <v>79.112449999999995</v>
      </c>
      <c r="H414" s="1">
        <v>81.301689999999994</v>
      </c>
      <c r="I414" s="1">
        <v>84.307410000000004</v>
      </c>
      <c r="J414" s="1">
        <v>88.034419999999997</v>
      </c>
    </row>
    <row r="415" spans="1:10" x14ac:dyDescent="0.3">
      <c r="A415" s="1">
        <v>1195.86592</v>
      </c>
      <c r="B415" s="1">
        <v>69.420950000000005</v>
      </c>
      <c r="C415" s="1">
        <v>71.319559999999996</v>
      </c>
      <c r="D415" s="1">
        <v>72.666970000000006</v>
      </c>
      <c r="E415" s="1">
        <v>74.911990000000003</v>
      </c>
      <c r="F415" s="1">
        <v>77.356979999999993</v>
      </c>
      <c r="G415" s="1">
        <v>79.263779999999997</v>
      </c>
      <c r="H415" s="1">
        <v>81.497219999999999</v>
      </c>
      <c r="I415" s="1">
        <v>84.438289999999995</v>
      </c>
      <c r="J415" s="1">
        <v>88.137630000000001</v>
      </c>
    </row>
    <row r="416" spans="1:10" x14ac:dyDescent="0.3">
      <c r="A416" s="1">
        <v>1197.79474</v>
      </c>
      <c r="B416" s="1">
        <v>69.79768</v>
      </c>
      <c r="C416" s="1">
        <v>71.639030000000005</v>
      </c>
      <c r="D416" s="1">
        <v>72.996350000000007</v>
      </c>
      <c r="E416" s="1">
        <v>75.192949999999996</v>
      </c>
      <c r="F416" s="1">
        <v>77.616119999999995</v>
      </c>
      <c r="G416" s="1">
        <v>79.474950000000007</v>
      </c>
      <c r="H416" s="1">
        <v>81.669809999999998</v>
      </c>
      <c r="I416" s="1">
        <v>84.621979999999994</v>
      </c>
      <c r="J416" s="1">
        <v>88.117369999999994</v>
      </c>
    </row>
    <row r="417" spans="1:10" x14ac:dyDescent="0.3">
      <c r="A417" s="1">
        <v>1199.7235499999999</v>
      </c>
      <c r="B417" s="1">
        <v>70.256100000000004</v>
      </c>
      <c r="C417" s="1">
        <v>72.084590000000006</v>
      </c>
      <c r="D417" s="1">
        <v>73.376890000000003</v>
      </c>
      <c r="E417" s="1">
        <v>75.593170000000001</v>
      </c>
      <c r="F417" s="1">
        <v>77.874409999999997</v>
      </c>
      <c r="G417" s="1">
        <v>79.728480000000005</v>
      </c>
      <c r="H417" s="1">
        <v>81.903829999999999</v>
      </c>
      <c r="I417" s="1">
        <v>84.816119999999998</v>
      </c>
      <c r="J417" s="1">
        <v>88.224159999999998</v>
      </c>
    </row>
    <row r="418" spans="1:10" x14ac:dyDescent="0.3">
      <c r="A418" s="1">
        <v>1201.65237</v>
      </c>
      <c r="B418" s="1">
        <v>70.77252</v>
      </c>
      <c r="C418" s="1">
        <v>72.541520000000006</v>
      </c>
      <c r="D418" s="1">
        <v>73.747609999999995</v>
      </c>
      <c r="E418" s="1">
        <v>76.057640000000006</v>
      </c>
      <c r="F418" s="1">
        <v>78.223590000000002</v>
      </c>
      <c r="G418" s="1">
        <v>80.017349999999993</v>
      </c>
      <c r="H418" s="1">
        <v>82.105469999999997</v>
      </c>
      <c r="I418" s="1">
        <v>85.089309999999998</v>
      </c>
      <c r="J418" s="1">
        <v>88.44171</v>
      </c>
    </row>
    <row r="419" spans="1:10" x14ac:dyDescent="0.3">
      <c r="A419" s="1">
        <v>1203.5811799999999</v>
      </c>
      <c r="B419" s="1">
        <v>71.286869999999993</v>
      </c>
      <c r="C419" s="1">
        <v>73.054050000000004</v>
      </c>
      <c r="D419" s="1">
        <v>74.156300000000002</v>
      </c>
      <c r="E419" s="1">
        <v>76.522009999999995</v>
      </c>
      <c r="F419" s="1">
        <v>78.613709999999998</v>
      </c>
      <c r="G419" s="1">
        <v>80.374309999999994</v>
      </c>
      <c r="H419" s="1">
        <v>82.388630000000006</v>
      </c>
      <c r="I419" s="1">
        <v>85.380409999999998</v>
      </c>
      <c r="J419" s="1">
        <v>88.672960000000003</v>
      </c>
    </row>
    <row r="420" spans="1:10" x14ac:dyDescent="0.3">
      <c r="A420" s="1">
        <v>1205.51</v>
      </c>
      <c r="B420" s="1">
        <v>71.826859999999996</v>
      </c>
      <c r="C420" s="1">
        <v>73.602119999999999</v>
      </c>
      <c r="D420" s="1">
        <v>74.609679999999997</v>
      </c>
      <c r="E420" s="1">
        <v>76.891670000000005</v>
      </c>
      <c r="F420" s="1">
        <v>79.054479999999998</v>
      </c>
      <c r="G420" s="1">
        <v>80.693190000000001</v>
      </c>
      <c r="H420" s="1">
        <v>82.707660000000004</v>
      </c>
      <c r="I420" s="1">
        <v>85.625640000000004</v>
      </c>
      <c r="J420" s="1">
        <v>88.860919999999993</v>
      </c>
    </row>
    <row r="421" spans="1:10" x14ac:dyDescent="0.3">
      <c r="A421" s="1">
        <v>1207.4388200000001</v>
      </c>
      <c r="B421" s="1">
        <v>72.435180000000003</v>
      </c>
      <c r="C421" s="1">
        <v>74.144199999999998</v>
      </c>
      <c r="D421" s="1">
        <v>75.14864</v>
      </c>
      <c r="E421" s="1">
        <v>77.219139999999996</v>
      </c>
      <c r="F421" s="1">
        <v>79.518720000000002</v>
      </c>
      <c r="G421" s="1">
        <v>81.051810000000003</v>
      </c>
      <c r="H421" s="1">
        <v>83.009209999999996</v>
      </c>
      <c r="I421" s="1">
        <v>85.784639999999996</v>
      </c>
      <c r="J421" s="1">
        <v>88.952749999999995</v>
      </c>
    </row>
    <row r="422" spans="1:10" x14ac:dyDescent="0.3">
      <c r="A422" s="1">
        <v>1209.36763</v>
      </c>
      <c r="B422" s="1">
        <v>73.053700000000006</v>
      </c>
      <c r="C422" s="1">
        <v>74.752139999999997</v>
      </c>
      <c r="D422" s="1">
        <v>75.667529999999999</v>
      </c>
      <c r="E422" s="1">
        <v>77.759739999999994</v>
      </c>
      <c r="F422" s="1">
        <v>79.949250000000006</v>
      </c>
      <c r="G422" s="1">
        <v>81.401939999999996</v>
      </c>
      <c r="H422" s="1">
        <v>83.343879999999999</v>
      </c>
      <c r="I422" s="1">
        <v>86.045990000000003</v>
      </c>
      <c r="J422" s="1">
        <v>89.046480000000003</v>
      </c>
    </row>
    <row r="423" spans="1:10" x14ac:dyDescent="0.3">
      <c r="A423" s="1">
        <v>1211.29645</v>
      </c>
      <c r="B423" s="1">
        <v>73.69341</v>
      </c>
      <c r="C423" s="1">
        <v>75.378559999999993</v>
      </c>
      <c r="D423" s="1">
        <v>76.269130000000004</v>
      </c>
      <c r="E423" s="1">
        <v>78.29898</v>
      </c>
      <c r="F423" s="1">
        <v>80.350149999999999</v>
      </c>
      <c r="G423" s="1">
        <v>81.801019999999994</v>
      </c>
      <c r="H423" s="1">
        <v>83.627290000000002</v>
      </c>
      <c r="I423" s="1">
        <v>86.225800000000007</v>
      </c>
      <c r="J423" s="1">
        <v>89.217860000000002</v>
      </c>
    </row>
    <row r="424" spans="1:10" x14ac:dyDescent="0.3">
      <c r="A424" s="1">
        <v>1213.2252599999999</v>
      </c>
      <c r="B424" s="1">
        <v>74.455609999999993</v>
      </c>
      <c r="C424" s="1">
        <v>76.02534</v>
      </c>
      <c r="D424" s="1">
        <v>76.891369999999995</v>
      </c>
      <c r="E424" s="1">
        <v>78.814149999999998</v>
      </c>
      <c r="F424" s="1">
        <v>80.831069999999997</v>
      </c>
      <c r="G424" s="1">
        <v>82.249520000000004</v>
      </c>
      <c r="H424" s="1">
        <v>83.917540000000002</v>
      </c>
      <c r="I424" s="1">
        <v>86.396280000000004</v>
      </c>
      <c r="J424" s="1">
        <v>89.379130000000004</v>
      </c>
    </row>
    <row r="425" spans="1:10" x14ac:dyDescent="0.3">
      <c r="A425" s="1">
        <v>1215.15408</v>
      </c>
      <c r="B425" s="1">
        <v>75.169489999999996</v>
      </c>
      <c r="C425" s="1">
        <v>76.725890000000007</v>
      </c>
      <c r="D425" s="1">
        <v>77.507580000000004</v>
      </c>
      <c r="E425" s="1">
        <v>79.389499999999998</v>
      </c>
      <c r="F425" s="1">
        <v>81.411469999999994</v>
      </c>
      <c r="G425" s="1">
        <v>82.713080000000005</v>
      </c>
      <c r="H425" s="1">
        <v>84.285700000000006</v>
      </c>
      <c r="I425" s="1">
        <v>86.707899999999995</v>
      </c>
      <c r="J425" s="1">
        <v>89.559049999999999</v>
      </c>
    </row>
    <row r="426" spans="1:10" x14ac:dyDescent="0.3">
      <c r="A426" s="1">
        <v>1217.0829000000001</v>
      </c>
      <c r="B426" s="1">
        <v>75.85369</v>
      </c>
      <c r="C426" s="1">
        <v>77.468389999999999</v>
      </c>
      <c r="D426" s="1">
        <v>78.234759999999994</v>
      </c>
      <c r="E426" s="1">
        <v>80.040940000000006</v>
      </c>
      <c r="F426" s="1">
        <v>81.899349999999998</v>
      </c>
      <c r="G426" s="1">
        <v>83.151390000000006</v>
      </c>
      <c r="H426" s="1">
        <v>84.695949999999996</v>
      </c>
      <c r="I426" s="1">
        <v>86.983750000000001</v>
      </c>
      <c r="J426" s="1">
        <v>89.725759999999994</v>
      </c>
    </row>
    <row r="427" spans="1:10" x14ac:dyDescent="0.3">
      <c r="A427" s="1">
        <v>1219.01171</v>
      </c>
      <c r="B427" s="1">
        <v>76.566069999999996</v>
      </c>
      <c r="C427" s="1">
        <v>78.14385</v>
      </c>
      <c r="D427" s="1">
        <v>78.848039999999997</v>
      </c>
      <c r="E427" s="1">
        <v>80.645780000000002</v>
      </c>
      <c r="F427" s="1">
        <v>82.341939999999994</v>
      </c>
      <c r="G427" s="1">
        <v>83.526870000000002</v>
      </c>
      <c r="H427" s="1">
        <v>85.131150000000005</v>
      </c>
      <c r="I427" s="1">
        <v>87.212050000000005</v>
      </c>
      <c r="J427" s="1">
        <v>89.854690000000005</v>
      </c>
    </row>
    <row r="428" spans="1:10" x14ac:dyDescent="0.3">
      <c r="A428" s="1">
        <v>1220.9405300000001</v>
      </c>
      <c r="B428" s="1">
        <v>77.385109999999997</v>
      </c>
      <c r="C428" s="1">
        <v>78.836449999999999</v>
      </c>
      <c r="D428" s="1">
        <v>79.484579999999994</v>
      </c>
      <c r="E428" s="1">
        <v>81.334500000000006</v>
      </c>
      <c r="F428" s="1">
        <v>82.950019999999995</v>
      </c>
      <c r="G428" s="1">
        <v>84.036739999999995</v>
      </c>
      <c r="H428" s="1">
        <v>85.595359999999999</v>
      </c>
      <c r="I428" s="1">
        <v>87.651579999999996</v>
      </c>
      <c r="J428" s="1">
        <v>90.054349999999999</v>
      </c>
    </row>
    <row r="429" spans="1:10" x14ac:dyDescent="0.3">
      <c r="A429" s="1">
        <v>1222.86934</v>
      </c>
      <c r="B429" s="1">
        <v>78.203760000000003</v>
      </c>
      <c r="C429" s="1">
        <v>79.589410000000001</v>
      </c>
      <c r="D429" s="1">
        <v>80.117230000000006</v>
      </c>
      <c r="E429" s="1">
        <v>82.021119999999996</v>
      </c>
      <c r="F429" s="1">
        <v>83.541929999999994</v>
      </c>
      <c r="G429" s="1">
        <v>84.608249999999998</v>
      </c>
      <c r="H429" s="1">
        <v>85.918909999999997</v>
      </c>
      <c r="I429" s="1">
        <v>87.949370000000002</v>
      </c>
      <c r="J429" s="1">
        <v>90.248810000000006</v>
      </c>
    </row>
    <row r="430" spans="1:10" x14ac:dyDescent="0.3">
      <c r="A430" s="1">
        <v>1224.7981600000001</v>
      </c>
      <c r="B430" s="1">
        <v>79.054389999999998</v>
      </c>
      <c r="C430" s="1">
        <v>80.40625</v>
      </c>
      <c r="D430" s="1">
        <v>80.851860000000002</v>
      </c>
      <c r="E430" s="1">
        <v>82.571929999999995</v>
      </c>
      <c r="F430" s="1">
        <v>84.030010000000004</v>
      </c>
      <c r="G430" s="1">
        <v>85.038560000000004</v>
      </c>
      <c r="H430" s="1">
        <v>86.215190000000007</v>
      </c>
      <c r="I430" s="1">
        <v>88.127679999999998</v>
      </c>
      <c r="J430" s="1">
        <v>90.429329999999993</v>
      </c>
    </row>
    <row r="431" spans="1:10" x14ac:dyDescent="0.3">
      <c r="A431" s="1">
        <v>1226.7269799999999</v>
      </c>
      <c r="B431" s="1">
        <v>79.853530000000006</v>
      </c>
      <c r="C431" s="1">
        <v>81.205010000000001</v>
      </c>
      <c r="D431" s="1">
        <v>81.637569999999997</v>
      </c>
      <c r="E431" s="1">
        <v>83.127110000000002</v>
      </c>
      <c r="F431" s="1">
        <v>84.621610000000004</v>
      </c>
      <c r="G431" s="1">
        <v>85.509780000000006</v>
      </c>
      <c r="H431" s="1">
        <v>86.53801</v>
      </c>
      <c r="I431" s="1">
        <v>88.461950000000002</v>
      </c>
      <c r="J431" s="1">
        <v>90.609359999999995</v>
      </c>
    </row>
    <row r="432" spans="1:10" x14ac:dyDescent="0.3">
      <c r="A432" s="1">
        <v>1228.65579</v>
      </c>
      <c r="B432" s="1">
        <v>80.595860000000002</v>
      </c>
      <c r="C432" s="1">
        <v>81.952489999999997</v>
      </c>
      <c r="D432" s="1">
        <v>82.309370000000001</v>
      </c>
      <c r="E432" s="1">
        <v>83.714789999999994</v>
      </c>
      <c r="F432" s="1">
        <v>85.197479999999999</v>
      </c>
      <c r="G432" s="1">
        <v>86.003129999999999</v>
      </c>
      <c r="H432" s="1">
        <v>86.841790000000003</v>
      </c>
      <c r="I432" s="1">
        <v>88.828559999999996</v>
      </c>
      <c r="J432" s="1">
        <v>90.813270000000003</v>
      </c>
    </row>
    <row r="433" spans="1:10" x14ac:dyDescent="0.3">
      <c r="A433" s="1">
        <v>1230.5846100000001</v>
      </c>
      <c r="B433" s="1">
        <v>81.329369999999997</v>
      </c>
      <c r="C433" s="1">
        <v>82.681790000000007</v>
      </c>
      <c r="D433" s="1">
        <v>82.951639999999998</v>
      </c>
      <c r="E433" s="1">
        <v>84.392219999999995</v>
      </c>
      <c r="F433" s="1">
        <v>85.70778</v>
      </c>
      <c r="G433" s="1">
        <v>86.371039999999994</v>
      </c>
      <c r="H433" s="1">
        <v>87.139380000000003</v>
      </c>
      <c r="I433" s="1">
        <v>89.040549999999996</v>
      </c>
      <c r="J433" s="1">
        <v>90.984579999999994</v>
      </c>
    </row>
    <row r="434" spans="1:10" x14ac:dyDescent="0.3">
      <c r="A434" s="1">
        <v>1232.51342</v>
      </c>
      <c r="B434" s="1">
        <v>81.984219999999993</v>
      </c>
      <c r="C434" s="1">
        <v>83.322940000000003</v>
      </c>
      <c r="D434" s="1">
        <v>83.507760000000005</v>
      </c>
      <c r="E434" s="1">
        <v>85.02852</v>
      </c>
      <c r="F434" s="1">
        <v>86.212100000000007</v>
      </c>
      <c r="G434" s="1">
        <v>86.738990000000001</v>
      </c>
      <c r="H434" s="1">
        <v>87.560699999999997</v>
      </c>
      <c r="I434" s="1">
        <v>89.317490000000006</v>
      </c>
      <c r="J434" s="1">
        <v>91.101619999999997</v>
      </c>
    </row>
    <row r="435" spans="1:10" x14ac:dyDescent="0.3">
      <c r="A435" s="1">
        <v>1234.4422400000001</v>
      </c>
      <c r="B435" s="1">
        <v>82.62182</v>
      </c>
      <c r="C435" s="1">
        <v>83.920599999999993</v>
      </c>
      <c r="D435" s="1">
        <v>84.049379999999999</v>
      </c>
      <c r="E435" s="1">
        <v>85.506379999999993</v>
      </c>
      <c r="F435" s="1">
        <v>86.659660000000002</v>
      </c>
      <c r="G435" s="1">
        <v>87.045190000000005</v>
      </c>
      <c r="H435" s="1">
        <v>87.981909999999999</v>
      </c>
      <c r="I435" s="1">
        <v>89.551630000000003</v>
      </c>
      <c r="J435" s="1">
        <v>91.182310000000001</v>
      </c>
    </row>
    <row r="436" spans="1:10" x14ac:dyDescent="0.3">
      <c r="A436" s="1">
        <v>1236.3710599999999</v>
      </c>
      <c r="B436" s="1">
        <v>83.266639999999995</v>
      </c>
      <c r="C436" s="1">
        <v>84.484939999999995</v>
      </c>
      <c r="D436" s="1">
        <v>84.598190000000002</v>
      </c>
      <c r="E436" s="1">
        <v>85.912109999999998</v>
      </c>
      <c r="F436" s="1">
        <v>87.097139999999996</v>
      </c>
      <c r="G436" s="1">
        <v>87.314409999999995</v>
      </c>
      <c r="H436" s="1">
        <v>88.263739999999999</v>
      </c>
      <c r="I436" s="1">
        <v>89.661010000000005</v>
      </c>
      <c r="J436" s="1">
        <v>91.219120000000004</v>
      </c>
    </row>
    <row r="437" spans="1:10" x14ac:dyDescent="0.3">
      <c r="A437" s="1">
        <v>1238.2998700000001</v>
      </c>
      <c r="B437" s="1">
        <v>83.727350000000001</v>
      </c>
      <c r="C437" s="1">
        <v>84.873710000000003</v>
      </c>
      <c r="D437" s="1">
        <v>84.932050000000004</v>
      </c>
      <c r="E437" s="1">
        <v>86.254199999999997</v>
      </c>
      <c r="F437" s="1">
        <v>87.381129999999999</v>
      </c>
      <c r="G437" s="1">
        <v>87.75206</v>
      </c>
      <c r="H437" s="1">
        <v>88.435199999999995</v>
      </c>
      <c r="I437" s="1">
        <v>89.778829999999999</v>
      </c>
      <c r="J437" s="1">
        <v>91.275390000000002</v>
      </c>
    </row>
    <row r="438" spans="1:10" x14ac:dyDescent="0.3">
      <c r="A438" s="1">
        <v>1240.2286899999999</v>
      </c>
      <c r="B438" s="1">
        <v>84.189679999999996</v>
      </c>
      <c r="C438" s="1">
        <v>85.252750000000006</v>
      </c>
      <c r="D438" s="1">
        <v>85.186970000000002</v>
      </c>
      <c r="E438" s="1">
        <v>86.602609999999999</v>
      </c>
      <c r="F438" s="1">
        <v>87.62182</v>
      </c>
      <c r="G438" s="1">
        <v>88.084990000000005</v>
      </c>
      <c r="H438" s="1">
        <v>88.609449999999995</v>
      </c>
      <c r="I438" s="1">
        <v>89.960939999999994</v>
      </c>
      <c r="J438" s="1">
        <v>91.346450000000004</v>
      </c>
    </row>
    <row r="439" spans="1:10" x14ac:dyDescent="0.3">
      <c r="A439" s="1">
        <v>1242.1575</v>
      </c>
      <c r="B439" s="1">
        <v>84.526619999999994</v>
      </c>
      <c r="C439" s="1">
        <v>85.543369999999996</v>
      </c>
      <c r="D439" s="1">
        <v>85.512519999999995</v>
      </c>
      <c r="E439" s="1">
        <v>86.929919999999996</v>
      </c>
      <c r="F439" s="1">
        <v>87.886769999999999</v>
      </c>
      <c r="G439" s="1">
        <v>88.156859999999995</v>
      </c>
      <c r="H439" s="1">
        <v>88.849680000000006</v>
      </c>
      <c r="I439" s="1">
        <v>89.998519999999999</v>
      </c>
      <c r="J439" s="1">
        <v>91.38785</v>
      </c>
    </row>
    <row r="440" spans="1:10" x14ac:dyDescent="0.3">
      <c r="A440" s="1">
        <v>1244.0863199999999</v>
      </c>
      <c r="B440" s="1">
        <v>84.808940000000007</v>
      </c>
      <c r="C440" s="1">
        <v>85.76482</v>
      </c>
      <c r="D440" s="1">
        <v>85.804010000000005</v>
      </c>
      <c r="E440" s="1">
        <v>87.121309999999994</v>
      </c>
      <c r="F440" s="1">
        <v>88.040760000000006</v>
      </c>
      <c r="G440" s="1">
        <v>88.219610000000003</v>
      </c>
      <c r="H440" s="1">
        <v>88.949799999999996</v>
      </c>
      <c r="I440" s="1">
        <v>89.944850000000002</v>
      </c>
      <c r="J440" s="1">
        <v>91.365350000000007</v>
      </c>
    </row>
    <row r="441" spans="1:10" x14ac:dyDescent="0.3">
      <c r="A441" s="1">
        <v>1246.01514</v>
      </c>
      <c r="B441" s="1">
        <v>84.939769999999996</v>
      </c>
      <c r="C441" s="1">
        <v>85.926940000000002</v>
      </c>
      <c r="D441" s="1">
        <v>85.951310000000007</v>
      </c>
      <c r="E441" s="1">
        <v>87.08587</v>
      </c>
      <c r="F441" s="1">
        <v>88.035039999999995</v>
      </c>
      <c r="G441" s="1">
        <v>88.266289999999998</v>
      </c>
      <c r="H441" s="1">
        <v>88.855220000000003</v>
      </c>
      <c r="I441" s="1">
        <v>89.852400000000003</v>
      </c>
      <c r="J441" s="1">
        <v>91.312020000000004</v>
      </c>
    </row>
    <row r="442" spans="1:10" x14ac:dyDescent="0.3">
      <c r="A442" s="1">
        <v>1247.9439500000001</v>
      </c>
      <c r="B442" s="1">
        <v>85.008269999999996</v>
      </c>
      <c r="C442" s="1">
        <v>86.02619</v>
      </c>
      <c r="D442" s="1">
        <v>86.02</v>
      </c>
      <c r="E442" s="1">
        <v>87.035790000000006</v>
      </c>
      <c r="F442" s="1">
        <v>88.064409999999995</v>
      </c>
      <c r="G442" s="1">
        <v>88.239270000000005</v>
      </c>
      <c r="H442" s="1">
        <v>88.79289</v>
      </c>
      <c r="I442" s="1">
        <v>89.818150000000003</v>
      </c>
      <c r="J442" s="1">
        <v>91.200410000000005</v>
      </c>
    </row>
    <row r="443" spans="1:10" x14ac:dyDescent="0.3">
      <c r="A443" s="1">
        <v>1249.8727699999999</v>
      </c>
      <c r="B443" s="1">
        <v>85.047160000000005</v>
      </c>
      <c r="C443" s="1">
        <v>85.968879999999999</v>
      </c>
      <c r="D443" s="1">
        <v>85.929569999999998</v>
      </c>
      <c r="E443" s="1">
        <v>87.075329999999994</v>
      </c>
      <c r="F443" s="1">
        <v>88.077590000000001</v>
      </c>
      <c r="G443" s="1">
        <v>88.202910000000003</v>
      </c>
      <c r="H443" s="1">
        <v>88.734899999999996</v>
      </c>
      <c r="I443" s="1">
        <v>89.786330000000007</v>
      </c>
      <c r="J443" s="1">
        <v>91.053179999999998</v>
      </c>
    </row>
    <row r="444" spans="1:10" x14ac:dyDescent="0.3">
      <c r="A444" s="1">
        <v>1251.8015800000001</v>
      </c>
      <c r="B444" s="1">
        <v>85.037329999999997</v>
      </c>
      <c r="C444" s="1">
        <v>85.926839999999999</v>
      </c>
      <c r="D444" s="1">
        <v>85.891130000000004</v>
      </c>
      <c r="E444" s="1">
        <v>87.065709999999996</v>
      </c>
      <c r="F444" s="1">
        <v>88.043019999999999</v>
      </c>
      <c r="G444" s="1">
        <v>88.158529999999999</v>
      </c>
      <c r="H444" s="1">
        <v>88.639020000000002</v>
      </c>
      <c r="I444" s="1">
        <v>89.65889</v>
      </c>
      <c r="J444" s="1">
        <v>90.920050000000003</v>
      </c>
    </row>
    <row r="445" spans="1:10" x14ac:dyDescent="0.3">
      <c r="A445" s="1">
        <v>1253.7303999999999</v>
      </c>
      <c r="B445" s="1">
        <v>85.007639999999995</v>
      </c>
      <c r="C445" s="1">
        <v>85.903739999999999</v>
      </c>
      <c r="D445" s="1">
        <v>85.917810000000003</v>
      </c>
      <c r="E445" s="1">
        <v>86.981660000000005</v>
      </c>
      <c r="F445" s="1">
        <v>88.004429999999999</v>
      </c>
      <c r="G445" s="1">
        <v>88.072879999999998</v>
      </c>
      <c r="H445" s="1">
        <v>88.548910000000006</v>
      </c>
      <c r="I445" s="1">
        <v>89.538319999999999</v>
      </c>
      <c r="J445" s="1">
        <v>90.745949999999993</v>
      </c>
    </row>
    <row r="446" spans="1:10" x14ac:dyDescent="0.3">
      <c r="A446" s="1">
        <v>1255.65922</v>
      </c>
      <c r="B446" s="1">
        <v>84.968720000000005</v>
      </c>
      <c r="C446" s="1">
        <v>85.907619999999994</v>
      </c>
      <c r="D446" s="1">
        <v>85.843400000000003</v>
      </c>
      <c r="E446" s="1">
        <v>86.995630000000006</v>
      </c>
      <c r="F446" s="1">
        <v>87.943510000000003</v>
      </c>
      <c r="G446" s="1">
        <v>87.977630000000005</v>
      </c>
      <c r="H446" s="1">
        <v>88.527019999999993</v>
      </c>
      <c r="I446" s="1">
        <v>89.503140000000002</v>
      </c>
      <c r="J446" s="1">
        <v>90.576650000000001</v>
      </c>
    </row>
    <row r="447" spans="1:10" x14ac:dyDescent="0.3">
      <c r="A447" s="1">
        <v>1257.5880299999999</v>
      </c>
      <c r="B447" s="1">
        <v>84.935559999999995</v>
      </c>
      <c r="C447" s="1">
        <v>85.868080000000006</v>
      </c>
      <c r="D447" s="1">
        <v>85.761390000000006</v>
      </c>
      <c r="E447" s="1">
        <v>87.035570000000007</v>
      </c>
      <c r="F447" s="1">
        <v>87.855959999999996</v>
      </c>
      <c r="G447" s="1">
        <v>87.967089999999999</v>
      </c>
      <c r="H447" s="1">
        <v>88.486949999999993</v>
      </c>
      <c r="I447" s="1">
        <v>89.44211</v>
      </c>
      <c r="J447" s="1">
        <v>90.480059999999995</v>
      </c>
    </row>
    <row r="448" spans="1:10" x14ac:dyDescent="0.3">
      <c r="A448" s="1">
        <v>1259.51685</v>
      </c>
      <c r="B448" s="1">
        <v>84.904830000000004</v>
      </c>
      <c r="C448" s="1">
        <v>85.816329999999994</v>
      </c>
      <c r="D448" s="1">
        <v>85.814269999999993</v>
      </c>
      <c r="E448" s="1">
        <v>86.986580000000004</v>
      </c>
      <c r="F448" s="1">
        <v>87.817459999999997</v>
      </c>
      <c r="G448" s="1">
        <v>88.000910000000005</v>
      </c>
      <c r="H448" s="1">
        <v>88.434449999999998</v>
      </c>
      <c r="I448" s="1">
        <v>89.264030000000005</v>
      </c>
      <c r="J448" s="1">
        <v>90.47484</v>
      </c>
    </row>
    <row r="449" spans="1:10" x14ac:dyDescent="0.3">
      <c r="A449" s="1">
        <v>1261.4456600000001</v>
      </c>
      <c r="B449" s="1">
        <v>84.913169999999994</v>
      </c>
      <c r="C449" s="1">
        <v>85.812950000000001</v>
      </c>
      <c r="D449" s="1">
        <v>85.841250000000002</v>
      </c>
      <c r="E449" s="1">
        <v>86.893969999999996</v>
      </c>
      <c r="F449" s="1">
        <v>87.743790000000004</v>
      </c>
      <c r="G449" s="1">
        <v>87.954480000000004</v>
      </c>
      <c r="H449" s="1">
        <v>88.357249999999993</v>
      </c>
      <c r="I449" s="1">
        <v>89.159220000000005</v>
      </c>
      <c r="J449" s="1">
        <v>90.423550000000006</v>
      </c>
    </row>
    <row r="450" spans="1:10" x14ac:dyDescent="0.3">
      <c r="A450" s="1">
        <v>1263.3744799999999</v>
      </c>
      <c r="B450" s="1">
        <v>84.918729999999996</v>
      </c>
      <c r="C450" s="1">
        <v>85.807850000000002</v>
      </c>
      <c r="D450" s="1">
        <v>85.871369999999999</v>
      </c>
      <c r="E450" s="1">
        <v>86.880880000000005</v>
      </c>
      <c r="F450" s="1">
        <v>87.689899999999994</v>
      </c>
      <c r="G450" s="1">
        <v>87.855789999999999</v>
      </c>
      <c r="H450" s="1">
        <v>88.280839999999998</v>
      </c>
      <c r="I450" s="1">
        <v>89.12397</v>
      </c>
      <c r="J450" s="1">
        <v>90.276539999999997</v>
      </c>
    </row>
    <row r="451" spans="1:10" x14ac:dyDescent="0.3">
      <c r="A451" s="1">
        <v>1265.3033</v>
      </c>
      <c r="B451" s="1">
        <v>84.838380000000001</v>
      </c>
      <c r="C451" s="1">
        <v>85.774019999999993</v>
      </c>
      <c r="D451" s="1">
        <v>85.895910000000001</v>
      </c>
      <c r="E451" s="1">
        <v>86.829319999999996</v>
      </c>
      <c r="F451" s="1">
        <v>87.693100000000001</v>
      </c>
      <c r="G451" s="1">
        <v>87.809179999999998</v>
      </c>
      <c r="H451" s="1">
        <v>88.197270000000003</v>
      </c>
      <c r="I451" s="1">
        <v>89.078119999999998</v>
      </c>
      <c r="J451" s="1">
        <v>90.135990000000007</v>
      </c>
    </row>
    <row r="452" spans="1:10" x14ac:dyDescent="0.3">
      <c r="A452" s="1">
        <v>1267.2321099999999</v>
      </c>
      <c r="B452" s="1">
        <v>84.846199999999996</v>
      </c>
      <c r="C452" s="1">
        <v>85.766930000000002</v>
      </c>
      <c r="D452" s="1">
        <v>85.868139999999997</v>
      </c>
      <c r="E452" s="1">
        <v>86.817089999999993</v>
      </c>
      <c r="F452" s="1">
        <v>87.698920000000001</v>
      </c>
      <c r="G452" s="1">
        <v>87.803169999999994</v>
      </c>
      <c r="H452" s="1">
        <v>88.136369999999999</v>
      </c>
      <c r="I452" s="1">
        <v>89.01361</v>
      </c>
      <c r="J452" s="1">
        <v>90.10324</v>
      </c>
    </row>
    <row r="453" spans="1:10" x14ac:dyDescent="0.3">
      <c r="A453" s="1">
        <v>1269.16093</v>
      </c>
      <c r="B453" s="1">
        <v>84.899050000000003</v>
      </c>
      <c r="C453" s="1">
        <v>85.790629999999993</v>
      </c>
      <c r="D453" s="1">
        <v>85.857650000000007</v>
      </c>
      <c r="E453" s="1">
        <v>86.860219999999998</v>
      </c>
      <c r="F453" s="1">
        <v>87.70241</v>
      </c>
      <c r="G453" s="1">
        <v>87.755889999999994</v>
      </c>
      <c r="H453" s="1">
        <v>88.080879999999993</v>
      </c>
      <c r="I453" s="1">
        <v>88.914749999999998</v>
      </c>
      <c r="J453" s="1">
        <v>90.055980000000005</v>
      </c>
    </row>
    <row r="454" spans="1:10" x14ac:dyDescent="0.3">
      <c r="A454" s="1">
        <v>1271.0897399999999</v>
      </c>
      <c r="B454" s="1">
        <v>84.888069999999999</v>
      </c>
      <c r="C454" s="1">
        <v>85.780969999999996</v>
      </c>
      <c r="D454" s="1">
        <v>85.885239999999996</v>
      </c>
      <c r="E454" s="1">
        <v>86.887649999999994</v>
      </c>
      <c r="F454" s="1">
        <v>87.714429999999993</v>
      </c>
      <c r="G454" s="1">
        <v>87.736649999999997</v>
      </c>
      <c r="H454" s="1">
        <v>88.078100000000006</v>
      </c>
      <c r="I454" s="1">
        <v>88.92595</v>
      </c>
      <c r="J454" s="1">
        <v>90.000249999999994</v>
      </c>
    </row>
    <row r="455" spans="1:10" x14ac:dyDescent="0.3">
      <c r="A455" s="1">
        <v>1273.01856</v>
      </c>
      <c r="B455" s="1">
        <v>84.848140000000001</v>
      </c>
      <c r="C455" s="1">
        <v>85.678849999999997</v>
      </c>
      <c r="D455" s="1">
        <v>85.859200000000001</v>
      </c>
      <c r="E455" s="1">
        <v>86.888580000000005</v>
      </c>
      <c r="F455" s="1">
        <v>87.701570000000004</v>
      </c>
      <c r="G455" s="1">
        <v>87.723299999999995</v>
      </c>
      <c r="H455" s="1">
        <v>88.129909999999995</v>
      </c>
      <c r="I455" s="1">
        <v>88.951009999999997</v>
      </c>
      <c r="J455" s="1">
        <v>89.957220000000007</v>
      </c>
    </row>
    <row r="456" spans="1:10" x14ac:dyDescent="0.3">
      <c r="A456" s="1">
        <v>1274.9473800000001</v>
      </c>
      <c r="B456" s="1">
        <v>84.871700000000004</v>
      </c>
      <c r="C456" s="1">
        <v>85.671869999999998</v>
      </c>
      <c r="D456" s="1">
        <v>85.828519999999997</v>
      </c>
      <c r="E456" s="1">
        <v>86.91225</v>
      </c>
      <c r="F456" s="1">
        <v>87.677390000000003</v>
      </c>
      <c r="G456" s="1">
        <v>87.703289999999996</v>
      </c>
      <c r="H456" s="1">
        <v>88.168700000000001</v>
      </c>
      <c r="I456" s="1">
        <v>88.953590000000005</v>
      </c>
      <c r="J456" s="1">
        <v>89.938199999999995</v>
      </c>
    </row>
    <row r="457" spans="1:10" x14ac:dyDescent="0.3">
      <c r="A457" s="1">
        <v>1276.87619</v>
      </c>
      <c r="B457" s="1">
        <v>84.864410000000007</v>
      </c>
      <c r="C457" s="1">
        <v>85.724019999999996</v>
      </c>
      <c r="D457" s="1">
        <v>85.792839999999998</v>
      </c>
      <c r="E457" s="1">
        <v>86.868920000000003</v>
      </c>
      <c r="F457" s="1">
        <v>87.63691</v>
      </c>
      <c r="G457" s="1">
        <v>87.719350000000006</v>
      </c>
      <c r="H457" s="1">
        <v>88.10463</v>
      </c>
      <c r="I457" s="1">
        <v>88.905820000000006</v>
      </c>
      <c r="J457" s="1">
        <v>89.924539999999993</v>
      </c>
    </row>
    <row r="458" spans="1:10" x14ac:dyDescent="0.3">
      <c r="A458" s="1">
        <v>1278.80501</v>
      </c>
      <c r="B458" s="1">
        <v>84.858959999999996</v>
      </c>
      <c r="C458" s="1">
        <v>85.742590000000007</v>
      </c>
      <c r="D458" s="1">
        <v>85.804159999999996</v>
      </c>
      <c r="E458" s="1">
        <v>86.803110000000004</v>
      </c>
      <c r="F458" s="1">
        <v>87.631780000000006</v>
      </c>
      <c r="G458" s="1">
        <v>87.663659999999993</v>
      </c>
      <c r="H458" s="1">
        <v>88.052260000000004</v>
      </c>
      <c r="I458" s="1">
        <v>88.860650000000007</v>
      </c>
      <c r="J458" s="1">
        <v>89.916150000000002</v>
      </c>
    </row>
    <row r="459" spans="1:10" x14ac:dyDescent="0.3">
      <c r="A459" s="1">
        <v>1280.7338199999999</v>
      </c>
      <c r="B459" s="1">
        <v>84.828620000000001</v>
      </c>
      <c r="C459" s="1">
        <v>85.728160000000003</v>
      </c>
      <c r="D459" s="1">
        <v>85.749650000000003</v>
      </c>
      <c r="E459" s="1">
        <v>86.809150000000002</v>
      </c>
      <c r="F459" s="1">
        <v>87.619659999999996</v>
      </c>
      <c r="G459" s="1">
        <v>87.606210000000004</v>
      </c>
      <c r="H459" s="1">
        <v>88.052899999999994</v>
      </c>
      <c r="I459" s="1">
        <v>88.812610000000006</v>
      </c>
      <c r="J459" s="1">
        <v>89.897490000000005</v>
      </c>
    </row>
    <row r="460" spans="1:10" x14ac:dyDescent="0.3">
      <c r="A460" s="1">
        <v>1282.66264</v>
      </c>
      <c r="B460" s="1">
        <v>84.817779999999999</v>
      </c>
      <c r="C460" s="1">
        <v>85.695970000000003</v>
      </c>
      <c r="D460" s="1">
        <v>85.719930000000005</v>
      </c>
      <c r="E460" s="1">
        <v>86.827430000000007</v>
      </c>
      <c r="F460" s="1">
        <v>87.575429999999997</v>
      </c>
      <c r="G460" s="1">
        <v>87.614779999999996</v>
      </c>
      <c r="H460" s="1">
        <v>88.042749999999998</v>
      </c>
      <c r="I460" s="1">
        <v>88.775729999999996</v>
      </c>
      <c r="J460" s="1">
        <v>89.891580000000005</v>
      </c>
    </row>
    <row r="461" spans="1:10" x14ac:dyDescent="0.3">
      <c r="A461" s="1">
        <v>1284.5914600000001</v>
      </c>
      <c r="B461" s="1">
        <v>84.792180000000002</v>
      </c>
      <c r="C461" s="1">
        <v>85.666380000000004</v>
      </c>
      <c r="D461" s="1">
        <v>85.727400000000003</v>
      </c>
      <c r="E461" s="1">
        <v>86.754850000000005</v>
      </c>
      <c r="F461" s="1">
        <v>87.502309999999994</v>
      </c>
      <c r="G461" s="1">
        <v>87.567620000000005</v>
      </c>
      <c r="H461" s="1">
        <v>88.011139999999997</v>
      </c>
      <c r="I461" s="1">
        <v>88.715170000000001</v>
      </c>
      <c r="J461" s="1">
        <v>89.849220000000003</v>
      </c>
    </row>
    <row r="462" spans="1:10" x14ac:dyDescent="0.3">
      <c r="A462" s="1">
        <v>1286.52027</v>
      </c>
      <c r="B462" s="1">
        <v>84.735500000000002</v>
      </c>
      <c r="C462" s="1">
        <v>85.628050000000002</v>
      </c>
      <c r="D462" s="1">
        <v>85.732280000000003</v>
      </c>
      <c r="E462" s="1">
        <v>86.678470000000004</v>
      </c>
      <c r="F462" s="1">
        <v>87.464420000000004</v>
      </c>
      <c r="G462" s="1">
        <v>87.507090000000005</v>
      </c>
      <c r="H462" s="1">
        <v>87.916700000000006</v>
      </c>
      <c r="I462" s="1">
        <v>88.668800000000005</v>
      </c>
      <c r="J462" s="1">
        <v>89.793989999999994</v>
      </c>
    </row>
    <row r="463" spans="1:10" x14ac:dyDescent="0.3">
      <c r="A463" s="1">
        <v>1288.4490900000001</v>
      </c>
      <c r="B463" s="1">
        <v>84.697630000000004</v>
      </c>
      <c r="C463" s="1">
        <v>85.597340000000003</v>
      </c>
      <c r="D463" s="1">
        <v>85.691630000000004</v>
      </c>
      <c r="E463" s="1">
        <v>86.665459999999996</v>
      </c>
      <c r="F463" s="1">
        <v>87.502830000000003</v>
      </c>
      <c r="G463" s="1">
        <v>87.470680000000002</v>
      </c>
      <c r="H463" s="1">
        <v>87.850120000000004</v>
      </c>
      <c r="I463" s="1">
        <v>88.646339999999995</v>
      </c>
      <c r="J463" s="1">
        <v>89.745509999999996</v>
      </c>
    </row>
    <row r="464" spans="1:10" x14ac:dyDescent="0.3">
      <c r="A464" s="1">
        <v>1290.3779</v>
      </c>
      <c r="B464" s="1">
        <v>84.684659999999994</v>
      </c>
      <c r="C464" s="1">
        <v>85.584950000000006</v>
      </c>
      <c r="D464" s="1">
        <v>85.637659999999997</v>
      </c>
      <c r="E464" s="1">
        <v>86.740620000000007</v>
      </c>
      <c r="F464" s="1">
        <v>87.477999999999994</v>
      </c>
      <c r="G464" s="1">
        <v>87.503929999999997</v>
      </c>
      <c r="H464" s="1">
        <v>87.902050000000003</v>
      </c>
      <c r="I464" s="1">
        <v>88.693489999999997</v>
      </c>
      <c r="J464" s="1">
        <v>89.755610000000004</v>
      </c>
    </row>
    <row r="465" spans="1:10" x14ac:dyDescent="0.3">
      <c r="A465" s="1">
        <v>1292.30672</v>
      </c>
      <c r="B465" s="1">
        <v>84.662800000000004</v>
      </c>
      <c r="C465" s="1">
        <v>85.552340000000001</v>
      </c>
      <c r="D465" s="1">
        <v>85.579070000000002</v>
      </c>
      <c r="E465" s="1">
        <v>86.748999999999995</v>
      </c>
      <c r="F465" s="1">
        <v>87.369759999999999</v>
      </c>
      <c r="G465" s="1">
        <v>87.510900000000007</v>
      </c>
      <c r="H465" s="1">
        <v>87.973020000000005</v>
      </c>
      <c r="I465" s="1">
        <v>88.687870000000004</v>
      </c>
      <c r="J465" s="1">
        <v>89.746709999999993</v>
      </c>
    </row>
    <row r="466" spans="1:10" x14ac:dyDescent="0.3">
      <c r="A466" s="1">
        <v>1294.2355399999999</v>
      </c>
      <c r="B466" s="1">
        <v>84.694050000000004</v>
      </c>
      <c r="C466" s="1">
        <v>85.550190000000001</v>
      </c>
      <c r="D466" s="1">
        <v>85.53716</v>
      </c>
      <c r="E466" s="1">
        <v>86.696759999999998</v>
      </c>
      <c r="F466" s="1">
        <v>87.322249999999997</v>
      </c>
      <c r="G466" s="1">
        <v>87.491519999999994</v>
      </c>
      <c r="H466" s="1">
        <v>87.938730000000007</v>
      </c>
      <c r="I466" s="1">
        <v>88.634690000000006</v>
      </c>
      <c r="J466" s="1">
        <v>89.675030000000007</v>
      </c>
    </row>
    <row r="467" spans="1:10" x14ac:dyDescent="0.3">
      <c r="A467" s="1">
        <v>1296.16435</v>
      </c>
      <c r="B467" s="1">
        <v>84.669709999999995</v>
      </c>
      <c r="C467" s="1">
        <v>85.543599999999998</v>
      </c>
      <c r="D467" s="1">
        <v>85.535560000000004</v>
      </c>
      <c r="E467" s="1">
        <v>86.606960000000001</v>
      </c>
      <c r="F467" s="1">
        <v>87.314319999999995</v>
      </c>
      <c r="G467" s="1">
        <v>87.447990000000004</v>
      </c>
      <c r="H467" s="1">
        <v>87.855959999999996</v>
      </c>
      <c r="I467" s="1">
        <v>88.56841</v>
      </c>
      <c r="J467" s="1">
        <v>89.623559999999998</v>
      </c>
    </row>
    <row r="468" spans="1:10" x14ac:dyDescent="0.3">
      <c r="A468" s="1">
        <v>1298.0931700000001</v>
      </c>
      <c r="B468" s="1">
        <v>84.63176</v>
      </c>
      <c r="C468" s="1">
        <v>85.533439999999999</v>
      </c>
      <c r="D468" s="1">
        <v>85.511830000000003</v>
      </c>
      <c r="E468" s="1">
        <v>86.557029999999997</v>
      </c>
      <c r="F468" s="1">
        <v>87.309820000000002</v>
      </c>
      <c r="G468" s="1">
        <v>87.412400000000005</v>
      </c>
      <c r="H468" s="1">
        <v>87.774940000000001</v>
      </c>
      <c r="I468" s="1">
        <v>88.556479999999993</v>
      </c>
      <c r="J468" s="1">
        <v>89.607439999999997</v>
      </c>
    </row>
    <row r="469" spans="1:10" x14ac:dyDescent="0.3">
      <c r="A469" s="1">
        <v>1300.02198</v>
      </c>
      <c r="B469" s="1">
        <v>84.568790000000007</v>
      </c>
      <c r="C469" s="1">
        <v>85.467290000000006</v>
      </c>
      <c r="D469" s="1">
        <v>85.445989999999995</v>
      </c>
      <c r="E469" s="1">
        <v>86.569310000000002</v>
      </c>
      <c r="F469" s="1">
        <v>87.251369999999994</v>
      </c>
      <c r="G469" s="1">
        <v>87.357169999999996</v>
      </c>
      <c r="H469" s="1">
        <v>87.709460000000007</v>
      </c>
      <c r="I469" s="1">
        <v>88.541300000000007</v>
      </c>
      <c r="J469" s="1">
        <v>89.593140000000005</v>
      </c>
    </row>
    <row r="470" spans="1:10" x14ac:dyDescent="0.3">
      <c r="A470" s="1">
        <v>1301.9508000000001</v>
      </c>
      <c r="B470" s="1">
        <v>84.563180000000003</v>
      </c>
      <c r="C470" s="1">
        <v>85.403369999999995</v>
      </c>
      <c r="D470" s="1">
        <v>85.422049999999999</v>
      </c>
      <c r="E470" s="1">
        <v>86.565820000000002</v>
      </c>
      <c r="F470" s="1">
        <v>87.188199999999995</v>
      </c>
      <c r="G470" s="1">
        <v>87.329160000000002</v>
      </c>
      <c r="H470" s="1">
        <v>87.721199999999996</v>
      </c>
      <c r="I470" s="1">
        <v>88.511399999999995</v>
      </c>
      <c r="J470" s="1">
        <v>89.570959999999999</v>
      </c>
    </row>
    <row r="471" spans="1:10" x14ac:dyDescent="0.3">
      <c r="A471" s="1">
        <v>1303.8796199999999</v>
      </c>
      <c r="B471" s="1">
        <v>84.529799999999994</v>
      </c>
      <c r="C471" s="1">
        <v>85.365039999999993</v>
      </c>
      <c r="D471" s="1">
        <v>85.395470000000003</v>
      </c>
      <c r="E471" s="1">
        <v>86.508570000000006</v>
      </c>
      <c r="F471" s="1">
        <v>87.155410000000003</v>
      </c>
      <c r="G471" s="1">
        <v>87.324560000000005</v>
      </c>
      <c r="H471" s="1">
        <v>87.751239999999996</v>
      </c>
      <c r="I471" s="1">
        <v>88.484769999999997</v>
      </c>
      <c r="J471" s="1">
        <v>89.52064</v>
      </c>
    </row>
    <row r="472" spans="1:10" x14ac:dyDescent="0.3">
      <c r="A472" s="1">
        <v>1305.80843</v>
      </c>
      <c r="B472" s="1">
        <v>84.474760000000003</v>
      </c>
      <c r="C472" s="1">
        <v>85.357900000000001</v>
      </c>
      <c r="D472" s="1">
        <v>85.333910000000003</v>
      </c>
      <c r="E472" s="1">
        <v>86.467429999999993</v>
      </c>
      <c r="F472" s="1">
        <v>87.143829999999994</v>
      </c>
      <c r="G472" s="1">
        <v>87.298389999999998</v>
      </c>
      <c r="H472" s="1">
        <v>87.747839999999997</v>
      </c>
      <c r="I472" s="1">
        <v>88.474199999999996</v>
      </c>
      <c r="J472" s="1">
        <v>89.462100000000007</v>
      </c>
    </row>
    <row r="473" spans="1:10" x14ac:dyDescent="0.3">
      <c r="A473" s="1">
        <v>1307.7372499999999</v>
      </c>
      <c r="B473" s="1">
        <v>84.421989999999994</v>
      </c>
      <c r="C473" s="1">
        <v>85.308000000000007</v>
      </c>
      <c r="D473" s="1">
        <v>85.290180000000007</v>
      </c>
      <c r="E473" s="1">
        <v>86.438739999999996</v>
      </c>
      <c r="F473" s="1">
        <v>87.086609999999993</v>
      </c>
      <c r="G473" s="1">
        <v>87.288939999999997</v>
      </c>
      <c r="H473" s="1">
        <v>87.700360000000003</v>
      </c>
      <c r="I473" s="1">
        <v>88.445549999999997</v>
      </c>
      <c r="J473" s="1">
        <v>89.4238</v>
      </c>
    </row>
    <row r="474" spans="1:10" x14ac:dyDescent="0.3">
      <c r="A474" s="1">
        <v>1309.66606</v>
      </c>
      <c r="B474" s="1">
        <v>84.39761</v>
      </c>
      <c r="C474" s="1">
        <v>85.277460000000005</v>
      </c>
      <c r="D474" s="1">
        <v>85.297120000000007</v>
      </c>
      <c r="E474" s="1">
        <v>86.391930000000002</v>
      </c>
      <c r="F474" s="1">
        <v>87.046120000000002</v>
      </c>
      <c r="G474" s="1">
        <v>87.243009999999998</v>
      </c>
      <c r="H474" s="1">
        <v>87.613169999999997</v>
      </c>
      <c r="I474" s="1">
        <v>88.396680000000003</v>
      </c>
      <c r="J474" s="1">
        <v>89.409440000000004</v>
      </c>
    </row>
    <row r="475" spans="1:10" x14ac:dyDescent="0.3">
      <c r="A475" s="1">
        <v>1311.5948800000001</v>
      </c>
      <c r="B475" s="1">
        <v>84.277180000000001</v>
      </c>
      <c r="C475" s="1">
        <v>85.217659999999995</v>
      </c>
      <c r="D475" s="1">
        <v>85.285439999999994</v>
      </c>
      <c r="E475" s="1">
        <v>86.369690000000006</v>
      </c>
      <c r="F475" s="1">
        <v>87.026200000000003</v>
      </c>
      <c r="G475" s="1">
        <v>87.211669999999998</v>
      </c>
      <c r="H475" s="1">
        <v>87.548140000000004</v>
      </c>
      <c r="I475" s="1">
        <v>88.337140000000005</v>
      </c>
      <c r="J475" s="1">
        <v>89.419780000000003</v>
      </c>
    </row>
    <row r="476" spans="1:10" x14ac:dyDescent="0.3">
      <c r="A476" s="1">
        <v>1313.5237</v>
      </c>
      <c r="B476" s="1">
        <v>84.249579999999995</v>
      </c>
      <c r="C476" s="1">
        <v>85.156880000000001</v>
      </c>
      <c r="D476" s="1">
        <v>85.291629999999998</v>
      </c>
      <c r="E476" s="1">
        <v>86.345089999999999</v>
      </c>
      <c r="F476" s="1">
        <v>87.033649999999994</v>
      </c>
      <c r="G476" s="1">
        <v>87.199690000000004</v>
      </c>
      <c r="H476" s="1">
        <v>87.478279999999998</v>
      </c>
      <c r="I476" s="1">
        <v>88.292919999999995</v>
      </c>
      <c r="J476" s="1">
        <v>89.361850000000004</v>
      </c>
    </row>
    <row r="477" spans="1:10" x14ac:dyDescent="0.3">
      <c r="A477" s="1">
        <v>1315.4525100000001</v>
      </c>
      <c r="B477" s="1">
        <v>84.204740000000001</v>
      </c>
      <c r="C477" s="1">
        <v>85.120369999999994</v>
      </c>
      <c r="D477" s="1">
        <v>85.311419999999998</v>
      </c>
      <c r="E477" s="1">
        <v>86.288269999999997</v>
      </c>
      <c r="F477" s="1">
        <v>87.014390000000006</v>
      </c>
      <c r="G477" s="1">
        <v>87.128230000000002</v>
      </c>
      <c r="H477" s="1">
        <v>87.428650000000005</v>
      </c>
      <c r="I477" s="1">
        <v>88.192729999999997</v>
      </c>
      <c r="J477" s="1">
        <v>89.298190000000005</v>
      </c>
    </row>
    <row r="478" spans="1:10" x14ac:dyDescent="0.3">
      <c r="A478" s="1">
        <v>1317.3813299999999</v>
      </c>
      <c r="B478" s="1">
        <v>84.088530000000006</v>
      </c>
      <c r="C478" s="1">
        <v>85.076629999999994</v>
      </c>
      <c r="D478" s="1">
        <v>85.244789999999995</v>
      </c>
      <c r="E478" s="1">
        <v>86.262630000000001</v>
      </c>
      <c r="F478" s="1">
        <v>86.972009999999997</v>
      </c>
      <c r="G478" s="1">
        <v>87.041600000000003</v>
      </c>
      <c r="H478" s="1">
        <v>87.430499999999995</v>
      </c>
      <c r="I478" s="1">
        <v>88.13758</v>
      </c>
      <c r="J478" s="1">
        <v>89.272949999999994</v>
      </c>
    </row>
    <row r="479" spans="1:10" x14ac:dyDescent="0.3">
      <c r="A479" s="1">
        <v>1319.31014</v>
      </c>
      <c r="B479" s="1">
        <v>84.044799999999995</v>
      </c>
      <c r="C479" s="1">
        <v>85.045969999999997</v>
      </c>
      <c r="D479" s="1">
        <v>85.160769999999999</v>
      </c>
      <c r="E479" s="1">
        <v>86.275350000000003</v>
      </c>
      <c r="F479" s="1">
        <v>86.894869999999997</v>
      </c>
      <c r="G479" s="1">
        <v>86.993960000000001</v>
      </c>
      <c r="H479" s="1">
        <v>87.436340000000001</v>
      </c>
      <c r="I479" s="1">
        <v>88.123490000000004</v>
      </c>
      <c r="J479" s="1">
        <v>89.237219999999994</v>
      </c>
    </row>
    <row r="480" spans="1:10" x14ac:dyDescent="0.3">
      <c r="A480" s="1">
        <v>1321.2389599999999</v>
      </c>
      <c r="B480" s="1">
        <v>84.163600000000002</v>
      </c>
      <c r="C480" s="1">
        <v>85.054450000000003</v>
      </c>
      <c r="D480" s="1">
        <v>85.156049999999993</v>
      </c>
      <c r="E480" s="1">
        <v>86.203980000000001</v>
      </c>
      <c r="F480" s="1">
        <v>86.859809999999996</v>
      </c>
      <c r="G480" s="1">
        <v>86.990579999999994</v>
      </c>
      <c r="H480" s="1">
        <v>87.39922</v>
      </c>
      <c r="I480" s="1">
        <v>88.102419999999995</v>
      </c>
      <c r="J480" s="1">
        <v>89.162809999999993</v>
      </c>
    </row>
    <row r="481" spans="1:10" x14ac:dyDescent="0.3">
      <c r="A481" s="1">
        <v>1323.16778</v>
      </c>
      <c r="B481" s="1">
        <v>84.215810000000005</v>
      </c>
      <c r="C481" s="1">
        <v>85.027630000000002</v>
      </c>
      <c r="D481" s="1">
        <v>85.104730000000004</v>
      </c>
      <c r="E481" s="1">
        <v>86.154120000000006</v>
      </c>
      <c r="F481" s="1">
        <v>86.771709999999999</v>
      </c>
      <c r="G481" s="1">
        <v>86.952349999999996</v>
      </c>
      <c r="H481" s="1">
        <v>87.377899999999997</v>
      </c>
      <c r="I481" s="1">
        <v>88.133039999999994</v>
      </c>
      <c r="J481" s="1">
        <v>89.129369999999994</v>
      </c>
    </row>
    <row r="482" spans="1:10" x14ac:dyDescent="0.3">
      <c r="A482" s="1">
        <v>1325.0965900000001</v>
      </c>
      <c r="B482" s="1">
        <v>84.183980000000005</v>
      </c>
      <c r="C482" s="1">
        <v>84.987129999999993</v>
      </c>
      <c r="D482" s="1">
        <v>85.039959999999994</v>
      </c>
      <c r="E482" s="1">
        <v>86.151200000000003</v>
      </c>
      <c r="F482" s="1">
        <v>86.726370000000003</v>
      </c>
      <c r="G482" s="1">
        <v>86.92801</v>
      </c>
      <c r="H482" s="1">
        <v>87.372190000000003</v>
      </c>
      <c r="I482" s="1">
        <v>88.129429999999999</v>
      </c>
      <c r="J482" s="1">
        <v>89.176119999999997</v>
      </c>
    </row>
    <row r="483" spans="1:10" x14ac:dyDescent="0.3">
      <c r="A483" s="1">
        <v>1327.02541</v>
      </c>
      <c r="B483" s="1">
        <v>84.148809999999997</v>
      </c>
      <c r="C483" s="1">
        <v>84.97157</v>
      </c>
      <c r="D483" s="1">
        <v>85.01437</v>
      </c>
      <c r="E483" s="1">
        <v>86.106059999999999</v>
      </c>
      <c r="F483" s="1">
        <v>86.726129999999998</v>
      </c>
      <c r="G483" s="1">
        <v>86.916510000000002</v>
      </c>
      <c r="H483" s="1">
        <v>87.340779999999995</v>
      </c>
      <c r="I483" s="1">
        <v>88.07311</v>
      </c>
      <c r="J483" s="1">
        <v>89.151259999999994</v>
      </c>
    </row>
    <row r="484" spans="1:10" x14ac:dyDescent="0.3">
      <c r="A484" s="1">
        <v>1328.9542200000001</v>
      </c>
      <c r="B484" s="1">
        <v>84.139089999999996</v>
      </c>
      <c r="C484" s="1">
        <v>84.965239999999994</v>
      </c>
      <c r="D484" s="1">
        <v>84.98827</v>
      </c>
      <c r="E484" s="1">
        <v>86.066199999999995</v>
      </c>
      <c r="F484" s="1">
        <v>86.695589999999996</v>
      </c>
      <c r="G484" s="1">
        <v>86.88297</v>
      </c>
      <c r="H484" s="1">
        <v>87.279229999999998</v>
      </c>
      <c r="I484" s="1">
        <v>88.035079999999994</v>
      </c>
      <c r="J484" s="1">
        <v>89.066800000000001</v>
      </c>
    </row>
    <row r="485" spans="1:10" x14ac:dyDescent="0.3">
      <c r="A485" s="1">
        <v>1330.8830399999999</v>
      </c>
      <c r="B485" s="1">
        <v>84.133870000000002</v>
      </c>
      <c r="C485" s="1">
        <v>84.9602</v>
      </c>
      <c r="D485" s="1">
        <v>84.93629</v>
      </c>
      <c r="E485" s="1">
        <v>85.997410000000002</v>
      </c>
      <c r="F485" s="1">
        <v>86.664259999999999</v>
      </c>
      <c r="G485" s="1">
        <v>86.819969999999998</v>
      </c>
      <c r="H485" s="1">
        <v>87.195729999999998</v>
      </c>
      <c r="I485" s="1">
        <v>87.948239999999998</v>
      </c>
      <c r="J485" s="1">
        <v>89.033839999999998</v>
      </c>
    </row>
    <row r="486" spans="1:10" x14ac:dyDescent="0.3">
      <c r="A486" s="1">
        <v>1332.81186</v>
      </c>
      <c r="B486" s="1">
        <v>84.159480000000002</v>
      </c>
      <c r="C486" s="1">
        <v>84.972769999999997</v>
      </c>
      <c r="D486" s="1">
        <v>84.941079999999999</v>
      </c>
      <c r="E486" s="1">
        <v>85.942639999999997</v>
      </c>
      <c r="F486" s="1">
        <v>86.661000000000001</v>
      </c>
      <c r="G486" s="1">
        <v>86.769319999999993</v>
      </c>
      <c r="H486" s="1">
        <v>87.106539999999995</v>
      </c>
      <c r="I486" s="1">
        <v>87.891450000000006</v>
      </c>
      <c r="J486" s="1">
        <v>89.008279999999999</v>
      </c>
    </row>
    <row r="487" spans="1:10" x14ac:dyDescent="0.3">
      <c r="A487" s="1">
        <v>1334.7406699999999</v>
      </c>
      <c r="B487" s="1">
        <v>84.090379999999996</v>
      </c>
      <c r="C487" s="1">
        <v>84.946359999999999</v>
      </c>
      <c r="D487" s="1">
        <v>84.979879999999994</v>
      </c>
      <c r="E487" s="1">
        <v>85.952349999999996</v>
      </c>
      <c r="F487" s="1">
        <v>86.683719999999994</v>
      </c>
      <c r="G487" s="1">
        <v>86.717349999999996</v>
      </c>
      <c r="H487" s="1">
        <v>87.079340000000002</v>
      </c>
      <c r="I487" s="1">
        <v>87.882540000000006</v>
      </c>
      <c r="J487" s="1">
        <v>88.956689999999995</v>
      </c>
    </row>
    <row r="488" spans="1:10" x14ac:dyDescent="0.3">
      <c r="A488" s="1">
        <v>1336.66949</v>
      </c>
      <c r="B488" s="1">
        <v>83.844980000000007</v>
      </c>
      <c r="C488" s="1">
        <v>84.851569999999995</v>
      </c>
      <c r="D488" s="1">
        <v>84.999750000000006</v>
      </c>
      <c r="E488" s="1">
        <v>85.947450000000003</v>
      </c>
      <c r="F488" s="1">
        <v>86.729550000000003</v>
      </c>
      <c r="G488" s="1">
        <v>86.680009999999996</v>
      </c>
      <c r="H488" s="1">
        <v>86.985169999999997</v>
      </c>
      <c r="I488" s="1">
        <v>87.774550000000005</v>
      </c>
      <c r="J488" s="1">
        <v>88.884630000000001</v>
      </c>
    </row>
    <row r="489" spans="1:10" x14ac:dyDescent="0.3">
      <c r="A489" s="1">
        <v>1338.5983000000001</v>
      </c>
      <c r="B489" s="1">
        <v>83.45411</v>
      </c>
      <c r="C489" s="1">
        <v>84.703969999999998</v>
      </c>
      <c r="D489" s="1">
        <v>84.948620000000005</v>
      </c>
      <c r="E489" s="1">
        <v>85.967579999999998</v>
      </c>
      <c r="F489" s="1">
        <v>86.704989999999995</v>
      </c>
      <c r="G489" s="1">
        <v>86.617109999999997</v>
      </c>
      <c r="H489" s="1">
        <v>86.809119999999993</v>
      </c>
      <c r="I489" s="1">
        <v>87.64734</v>
      </c>
      <c r="J489" s="1">
        <v>88.749679999999998</v>
      </c>
    </row>
    <row r="490" spans="1:10" x14ac:dyDescent="0.3">
      <c r="A490" s="1">
        <v>1340.52712</v>
      </c>
      <c r="B490" s="1">
        <v>83.593019999999996</v>
      </c>
      <c r="C490" s="1">
        <v>84.711939999999998</v>
      </c>
      <c r="D490" s="1">
        <v>84.943820000000002</v>
      </c>
      <c r="E490" s="1">
        <v>85.942520000000002</v>
      </c>
      <c r="F490" s="1">
        <v>86.583389999999994</v>
      </c>
      <c r="G490" s="1">
        <v>86.565370000000001</v>
      </c>
      <c r="H490" s="1">
        <v>86.800749999999994</v>
      </c>
      <c r="I490" s="1">
        <v>87.614800000000002</v>
      </c>
      <c r="J490" s="1">
        <v>88.641900000000007</v>
      </c>
    </row>
    <row r="491" spans="1:10" x14ac:dyDescent="0.3">
      <c r="A491" s="1">
        <v>1342.4559400000001</v>
      </c>
      <c r="B491" s="1">
        <v>83.96808</v>
      </c>
      <c r="C491" s="1">
        <v>84.805970000000002</v>
      </c>
      <c r="D491" s="1">
        <v>84.857960000000006</v>
      </c>
      <c r="E491" s="1">
        <v>85.863489999999999</v>
      </c>
      <c r="F491" s="1">
        <v>86.46669</v>
      </c>
      <c r="G491" s="1">
        <v>86.570480000000003</v>
      </c>
      <c r="H491" s="1">
        <v>86.913970000000006</v>
      </c>
      <c r="I491" s="1">
        <v>87.676349999999999</v>
      </c>
      <c r="J491" s="1">
        <v>88.620509999999996</v>
      </c>
    </row>
    <row r="492" spans="1:10" x14ac:dyDescent="0.3">
      <c r="A492" s="1">
        <v>1344.3847499999999</v>
      </c>
      <c r="B492" s="1">
        <v>84.06653</v>
      </c>
      <c r="C492" s="1">
        <v>84.84366</v>
      </c>
      <c r="D492" s="1">
        <v>84.781030000000001</v>
      </c>
      <c r="E492" s="1">
        <v>85.875399999999999</v>
      </c>
      <c r="F492" s="1">
        <v>86.403199999999998</v>
      </c>
      <c r="G492" s="1">
        <v>86.601050000000001</v>
      </c>
      <c r="H492" s="1">
        <v>86.946209999999994</v>
      </c>
      <c r="I492" s="1">
        <v>87.689800000000005</v>
      </c>
      <c r="J492" s="1">
        <v>88.614900000000006</v>
      </c>
    </row>
    <row r="493" spans="1:10" x14ac:dyDescent="0.3">
      <c r="A493" s="1">
        <v>1346.31357</v>
      </c>
      <c r="B493" s="1">
        <v>84.024550000000005</v>
      </c>
      <c r="C493" s="1">
        <v>84.818770000000001</v>
      </c>
      <c r="D493" s="1">
        <v>84.736720000000005</v>
      </c>
      <c r="E493" s="1">
        <v>85.836349999999996</v>
      </c>
      <c r="F493" s="1">
        <v>86.362089999999995</v>
      </c>
      <c r="G493" s="1">
        <v>86.538560000000004</v>
      </c>
      <c r="H493" s="1">
        <v>86.851510000000005</v>
      </c>
      <c r="I493" s="1">
        <v>87.565799999999996</v>
      </c>
      <c r="J493" s="1">
        <v>88.578829999999996</v>
      </c>
    </row>
    <row r="494" spans="1:10" x14ac:dyDescent="0.3">
      <c r="A494" s="1">
        <v>1348.2423799999999</v>
      </c>
      <c r="B494" s="1">
        <v>83.947119999999998</v>
      </c>
      <c r="C494" s="1">
        <v>84.756020000000007</v>
      </c>
      <c r="D494" s="1">
        <v>84.736180000000004</v>
      </c>
      <c r="E494" s="1">
        <v>85.718720000000005</v>
      </c>
      <c r="F494" s="1">
        <v>86.340689999999995</v>
      </c>
      <c r="G494" s="1">
        <v>86.403800000000004</v>
      </c>
      <c r="H494" s="1">
        <v>86.758470000000003</v>
      </c>
      <c r="I494" s="1">
        <v>87.421419999999998</v>
      </c>
      <c r="J494" s="1">
        <v>88.447310000000002</v>
      </c>
    </row>
    <row r="495" spans="1:10" x14ac:dyDescent="0.3">
      <c r="A495" s="1">
        <v>1350.1712</v>
      </c>
      <c r="B495" s="1">
        <v>83.914429999999996</v>
      </c>
      <c r="C495" s="1">
        <v>84.728809999999996</v>
      </c>
      <c r="D495" s="1">
        <v>84.753039999999999</v>
      </c>
      <c r="E495" s="1">
        <v>85.645200000000003</v>
      </c>
      <c r="F495" s="1">
        <v>86.319689999999994</v>
      </c>
      <c r="G495" s="1">
        <v>86.35</v>
      </c>
      <c r="H495" s="1">
        <v>86.709540000000004</v>
      </c>
      <c r="I495" s="1">
        <v>87.412319999999994</v>
      </c>
      <c r="J495" s="1">
        <v>88.386179999999996</v>
      </c>
    </row>
    <row r="496" spans="1:10" x14ac:dyDescent="0.3">
      <c r="A496" s="1">
        <v>1352.1000200000001</v>
      </c>
      <c r="B496" s="1">
        <v>83.939049999999995</v>
      </c>
      <c r="C496" s="1">
        <v>84.752549999999999</v>
      </c>
      <c r="D496" s="1">
        <v>84.728340000000003</v>
      </c>
      <c r="E496" s="1">
        <v>85.621960000000001</v>
      </c>
      <c r="F496" s="1">
        <v>86.306659999999994</v>
      </c>
      <c r="G496" s="1">
        <v>86.362830000000002</v>
      </c>
      <c r="H496" s="1">
        <v>86.683369999999996</v>
      </c>
      <c r="I496" s="1">
        <v>87.407200000000003</v>
      </c>
      <c r="J496" s="1">
        <v>88.379660000000001</v>
      </c>
    </row>
    <row r="497" spans="1:10" x14ac:dyDescent="0.3">
      <c r="A497" s="1">
        <v>1354.02883</v>
      </c>
      <c r="B497" s="1">
        <v>83.888599999999997</v>
      </c>
      <c r="C497" s="1">
        <v>84.728030000000004</v>
      </c>
      <c r="D497" s="1">
        <v>84.682689999999994</v>
      </c>
      <c r="E497" s="1">
        <v>85.624170000000007</v>
      </c>
      <c r="F497" s="1">
        <v>86.291799999999995</v>
      </c>
      <c r="G497" s="1">
        <v>86.337699999999998</v>
      </c>
      <c r="H497" s="1">
        <v>86.622110000000006</v>
      </c>
      <c r="I497" s="1">
        <v>87.349040000000002</v>
      </c>
      <c r="J497" s="1">
        <v>88.301879999999997</v>
      </c>
    </row>
    <row r="498" spans="1:10" x14ac:dyDescent="0.3">
      <c r="A498" s="1">
        <v>1355.9576500000001</v>
      </c>
      <c r="B498" s="1">
        <v>83.916929999999994</v>
      </c>
      <c r="C498" s="1">
        <v>84.704130000000006</v>
      </c>
      <c r="D498" s="1">
        <v>84.6584</v>
      </c>
      <c r="E498" s="1">
        <v>85.599350000000001</v>
      </c>
      <c r="F498" s="1">
        <v>86.238860000000003</v>
      </c>
      <c r="G498" s="1">
        <v>86.312709999999996</v>
      </c>
      <c r="H498" s="1">
        <v>86.583320000000001</v>
      </c>
      <c r="I498" s="1">
        <v>87.273049999999998</v>
      </c>
      <c r="J498" s="1">
        <v>88.220119999999994</v>
      </c>
    </row>
    <row r="499" spans="1:10" x14ac:dyDescent="0.3">
      <c r="A499" s="1">
        <v>1357.8864599999999</v>
      </c>
      <c r="B499" s="1">
        <v>83.894090000000006</v>
      </c>
      <c r="C499" s="1">
        <v>84.68486</v>
      </c>
      <c r="D499" s="1">
        <v>84.651709999999994</v>
      </c>
      <c r="E499" s="1">
        <v>85.536580000000001</v>
      </c>
      <c r="F499" s="1">
        <v>86.17586</v>
      </c>
      <c r="G499" s="1">
        <v>86.238050000000001</v>
      </c>
      <c r="H499" s="1">
        <v>86.504279999999994</v>
      </c>
      <c r="I499" s="1">
        <v>87.169880000000006</v>
      </c>
      <c r="J499" s="1">
        <v>88.117490000000004</v>
      </c>
    </row>
    <row r="500" spans="1:10" x14ac:dyDescent="0.3">
      <c r="A500" s="1">
        <v>1359.81528</v>
      </c>
      <c r="B500" s="1">
        <v>83.674509999999998</v>
      </c>
      <c r="C500" s="1">
        <v>84.62379</v>
      </c>
      <c r="D500" s="1">
        <v>84.604029999999995</v>
      </c>
      <c r="E500" s="1">
        <v>85.504009999999994</v>
      </c>
      <c r="F500" s="1">
        <v>86.188810000000004</v>
      </c>
      <c r="G500" s="1">
        <v>86.129220000000004</v>
      </c>
      <c r="H500" s="1">
        <v>86.403080000000003</v>
      </c>
      <c r="I500" s="1">
        <v>87.103989999999996</v>
      </c>
      <c r="J500" s="1">
        <v>88.051199999999994</v>
      </c>
    </row>
    <row r="501" spans="1:10" x14ac:dyDescent="0.3">
      <c r="A501" s="1">
        <v>1361.7440999999999</v>
      </c>
      <c r="B501" s="1">
        <v>83.343559999999997</v>
      </c>
      <c r="C501" s="1">
        <v>84.493930000000006</v>
      </c>
      <c r="D501" s="1">
        <v>84.572000000000003</v>
      </c>
      <c r="E501" s="1">
        <v>85.480099999999993</v>
      </c>
      <c r="F501" s="1">
        <v>86.18</v>
      </c>
      <c r="G501" s="1">
        <v>86.003219999999999</v>
      </c>
      <c r="H501" s="1">
        <v>86.21114</v>
      </c>
      <c r="I501" s="1">
        <v>86.929810000000003</v>
      </c>
      <c r="J501" s="1">
        <v>87.927120000000002</v>
      </c>
    </row>
    <row r="502" spans="1:10" x14ac:dyDescent="0.3">
      <c r="A502" s="1">
        <v>1363.67291</v>
      </c>
      <c r="B502" s="1">
        <v>83.499009999999998</v>
      </c>
      <c r="C502" s="1">
        <v>84.481399999999994</v>
      </c>
      <c r="D502" s="1">
        <v>84.613550000000004</v>
      </c>
      <c r="E502" s="1">
        <v>85.390439999999998</v>
      </c>
      <c r="F502" s="1">
        <v>86.097170000000006</v>
      </c>
      <c r="G502" s="1">
        <v>85.967529999999996</v>
      </c>
      <c r="H502" s="1">
        <v>86.062719999999999</v>
      </c>
      <c r="I502" s="1">
        <v>86.746619999999993</v>
      </c>
      <c r="J502" s="1">
        <v>87.734170000000006</v>
      </c>
    </row>
    <row r="503" spans="1:10" x14ac:dyDescent="0.3">
      <c r="A503" s="1">
        <v>1365.6017300000001</v>
      </c>
      <c r="B503" s="1">
        <v>83.824119999999994</v>
      </c>
      <c r="C503" s="1">
        <v>84.564300000000003</v>
      </c>
      <c r="D503" s="1">
        <v>84.540289999999999</v>
      </c>
      <c r="E503" s="1">
        <v>85.288210000000007</v>
      </c>
      <c r="F503" s="1">
        <v>86.001660000000001</v>
      </c>
      <c r="G503" s="1">
        <v>85.923299999999998</v>
      </c>
      <c r="H503" s="1">
        <v>86.080719999999999</v>
      </c>
      <c r="I503" s="1">
        <v>86.748710000000003</v>
      </c>
      <c r="J503" s="1">
        <v>87.690960000000004</v>
      </c>
    </row>
    <row r="504" spans="1:10" x14ac:dyDescent="0.3">
      <c r="A504" s="1">
        <v>1367.53054</v>
      </c>
      <c r="B504" s="1">
        <v>83.787400000000005</v>
      </c>
      <c r="C504" s="1">
        <v>84.555629999999994</v>
      </c>
      <c r="D504" s="1">
        <v>84.510419999999996</v>
      </c>
      <c r="E504" s="1">
        <v>85.242329999999995</v>
      </c>
      <c r="F504" s="1">
        <v>85.968509999999995</v>
      </c>
      <c r="G504" s="1">
        <v>85.811260000000004</v>
      </c>
      <c r="H504" s="1">
        <v>86.031469999999999</v>
      </c>
      <c r="I504" s="1">
        <v>86.657290000000003</v>
      </c>
      <c r="J504" s="1">
        <v>87.597329999999999</v>
      </c>
    </row>
    <row r="505" spans="1:10" x14ac:dyDescent="0.3">
      <c r="A505" s="1">
        <v>1369.4593600000001</v>
      </c>
      <c r="B505" s="1">
        <v>83.699719999999999</v>
      </c>
      <c r="C505" s="1">
        <v>84.526150000000001</v>
      </c>
      <c r="D505" s="1">
        <v>84.496970000000005</v>
      </c>
      <c r="E505" s="1">
        <v>85.197209999999998</v>
      </c>
      <c r="F505" s="1">
        <v>85.875069999999994</v>
      </c>
      <c r="G505" s="1">
        <v>85.724260000000001</v>
      </c>
      <c r="H505" s="1">
        <v>85.913160000000005</v>
      </c>
      <c r="I505" s="1">
        <v>86.527969999999996</v>
      </c>
      <c r="J505" s="1">
        <v>87.459199999999996</v>
      </c>
    </row>
    <row r="506" spans="1:10" x14ac:dyDescent="0.3">
      <c r="A506" s="1">
        <v>1371.3881799999999</v>
      </c>
      <c r="B506" s="1">
        <v>83.617339999999999</v>
      </c>
      <c r="C506" s="1">
        <v>84.509249999999994</v>
      </c>
      <c r="D506" s="1">
        <v>84.398079999999993</v>
      </c>
      <c r="E506" s="1">
        <v>85.13991</v>
      </c>
      <c r="F506" s="1">
        <v>85.806299999999993</v>
      </c>
      <c r="G506" s="1">
        <v>85.647109999999998</v>
      </c>
      <c r="H506" s="1">
        <v>85.842479999999995</v>
      </c>
      <c r="I506" s="1">
        <v>86.458820000000003</v>
      </c>
      <c r="J506" s="1">
        <v>87.38158</v>
      </c>
    </row>
    <row r="507" spans="1:10" x14ac:dyDescent="0.3">
      <c r="A507" s="1">
        <v>1373.31699</v>
      </c>
      <c r="B507" s="1">
        <v>83.243089999999995</v>
      </c>
      <c r="C507" s="1">
        <v>84.339960000000005</v>
      </c>
      <c r="D507" s="1">
        <v>84.340710000000001</v>
      </c>
      <c r="E507" s="1">
        <v>85.092889999999997</v>
      </c>
      <c r="F507" s="1">
        <v>85.754649999999998</v>
      </c>
      <c r="G507" s="1">
        <v>85.498609999999999</v>
      </c>
      <c r="H507" s="1">
        <v>85.625839999999997</v>
      </c>
      <c r="I507" s="1">
        <v>86.271889999999999</v>
      </c>
      <c r="J507" s="1">
        <v>87.196420000000003</v>
      </c>
    </row>
    <row r="508" spans="1:10" x14ac:dyDescent="0.3">
      <c r="A508" s="1">
        <v>1375.2458099999999</v>
      </c>
      <c r="B508" s="1">
        <v>83.236080000000001</v>
      </c>
      <c r="C508" s="1">
        <v>84.191130000000001</v>
      </c>
      <c r="D508" s="1">
        <v>84.356899999999996</v>
      </c>
      <c r="E508" s="1">
        <v>84.984539999999996</v>
      </c>
      <c r="F508" s="1">
        <v>85.603099999999998</v>
      </c>
      <c r="G508" s="1">
        <v>85.397289999999998</v>
      </c>
      <c r="H508" s="1">
        <v>85.452619999999996</v>
      </c>
      <c r="I508" s="1">
        <v>86.083320000000001</v>
      </c>
      <c r="J508" s="1">
        <v>86.910939999999997</v>
      </c>
    </row>
    <row r="509" spans="1:10" x14ac:dyDescent="0.3">
      <c r="A509" s="1">
        <v>1377.17462</v>
      </c>
      <c r="B509" s="1">
        <v>83.487769999999998</v>
      </c>
      <c r="C509" s="1">
        <v>84.247730000000004</v>
      </c>
      <c r="D509" s="1">
        <v>84.213459999999998</v>
      </c>
      <c r="E509" s="1">
        <v>84.881500000000003</v>
      </c>
      <c r="F509" s="1">
        <v>85.464340000000007</v>
      </c>
      <c r="G509" s="1">
        <v>85.35866</v>
      </c>
      <c r="H509" s="1">
        <v>85.416049999999998</v>
      </c>
      <c r="I509" s="1">
        <v>85.980320000000006</v>
      </c>
      <c r="J509" s="1">
        <v>86.750749999999996</v>
      </c>
    </row>
    <row r="510" spans="1:10" x14ac:dyDescent="0.3">
      <c r="A510" s="1">
        <v>1379.1034400000001</v>
      </c>
      <c r="B510" s="1">
        <v>83.499420000000001</v>
      </c>
      <c r="C510" s="1">
        <v>84.266069999999999</v>
      </c>
      <c r="D510" s="1">
        <v>84.095709999999997</v>
      </c>
      <c r="E510" s="1">
        <v>84.833029999999994</v>
      </c>
      <c r="F510" s="1">
        <v>85.369450000000001</v>
      </c>
      <c r="G510" s="1">
        <v>85.280799999999999</v>
      </c>
      <c r="H510" s="1">
        <v>85.276849999999996</v>
      </c>
      <c r="I510" s="1">
        <v>85.855930000000001</v>
      </c>
      <c r="J510" s="1">
        <v>86.581500000000005</v>
      </c>
    </row>
    <row r="511" spans="1:10" x14ac:dyDescent="0.3">
      <c r="A511" s="1">
        <v>1381.03226</v>
      </c>
      <c r="B511" s="1">
        <v>83.487769999999998</v>
      </c>
      <c r="C511" s="1">
        <v>84.226129999999998</v>
      </c>
      <c r="D511" s="1">
        <v>84.010440000000003</v>
      </c>
      <c r="E511" s="1">
        <v>84.747919999999993</v>
      </c>
      <c r="F511" s="1">
        <v>85.210890000000006</v>
      </c>
      <c r="G511" s="1">
        <v>85.10727</v>
      </c>
      <c r="H511" s="1">
        <v>85.121970000000005</v>
      </c>
      <c r="I511" s="1">
        <v>85.708020000000005</v>
      </c>
      <c r="J511" s="1">
        <v>86.415639999999996</v>
      </c>
    </row>
    <row r="512" spans="1:10" x14ac:dyDescent="0.3">
      <c r="A512" s="1">
        <v>1382.9610700000001</v>
      </c>
      <c r="B512" s="1">
        <v>83.472620000000006</v>
      </c>
      <c r="C512" s="1">
        <v>84.135990000000007</v>
      </c>
      <c r="D512" s="1">
        <v>83.910839999999993</v>
      </c>
      <c r="E512" s="1">
        <v>84.61157</v>
      </c>
      <c r="F512" s="1">
        <v>85.089290000000005</v>
      </c>
      <c r="G512" s="1">
        <v>84.904399999999995</v>
      </c>
      <c r="H512" s="1">
        <v>84.978980000000007</v>
      </c>
      <c r="I512" s="1">
        <v>85.497249999999994</v>
      </c>
      <c r="J512" s="1">
        <v>86.246549999999999</v>
      </c>
    </row>
    <row r="513" spans="1:10" x14ac:dyDescent="0.3">
      <c r="A513" s="1">
        <v>1384.8898899999999</v>
      </c>
      <c r="B513" s="1">
        <v>83.290809999999993</v>
      </c>
      <c r="C513" s="1">
        <v>84.006609999999995</v>
      </c>
      <c r="D513" s="1">
        <v>83.805959999999999</v>
      </c>
      <c r="E513" s="1">
        <v>84.489680000000007</v>
      </c>
      <c r="F513" s="1">
        <v>85.006709999999998</v>
      </c>
      <c r="G513" s="1">
        <v>84.674049999999994</v>
      </c>
      <c r="H513" s="1">
        <v>84.800970000000007</v>
      </c>
      <c r="I513" s="1">
        <v>85.242350000000002</v>
      </c>
      <c r="J513" s="1">
        <v>86.04477</v>
      </c>
    </row>
    <row r="514" spans="1:10" x14ac:dyDescent="0.3">
      <c r="A514" s="1">
        <v>1386.8187</v>
      </c>
      <c r="B514" s="1">
        <v>82.871669999999995</v>
      </c>
      <c r="C514" s="1">
        <v>83.764669999999995</v>
      </c>
      <c r="D514" s="1">
        <v>83.706100000000006</v>
      </c>
      <c r="E514" s="1">
        <v>84.343230000000005</v>
      </c>
      <c r="F514" s="1">
        <v>84.850960000000001</v>
      </c>
      <c r="G514" s="1">
        <v>84.393559999999994</v>
      </c>
      <c r="H514" s="1">
        <v>84.508859999999999</v>
      </c>
      <c r="I514" s="1">
        <v>84.901219999999995</v>
      </c>
      <c r="J514" s="1">
        <v>85.69153</v>
      </c>
    </row>
    <row r="515" spans="1:10" x14ac:dyDescent="0.3">
      <c r="A515" s="1">
        <v>1388.7475199999999</v>
      </c>
      <c r="B515" s="1">
        <v>82.85172</v>
      </c>
      <c r="C515" s="1">
        <v>83.586600000000004</v>
      </c>
      <c r="D515" s="1">
        <v>83.540679999999995</v>
      </c>
      <c r="E515" s="1">
        <v>84.113069999999993</v>
      </c>
      <c r="F515" s="1">
        <v>84.604159999999993</v>
      </c>
      <c r="G515" s="1">
        <v>84.229929999999996</v>
      </c>
      <c r="H515" s="1">
        <v>84.275899999999993</v>
      </c>
      <c r="I515" s="1">
        <v>84.690780000000004</v>
      </c>
      <c r="J515" s="1">
        <v>85.407439999999994</v>
      </c>
    </row>
    <row r="516" spans="1:10" x14ac:dyDescent="0.3">
      <c r="A516" s="1">
        <v>1390.67634</v>
      </c>
      <c r="B516" s="1">
        <v>82.961079999999995</v>
      </c>
      <c r="C516" s="1">
        <v>83.555149999999998</v>
      </c>
      <c r="D516" s="1">
        <v>83.326260000000005</v>
      </c>
      <c r="E516" s="1">
        <v>83.941640000000007</v>
      </c>
      <c r="F516" s="1">
        <v>84.369259999999997</v>
      </c>
      <c r="G516" s="1">
        <v>84.079899999999995</v>
      </c>
      <c r="H516" s="1">
        <v>84.142030000000005</v>
      </c>
      <c r="I516" s="1">
        <v>84.514120000000005</v>
      </c>
      <c r="J516" s="1">
        <v>85.227930000000001</v>
      </c>
    </row>
    <row r="517" spans="1:10" x14ac:dyDescent="0.3">
      <c r="A517" s="1">
        <v>1392.6051500000001</v>
      </c>
      <c r="B517" s="1">
        <v>82.65719</v>
      </c>
      <c r="C517" s="1">
        <v>83.381770000000003</v>
      </c>
      <c r="D517" s="1">
        <v>83.161510000000007</v>
      </c>
      <c r="E517" s="1">
        <v>83.80283</v>
      </c>
      <c r="F517" s="1">
        <v>84.193460000000002</v>
      </c>
      <c r="G517" s="1">
        <v>83.836479999999995</v>
      </c>
      <c r="H517" s="1">
        <v>83.89385</v>
      </c>
      <c r="I517" s="1">
        <v>84.230329999999995</v>
      </c>
      <c r="J517" s="1">
        <v>84.90719</v>
      </c>
    </row>
    <row r="518" spans="1:10" x14ac:dyDescent="0.3">
      <c r="A518" s="1">
        <v>1394.53397</v>
      </c>
      <c r="B518" s="1">
        <v>82.022459999999995</v>
      </c>
      <c r="C518" s="1">
        <v>83.00264</v>
      </c>
      <c r="D518" s="1">
        <v>83.030900000000003</v>
      </c>
      <c r="E518" s="1">
        <v>83.588729999999998</v>
      </c>
      <c r="F518" s="1">
        <v>84.027349999999998</v>
      </c>
      <c r="G518" s="1">
        <v>83.490759999999995</v>
      </c>
      <c r="H518" s="1">
        <v>83.449119999999994</v>
      </c>
      <c r="I518" s="1">
        <v>83.719740000000002</v>
      </c>
      <c r="J518" s="1">
        <v>84.368099999999998</v>
      </c>
    </row>
    <row r="519" spans="1:10" x14ac:dyDescent="0.3">
      <c r="A519" s="1">
        <v>1396.4627800000001</v>
      </c>
      <c r="B519" s="1">
        <v>81.82253</v>
      </c>
      <c r="C519" s="1">
        <v>82.803560000000004</v>
      </c>
      <c r="D519" s="1">
        <v>82.860640000000004</v>
      </c>
      <c r="E519" s="1">
        <v>83.33972</v>
      </c>
      <c r="F519" s="1">
        <v>83.739199999999997</v>
      </c>
      <c r="G519" s="1">
        <v>83.148349999999994</v>
      </c>
      <c r="H519" s="1">
        <v>83.048929999999999</v>
      </c>
      <c r="I519" s="1">
        <v>83.276979999999995</v>
      </c>
      <c r="J519" s="1">
        <v>83.933210000000003</v>
      </c>
    </row>
    <row r="520" spans="1:10" x14ac:dyDescent="0.3">
      <c r="A520" s="1">
        <v>1398.3915999999999</v>
      </c>
      <c r="B520" s="1">
        <v>81.734520000000003</v>
      </c>
      <c r="C520" s="1">
        <v>82.683340000000001</v>
      </c>
      <c r="D520" s="1">
        <v>82.604209999999995</v>
      </c>
      <c r="E520" s="1">
        <v>83.09554</v>
      </c>
      <c r="F520" s="1">
        <v>83.369529999999997</v>
      </c>
      <c r="G520" s="1">
        <v>82.846720000000005</v>
      </c>
      <c r="H520" s="1">
        <v>82.685090000000002</v>
      </c>
      <c r="I520" s="1">
        <v>82.87182</v>
      </c>
      <c r="J520" s="1">
        <v>83.489069999999998</v>
      </c>
    </row>
    <row r="521" spans="1:10" x14ac:dyDescent="0.3">
      <c r="A521" s="1">
        <v>1400.32042</v>
      </c>
      <c r="B521" s="1">
        <v>81.839380000000006</v>
      </c>
      <c r="C521" s="1">
        <v>82.486590000000007</v>
      </c>
      <c r="D521" s="1">
        <v>82.267080000000007</v>
      </c>
      <c r="E521" s="1">
        <v>82.751329999999996</v>
      </c>
      <c r="F521" s="1">
        <v>82.859390000000005</v>
      </c>
      <c r="G521" s="1">
        <v>82.537170000000003</v>
      </c>
      <c r="H521" s="1">
        <v>82.359660000000005</v>
      </c>
      <c r="I521" s="1">
        <v>82.506230000000002</v>
      </c>
      <c r="J521" s="1">
        <v>83.014709999999994</v>
      </c>
    </row>
    <row r="522" spans="1:10" x14ac:dyDescent="0.3">
      <c r="A522" s="1">
        <v>1402.2492299999999</v>
      </c>
      <c r="B522" s="1">
        <v>81.874979999999994</v>
      </c>
      <c r="C522" s="1">
        <v>82.307850000000002</v>
      </c>
      <c r="D522" s="1">
        <v>81.901390000000006</v>
      </c>
      <c r="E522" s="1">
        <v>82.434070000000006</v>
      </c>
      <c r="F522" s="1">
        <v>82.551349999999999</v>
      </c>
      <c r="G522" s="1">
        <v>82.255499999999998</v>
      </c>
      <c r="H522" s="1">
        <v>82.067769999999996</v>
      </c>
      <c r="I522" s="1">
        <v>82.189040000000006</v>
      </c>
      <c r="J522" s="1">
        <v>82.674090000000007</v>
      </c>
    </row>
    <row r="523" spans="1:10" x14ac:dyDescent="0.3">
      <c r="A523" s="1">
        <v>1404.17805</v>
      </c>
      <c r="B523" s="1">
        <v>81.452449999999999</v>
      </c>
      <c r="C523" s="1">
        <v>81.974410000000006</v>
      </c>
      <c r="D523" s="1">
        <v>81.584149999999994</v>
      </c>
      <c r="E523" s="1">
        <v>82.031620000000004</v>
      </c>
      <c r="F523" s="1">
        <v>82.214879999999994</v>
      </c>
      <c r="G523" s="1">
        <v>81.819760000000002</v>
      </c>
      <c r="H523" s="1">
        <v>81.55086</v>
      </c>
      <c r="I523" s="1">
        <v>81.588359999999994</v>
      </c>
      <c r="J523" s="1">
        <v>82.108540000000005</v>
      </c>
    </row>
    <row r="524" spans="1:10" x14ac:dyDescent="0.3">
      <c r="A524" s="1">
        <v>1406.1068600000001</v>
      </c>
      <c r="B524" s="1">
        <v>81.187510000000003</v>
      </c>
      <c r="C524" s="1">
        <v>81.572689999999994</v>
      </c>
      <c r="D524" s="1">
        <v>81.233329999999995</v>
      </c>
      <c r="E524" s="1">
        <v>81.565690000000004</v>
      </c>
      <c r="F524" s="1">
        <v>81.724800000000002</v>
      </c>
      <c r="G524" s="1">
        <v>81.230530000000002</v>
      </c>
      <c r="H524" s="1">
        <v>80.953710000000001</v>
      </c>
      <c r="I524" s="1">
        <v>80.962360000000004</v>
      </c>
      <c r="J524" s="1">
        <v>81.335239999999999</v>
      </c>
    </row>
    <row r="525" spans="1:10" x14ac:dyDescent="0.3">
      <c r="A525" s="1">
        <v>1408.03568</v>
      </c>
      <c r="B525" s="1">
        <v>81.06465</v>
      </c>
      <c r="C525" s="1">
        <v>81.252440000000007</v>
      </c>
      <c r="D525" s="1">
        <v>80.83605</v>
      </c>
      <c r="E525" s="1">
        <v>81.201890000000006</v>
      </c>
      <c r="F525" s="1">
        <v>81.288889999999995</v>
      </c>
      <c r="G525" s="1">
        <v>80.707369999999997</v>
      </c>
      <c r="H525" s="1">
        <v>80.479410000000001</v>
      </c>
      <c r="I525" s="1">
        <v>80.480710000000002</v>
      </c>
      <c r="J525" s="1">
        <v>80.698859999999996</v>
      </c>
    </row>
    <row r="526" spans="1:10" x14ac:dyDescent="0.3">
      <c r="A526" s="1">
        <v>1409.9645</v>
      </c>
      <c r="B526" s="1">
        <v>80.672439999999995</v>
      </c>
      <c r="C526" s="1">
        <v>80.865089999999995</v>
      </c>
      <c r="D526" s="1">
        <v>80.420410000000004</v>
      </c>
      <c r="E526" s="1">
        <v>80.710409999999996</v>
      </c>
      <c r="F526" s="1">
        <v>80.780789999999996</v>
      </c>
      <c r="G526" s="1">
        <v>80.139200000000002</v>
      </c>
      <c r="H526" s="1">
        <v>79.894009999999994</v>
      </c>
      <c r="I526" s="1">
        <v>79.82141</v>
      </c>
      <c r="J526" s="1">
        <v>80.043120000000002</v>
      </c>
    </row>
    <row r="527" spans="1:10" x14ac:dyDescent="0.3">
      <c r="A527" s="1">
        <v>1411.8933099999999</v>
      </c>
      <c r="B527" s="1">
        <v>80.205110000000005</v>
      </c>
      <c r="C527" s="1">
        <v>80.400829999999999</v>
      </c>
      <c r="D527" s="1">
        <v>79.917230000000004</v>
      </c>
      <c r="E527" s="1">
        <v>80.104069999999993</v>
      </c>
      <c r="F527" s="1">
        <v>80.137609999999995</v>
      </c>
      <c r="G527" s="1">
        <v>79.475710000000007</v>
      </c>
      <c r="H527" s="1">
        <v>79.16628</v>
      </c>
      <c r="I527" s="1">
        <v>79.053219999999996</v>
      </c>
      <c r="J527" s="1">
        <v>79.241309999999999</v>
      </c>
    </row>
    <row r="528" spans="1:10" x14ac:dyDescent="0.3">
      <c r="A528" s="1">
        <v>1413.82213</v>
      </c>
      <c r="B528" s="1">
        <v>79.813289999999995</v>
      </c>
      <c r="C528" s="1">
        <v>79.942019999999999</v>
      </c>
      <c r="D528" s="1">
        <v>79.388009999999994</v>
      </c>
      <c r="E528" s="1">
        <v>79.526070000000004</v>
      </c>
      <c r="F528" s="1">
        <v>79.498159999999999</v>
      </c>
      <c r="G528" s="1">
        <v>78.791499999999999</v>
      </c>
      <c r="H528" s="1">
        <v>78.448179999999994</v>
      </c>
      <c r="I528" s="1">
        <v>78.276039999999995</v>
      </c>
      <c r="J528" s="1">
        <v>78.373649999999998</v>
      </c>
    </row>
    <row r="529" spans="1:10" x14ac:dyDescent="0.3">
      <c r="A529" s="1">
        <v>1415.7509399999999</v>
      </c>
      <c r="B529" s="1">
        <v>79.195160000000001</v>
      </c>
      <c r="C529" s="1">
        <v>79.435860000000005</v>
      </c>
      <c r="D529" s="1">
        <v>78.878739999999993</v>
      </c>
      <c r="E529" s="1">
        <v>79.021439999999998</v>
      </c>
      <c r="F529" s="1">
        <v>78.91095</v>
      </c>
      <c r="G529" s="1">
        <v>78.105819999999994</v>
      </c>
      <c r="H529" s="1">
        <v>77.694239999999994</v>
      </c>
      <c r="I529" s="1">
        <v>77.433580000000006</v>
      </c>
      <c r="J529" s="1">
        <v>77.480140000000006</v>
      </c>
    </row>
    <row r="530" spans="1:10" x14ac:dyDescent="0.3">
      <c r="A530" s="1">
        <v>1417.67976</v>
      </c>
      <c r="B530" s="1">
        <v>78.189070000000001</v>
      </c>
      <c r="C530" s="1">
        <v>78.753690000000006</v>
      </c>
      <c r="D530" s="1">
        <v>78.299350000000004</v>
      </c>
      <c r="E530" s="1">
        <v>78.401020000000003</v>
      </c>
      <c r="F530" s="1">
        <v>78.240930000000006</v>
      </c>
      <c r="G530" s="1">
        <v>77.301320000000004</v>
      </c>
      <c r="H530" s="1">
        <v>76.706590000000006</v>
      </c>
      <c r="I530" s="1">
        <v>76.409130000000005</v>
      </c>
      <c r="J530" s="1">
        <v>76.441400000000002</v>
      </c>
    </row>
    <row r="531" spans="1:10" x14ac:dyDescent="0.3">
      <c r="A531" s="1">
        <v>1419.6085800000001</v>
      </c>
      <c r="B531" s="1">
        <v>77.59393</v>
      </c>
      <c r="C531" s="1">
        <v>77.920860000000005</v>
      </c>
      <c r="D531" s="1">
        <v>77.525000000000006</v>
      </c>
      <c r="E531" s="1">
        <v>77.472319999999996</v>
      </c>
      <c r="F531" s="1">
        <v>77.266199999999998</v>
      </c>
      <c r="G531" s="1">
        <v>76.29571</v>
      </c>
      <c r="H531" s="1">
        <v>75.558260000000004</v>
      </c>
      <c r="I531" s="1">
        <v>75.186070000000001</v>
      </c>
      <c r="J531" s="1">
        <v>75.099549999999994</v>
      </c>
    </row>
    <row r="532" spans="1:10" x14ac:dyDescent="0.3">
      <c r="A532" s="1">
        <v>1421.53739</v>
      </c>
      <c r="B532" s="1">
        <v>77.490729999999999</v>
      </c>
      <c r="C532" s="1">
        <v>77.495660000000001</v>
      </c>
      <c r="D532" s="1">
        <v>76.844629999999995</v>
      </c>
      <c r="E532" s="1">
        <v>76.824839999999995</v>
      </c>
      <c r="F532" s="1">
        <v>76.524810000000002</v>
      </c>
      <c r="G532" s="1">
        <v>75.596760000000003</v>
      </c>
      <c r="H532" s="1">
        <v>74.924400000000006</v>
      </c>
      <c r="I532" s="1">
        <v>74.437079999999995</v>
      </c>
      <c r="J532" s="1">
        <v>74.21951</v>
      </c>
    </row>
    <row r="533" spans="1:10" x14ac:dyDescent="0.3">
      <c r="A533" s="1">
        <v>1423.46621</v>
      </c>
      <c r="B533" s="1">
        <v>76.930139999999994</v>
      </c>
      <c r="C533" s="1">
        <v>76.960530000000006</v>
      </c>
      <c r="D533" s="1">
        <v>76.248419999999996</v>
      </c>
      <c r="E533" s="1">
        <v>76.11448</v>
      </c>
      <c r="F533" s="1">
        <v>75.814710000000005</v>
      </c>
      <c r="G533" s="1">
        <v>74.766289999999998</v>
      </c>
      <c r="H533" s="1">
        <v>74.102760000000004</v>
      </c>
      <c r="I533" s="1">
        <v>73.570750000000004</v>
      </c>
      <c r="J533" s="1">
        <v>73.263530000000003</v>
      </c>
    </row>
    <row r="534" spans="1:10" x14ac:dyDescent="0.3">
      <c r="A534" s="1">
        <v>1425.3950199999999</v>
      </c>
      <c r="B534" s="1">
        <v>76.475700000000003</v>
      </c>
      <c r="C534" s="1">
        <v>76.307100000000005</v>
      </c>
      <c r="D534" s="1">
        <v>75.547650000000004</v>
      </c>
      <c r="E534" s="1">
        <v>75.235389999999995</v>
      </c>
      <c r="F534" s="1">
        <v>74.896479999999997</v>
      </c>
      <c r="G534" s="1">
        <v>73.756150000000005</v>
      </c>
      <c r="H534" s="1">
        <v>73.044409999999999</v>
      </c>
      <c r="I534" s="1">
        <v>72.526049999999998</v>
      </c>
      <c r="J534" s="1">
        <v>72.11824</v>
      </c>
    </row>
    <row r="535" spans="1:10" x14ac:dyDescent="0.3">
      <c r="A535" s="1">
        <v>1427.32384</v>
      </c>
      <c r="B535" s="1">
        <v>76.021069999999995</v>
      </c>
      <c r="C535" s="1">
        <v>75.798590000000004</v>
      </c>
      <c r="D535" s="1">
        <v>74.868070000000003</v>
      </c>
      <c r="E535" s="1">
        <v>74.555019999999999</v>
      </c>
      <c r="F535" s="1">
        <v>74.169280000000001</v>
      </c>
      <c r="G535" s="1">
        <v>72.960040000000006</v>
      </c>
      <c r="H535" s="1">
        <v>72.260990000000007</v>
      </c>
      <c r="I535" s="1">
        <v>71.697370000000006</v>
      </c>
      <c r="J535" s="1">
        <v>71.285659999999993</v>
      </c>
    </row>
    <row r="536" spans="1:10" x14ac:dyDescent="0.3">
      <c r="A536" s="1">
        <v>1429.2526600000001</v>
      </c>
      <c r="B536" s="1">
        <v>75.235820000000004</v>
      </c>
      <c r="C536" s="1">
        <v>75.068370000000002</v>
      </c>
      <c r="D536" s="1">
        <v>74.17868</v>
      </c>
      <c r="E536" s="1">
        <v>73.847539999999995</v>
      </c>
      <c r="F536" s="1">
        <v>73.357330000000005</v>
      </c>
      <c r="G536" s="1">
        <v>72.089929999999995</v>
      </c>
      <c r="H536" s="1">
        <v>71.335149999999999</v>
      </c>
      <c r="I536" s="1">
        <v>70.730999999999995</v>
      </c>
      <c r="J536" s="1">
        <v>70.258300000000006</v>
      </c>
    </row>
    <row r="537" spans="1:10" x14ac:dyDescent="0.3">
      <c r="A537" s="1">
        <v>1431.18147</v>
      </c>
      <c r="B537" s="1">
        <v>74.672089999999997</v>
      </c>
      <c r="C537" s="1">
        <v>74.405019999999993</v>
      </c>
      <c r="D537" s="1">
        <v>73.472309999999993</v>
      </c>
      <c r="E537" s="1">
        <v>73.139880000000005</v>
      </c>
      <c r="F537" s="1">
        <v>72.494349999999997</v>
      </c>
      <c r="G537" s="1">
        <v>71.334379999999996</v>
      </c>
      <c r="H537" s="1">
        <v>70.498310000000004</v>
      </c>
      <c r="I537" s="1">
        <v>69.811400000000006</v>
      </c>
      <c r="J537" s="1">
        <v>69.24306</v>
      </c>
    </row>
    <row r="538" spans="1:10" x14ac:dyDescent="0.3">
      <c r="A538" s="1">
        <v>1433.1102900000001</v>
      </c>
      <c r="B538" s="1">
        <v>74.298320000000004</v>
      </c>
      <c r="C538" s="1">
        <v>73.968689999999995</v>
      </c>
      <c r="D538" s="1">
        <v>72.878600000000006</v>
      </c>
      <c r="E538" s="1">
        <v>72.541709999999995</v>
      </c>
      <c r="F538" s="1">
        <v>71.839179999999999</v>
      </c>
      <c r="G538" s="1">
        <v>70.670649999999995</v>
      </c>
      <c r="H538" s="1">
        <v>69.899799999999999</v>
      </c>
      <c r="I538" s="1">
        <v>69.113489999999999</v>
      </c>
      <c r="J538" s="1">
        <v>68.536490000000001</v>
      </c>
    </row>
    <row r="539" spans="1:10" x14ac:dyDescent="0.3">
      <c r="A539" s="1">
        <v>1435.0391</v>
      </c>
      <c r="B539" s="1">
        <v>73.638829999999999</v>
      </c>
      <c r="C539" s="1">
        <v>73.490350000000007</v>
      </c>
      <c r="D539" s="1">
        <v>72.333439999999996</v>
      </c>
      <c r="E539" s="1">
        <v>72.009500000000003</v>
      </c>
      <c r="F539" s="1">
        <v>71.320350000000005</v>
      </c>
      <c r="G539" s="1">
        <v>70.054760000000002</v>
      </c>
      <c r="H539" s="1">
        <v>69.244900000000001</v>
      </c>
      <c r="I539" s="1">
        <v>68.447680000000005</v>
      </c>
      <c r="J539" s="1">
        <v>67.798950000000005</v>
      </c>
    </row>
    <row r="540" spans="1:10" x14ac:dyDescent="0.3">
      <c r="A540" s="1">
        <v>1436.96792</v>
      </c>
      <c r="B540" s="1">
        <v>72.948989999999995</v>
      </c>
      <c r="C540" s="1">
        <v>72.789109999999994</v>
      </c>
      <c r="D540" s="1">
        <v>71.779390000000006</v>
      </c>
      <c r="E540" s="1">
        <v>71.29683</v>
      </c>
      <c r="F540" s="1">
        <v>70.586489999999998</v>
      </c>
      <c r="G540" s="1">
        <v>69.347849999999994</v>
      </c>
      <c r="H540" s="1">
        <v>68.450190000000006</v>
      </c>
      <c r="I540" s="1">
        <v>67.626419999999996</v>
      </c>
      <c r="J540" s="1">
        <v>66.836799999999997</v>
      </c>
    </row>
    <row r="541" spans="1:10" x14ac:dyDescent="0.3">
      <c r="A541" s="1">
        <v>1438.8967399999999</v>
      </c>
      <c r="B541" s="1">
        <v>73.003699999999995</v>
      </c>
      <c r="C541" s="1">
        <v>72.501810000000006</v>
      </c>
      <c r="D541" s="1">
        <v>71.35266</v>
      </c>
      <c r="E541" s="1">
        <v>70.906859999999995</v>
      </c>
      <c r="F541" s="1">
        <v>70.134270000000001</v>
      </c>
      <c r="G541" s="1">
        <v>68.978840000000005</v>
      </c>
      <c r="H541" s="1">
        <v>68.145870000000002</v>
      </c>
      <c r="I541" s="1">
        <v>67.276560000000003</v>
      </c>
      <c r="J541" s="1">
        <v>66.554550000000006</v>
      </c>
    </row>
    <row r="542" spans="1:10" x14ac:dyDescent="0.3">
      <c r="A542" s="1">
        <v>1440.82555</v>
      </c>
      <c r="B542" s="1">
        <v>72.945049999999995</v>
      </c>
      <c r="C542" s="1">
        <v>72.349350000000001</v>
      </c>
      <c r="D542" s="1">
        <v>71.065979999999996</v>
      </c>
      <c r="E542" s="1">
        <v>70.618830000000003</v>
      </c>
      <c r="F542" s="1">
        <v>69.873909999999995</v>
      </c>
      <c r="G542" s="1">
        <v>68.661050000000003</v>
      </c>
      <c r="H542" s="1">
        <v>67.874650000000003</v>
      </c>
      <c r="I542" s="1">
        <v>67.001819999999995</v>
      </c>
      <c r="J542" s="1">
        <v>66.391050000000007</v>
      </c>
    </row>
    <row r="543" spans="1:10" x14ac:dyDescent="0.3">
      <c r="A543" s="1">
        <v>1442.7543700000001</v>
      </c>
      <c r="B543" s="1">
        <v>72.765450000000001</v>
      </c>
      <c r="C543" s="1">
        <v>72.150679999999994</v>
      </c>
      <c r="D543" s="1">
        <v>70.855419999999995</v>
      </c>
      <c r="E543" s="1">
        <v>70.31559</v>
      </c>
      <c r="F543" s="1">
        <v>69.704350000000005</v>
      </c>
      <c r="G543" s="1">
        <v>68.372439999999997</v>
      </c>
      <c r="H543" s="1">
        <v>67.555310000000006</v>
      </c>
      <c r="I543" s="1">
        <v>66.755439999999993</v>
      </c>
      <c r="J543" s="1">
        <v>66.146280000000004</v>
      </c>
    </row>
    <row r="544" spans="1:10" x14ac:dyDescent="0.3">
      <c r="A544" s="1">
        <v>1444.68318</v>
      </c>
      <c r="B544" s="1">
        <v>72.549549999999996</v>
      </c>
      <c r="C544" s="1">
        <v>72.003069999999994</v>
      </c>
      <c r="D544" s="1">
        <v>70.715980000000002</v>
      </c>
      <c r="E544" s="1">
        <v>70.157330000000002</v>
      </c>
      <c r="F544" s="1">
        <v>69.623679999999993</v>
      </c>
      <c r="G544" s="1">
        <v>68.242249999999999</v>
      </c>
      <c r="H544" s="1">
        <v>67.355230000000006</v>
      </c>
      <c r="I544" s="1">
        <v>66.655209999999997</v>
      </c>
      <c r="J544" s="1">
        <v>66.00027</v>
      </c>
    </row>
    <row r="545" spans="1:10" x14ac:dyDescent="0.3">
      <c r="A545" s="1">
        <v>1446.6120000000001</v>
      </c>
      <c r="B545" s="1">
        <v>72.250330000000005</v>
      </c>
      <c r="C545" s="1">
        <v>71.858220000000003</v>
      </c>
      <c r="D545" s="1">
        <v>70.700289999999995</v>
      </c>
      <c r="E545" s="1">
        <v>70.194509999999994</v>
      </c>
      <c r="F545" s="1">
        <v>69.637879999999996</v>
      </c>
      <c r="G545" s="1">
        <v>68.214320000000001</v>
      </c>
      <c r="H545" s="1">
        <v>67.290440000000004</v>
      </c>
      <c r="I545" s="1">
        <v>66.603129999999993</v>
      </c>
      <c r="J545" s="1">
        <v>65.975899999999996</v>
      </c>
    </row>
    <row r="546" spans="1:10" x14ac:dyDescent="0.3">
      <c r="A546" s="1">
        <v>1448.5408199999999</v>
      </c>
      <c r="B546" s="1">
        <v>72.244950000000003</v>
      </c>
      <c r="C546" s="1">
        <v>71.832120000000003</v>
      </c>
      <c r="D546" s="1">
        <v>70.773219999999995</v>
      </c>
      <c r="E546" s="1">
        <v>70.269220000000004</v>
      </c>
      <c r="F546" s="1">
        <v>69.625380000000007</v>
      </c>
      <c r="G546" s="1">
        <v>68.299369999999996</v>
      </c>
      <c r="H546" s="1">
        <v>67.328500000000005</v>
      </c>
      <c r="I546" s="1">
        <v>66.68244</v>
      </c>
      <c r="J546" s="1">
        <v>66.072370000000006</v>
      </c>
    </row>
    <row r="547" spans="1:10" x14ac:dyDescent="0.3">
      <c r="A547" s="1">
        <v>1450.4696300000001</v>
      </c>
      <c r="B547" s="1">
        <v>72.484909999999999</v>
      </c>
      <c r="C547" s="1">
        <v>72.005009999999999</v>
      </c>
      <c r="D547" s="1">
        <v>70.892009999999999</v>
      </c>
      <c r="E547" s="1">
        <v>70.357979999999998</v>
      </c>
      <c r="F547" s="1">
        <v>69.757750000000001</v>
      </c>
      <c r="G547" s="1">
        <v>68.518320000000003</v>
      </c>
      <c r="H547" s="1">
        <v>67.539959999999994</v>
      </c>
      <c r="I547" s="1">
        <v>66.911019999999994</v>
      </c>
      <c r="J547" s="1">
        <v>66.357230000000001</v>
      </c>
    </row>
    <row r="548" spans="1:10" x14ac:dyDescent="0.3">
      <c r="A548" s="1">
        <v>1452.3984499999999</v>
      </c>
      <c r="B548" s="1">
        <v>72.538319999999999</v>
      </c>
      <c r="C548" s="1">
        <v>72.141760000000005</v>
      </c>
      <c r="D548" s="1">
        <v>71.002589999999998</v>
      </c>
      <c r="E548" s="1">
        <v>70.553849999999997</v>
      </c>
      <c r="F548" s="1">
        <v>70.007059999999996</v>
      </c>
      <c r="G548" s="1">
        <v>68.709540000000004</v>
      </c>
      <c r="H548" s="1">
        <v>67.774469999999994</v>
      </c>
      <c r="I548" s="1">
        <v>67.144509999999997</v>
      </c>
      <c r="J548" s="1">
        <v>66.628600000000006</v>
      </c>
    </row>
    <row r="549" spans="1:10" x14ac:dyDescent="0.3">
      <c r="A549" s="1">
        <v>1454.32726</v>
      </c>
      <c r="B549" s="1">
        <v>72.304249999999996</v>
      </c>
      <c r="C549" s="1">
        <v>72.252409999999998</v>
      </c>
      <c r="D549" s="1">
        <v>71.080510000000004</v>
      </c>
      <c r="E549" s="1">
        <v>70.822959999999995</v>
      </c>
      <c r="F549" s="1">
        <v>70.295140000000004</v>
      </c>
      <c r="G549" s="1">
        <v>68.979770000000002</v>
      </c>
      <c r="H549" s="1">
        <v>68.079170000000005</v>
      </c>
      <c r="I549" s="1">
        <v>67.413550000000001</v>
      </c>
      <c r="J549" s="1">
        <v>66.914720000000003</v>
      </c>
    </row>
    <row r="550" spans="1:10" x14ac:dyDescent="0.3">
      <c r="A550" s="1">
        <v>1456.2560800000001</v>
      </c>
      <c r="B550" s="1">
        <v>71.604479999999995</v>
      </c>
      <c r="C550" s="1">
        <v>72.297380000000004</v>
      </c>
      <c r="D550" s="1">
        <v>71.418670000000006</v>
      </c>
      <c r="E550" s="1">
        <v>71.130719999999997</v>
      </c>
      <c r="F550" s="1">
        <v>70.740440000000007</v>
      </c>
      <c r="G550" s="1">
        <v>69.283339999999995</v>
      </c>
      <c r="H550" s="1">
        <v>68.194649999999996</v>
      </c>
      <c r="I550" s="1">
        <v>67.567179999999993</v>
      </c>
      <c r="J550" s="1">
        <v>67.163219999999995</v>
      </c>
    </row>
    <row r="551" spans="1:10" x14ac:dyDescent="0.3">
      <c r="A551" s="1">
        <v>1458.1849</v>
      </c>
      <c r="B551" s="1">
        <v>72.290999999999997</v>
      </c>
      <c r="C551" s="1">
        <v>72.821749999999994</v>
      </c>
      <c r="D551" s="1">
        <v>72.34084</v>
      </c>
      <c r="E551" s="1">
        <v>71.692400000000006</v>
      </c>
      <c r="F551" s="1">
        <v>71.356710000000007</v>
      </c>
      <c r="G551" s="1">
        <v>69.896619999999999</v>
      </c>
      <c r="H551" s="1">
        <v>68.861090000000004</v>
      </c>
      <c r="I551" s="1">
        <v>68.246600000000001</v>
      </c>
      <c r="J551" s="1">
        <v>67.924300000000002</v>
      </c>
    </row>
    <row r="552" spans="1:10" x14ac:dyDescent="0.3">
      <c r="A552" s="1">
        <v>1460.1137100000001</v>
      </c>
      <c r="B552" s="1">
        <v>73.58699</v>
      </c>
      <c r="C552" s="1">
        <v>73.432149999999993</v>
      </c>
      <c r="D552" s="1">
        <v>72.640450000000001</v>
      </c>
      <c r="E552" s="1">
        <v>72.169759999999997</v>
      </c>
      <c r="F552" s="1">
        <v>71.680220000000006</v>
      </c>
      <c r="G552" s="1">
        <v>70.483159999999998</v>
      </c>
      <c r="H552" s="1">
        <v>69.697209999999998</v>
      </c>
      <c r="I552" s="1">
        <v>69.056560000000005</v>
      </c>
      <c r="J552" s="1">
        <v>68.679270000000002</v>
      </c>
    </row>
    <row r="553" spans="1:10" x14ac:dyDescent="0.3">
      <c r="A553" s="1">
        <v>1462.0425299999999</v>
      </c>
      <c r="B553" s="1">
        <v>74.17286</v>
      </c>
      <c r="C553" s="1">
        <v>73.904910000000001</v>
      </c>
      <c r="D553" s="1">
        <v>72.860299999999995</v>
      </c>
      <c r="E553" s="1">
        <v>72.599599999999995</v>
      </c>
      <c r="F553" s="1">
        <v>72.1297</v>
      </c>
      <c r="G553" s="1">
        <v>70.976939999999999</v>
      </c>
      <c r="H553" s="1">
        <v>70.270340000000004</v>
      </c>
      <c r="I553" s="1">
        <v>69.697810000000004</v>
      </c>
      <c r="J553" s="1">
        <v>69.296530000000004</v>
      </c>
    </row>
    <row r="554" spans="1:10" x14ac:dyDescent="0.3">
      <c r="A554" s="1">
        <v>1463.9713400000001</v>
      </c>
      <c r="B554" s="1">
        <v>74.315510000000003</v>
      </c>
      <c r="C554" s="1">
        <v>74.288579999999996</v>
      </c>
      <c r="D554" s="1">
        <v>73.389629999999997</v>
      </c>
      <c r="E554" s="1">
        <v>73.12688</v>
      </c>
      <c r="F554" s="1">
        <v>72.754140000000007</v>
      </c>
      <c r="G554" s="1">
        <v>71.505740000000003</v>
      </c>
      <c r="H554" s="1">
        <v>70.795410000000004</v>
      </c>
      <c r="I554" s="1">
        <v>70.283410000000003</v>
      </c>
      <c r="J554" s="1">
        <v>69.929000000000002</v>
      </c>
    </row>
    <row r="555" spans="1:10" x14ac:dyDescent="0.3">
      <c r="A555" s="1">
        <v>1465.9001599999999</v>
      </c>
      <c r="B555" s="1">
        <v>74.953789999999998</v>
      </c>
      <c r="C555" s="1">
        <v>74.876149999999996</v>
      </c>
      <c r="D555" s="1">
        <v>74.110730000000004</v>
      </c>
      <c r="E555" s="1">
        <v>73.857860000000002</v>
      </c>
      <c r="F555" s="1">
        <v>73.417950000000005</v>
      </c>
      <c r="G555" s="1">
        <v>72.270790000000005</v>
      </c>
      <c r="H555" s="1">
        <v>71.611779999999996</v>
      </c>
      <c r="I555" s="1">
        <v>71.146609999999995</v>
      </c>
      <c r="J555" s="1">
        <v>70.828029999999998</v>
      </c>
    </row>
    <row r="556" spans="1:10" x14ac:dyDescent="0.3">
      <c r="A556" s="1">
        <v>1467.82898</v>
      </c>
      <c r="B556" s="1">
        <v>75.693060000000003</v>
      </c>
      <c r="C556" s="1">
        <v>75.487530000000007</v>
      </c>
      <c r="D556" s="1">
        <v>74.573210000000003</v>
      </c>
      <c r="E556" s="1">
        <v>74.496080000000006</v>
      </c>
      <c r="F556" s="1">
        <v>74.017870000000002</v>
      </c>
      <c r="G556" s="1">
        <v>72.966970000000003</v>
      </c>
      <c r="H556" s="1">
        <v>72.406750000000002</v>
      </c>
      <c r="I556" s="1">
        <v>71.940110000000004</v>
      </c>
      <c r="J556" s="1">
        <v>71.632549999999995</v>
      </c>
    </row>
    <row r="557" spans="1:10" x14ac:dyDescent="0.3">
      <c r="A557" s="1">
        <v>1469.7577900000001</v>
      </c>
      <c r="B557" s="1">
        <v>75.956050000000005</v>
      </c>
      <c r="C557" s="1">
        <v>75.951319999999996</v>
      </c>
      <c r="D557" s="1">
        <v>74.985389999999995</v>
      </c>
      <c r="E557" s="1">
        <v>75.070809999999994</v>
      </c>
      <c r="F557" s="1">
        <v>74.634780000000006</v>
      </c>
      <c r="G557" s="1">
        <v>73.577039999999997</v>
      </c>
      <c r="H557" s="1">
        <v>73.049899999999994</v>
      </c>
      <c r="I557" s="1">
        <v>72.573599999999999</v>
      </c>
      <c r="J557" s="1">
        <v>72.31568</v>
      </c>
    </row>
    <row r="558" spans="1:10" x14ac:dyDescent="0.3">
      <c r="A558" s="1">
        <v>1471.68661</v>
      </c>
      <c r="B558" s="1">
        <v>75.71602</v>
      </c>
      <c r="C558" s="1">
        <v>76.330089999999998</v>
      </c>
      <c r="D558" s="1">
        <v>75.687529999999995</v>
      </c>
      <c r="E558" s="1">
        <v>75.730900000000005</v>
      </c>
      <c r="F558" s="1">
        <v>75.52373</v>
      </c>
      <c r="G558" s="1">
        <v>74.267189999999999</v>
      </c>
      <c r="H558" s="1">
        <v>73.653080000000003</v>
      </c>
      <c r="I558" s="1">
        <v>73.08578</v>
      </c>
      <c r="J558" s="1">
        <v>73.040120000000002</v>
      </c>
    </row>
    <row r="559" spans="1:10" x14ac:dyDescent="0.3">
      <c r="A559" s="1">
        <v>1473.6154200000001</v>
      </c>
      <c r="B559" s="1">
        <v>76.288889999999995</v>
      </c>
      <c r="C559" s="1">
        <v>76.972059999999999</v>
      </c>
      <c r="D559" s="1">
        <v>76.738380000000006</v>
      </c>
      <c r="E559" s="1">
        <v>76.562759999999997</v>
      </c>
      <c r="F559" s="1">
        <v>76.491770000000002</v>
      </c>
      <c r="G559" s="1">
        <v>75.227649999999997</v>
      </c>
      <c r="H559" s="1">
        <v>74.526030000000006</v>
      </c>
      <c r="I559" s="1">
        <v>74.087209999999999</v>
      </c>
      <c r="J559" s="1">
        <v>74.041480000000007</v>
      </c>
    </row>
    <row r="560" spans="1:10" x14ac:dyDescent="0.3">
      <c r="A560" s="1">
        <v>1475.5442399999999</v>
      </c>
      <c r="B560" s="1">
        <v>77.394589999999994</v>
      </c>
      <c r="C560" s="1">
        <v>77.734309999999994</v>
      </c>
      <c r="D560" s="1">
        <v>77.330680000000001</v>
      </c>
      <c r="E560" s="1">
        <v>77.203699999999998</v>
      </c>
      <c r="F560" s="1">
        <v>77.075270000000003</v>
      </c>
      <c r="G560" s="1">
        <v>76.032690000000002</v>
      </c>
      <c r="H560" s="1">
        <v>75.415059999999997</v>
      </c>
      <c r="I560" s="1">
        <v>75.070329999999998</v>
      </c>
      <c r="J560" s="1">
        <v>74.985690000000005</v>
      </c>
    </row>
    <row r="561" spans="1:10" x14ac:dyDescent="0.3">
      <c r="A561" s="1">
        <v>1477.47306</v>
      </c>
      <c r="B561" s="1">
        <v>78.400379999999998</v>
      </c>
      <c r="C561" s="1">
        <v>78.569670000000002</v>
      </c>
      <c r="D561" s="1">
        <v>77.904949999999999</v>
      </c>
      <c r="E561" s="1">
        <v>77.888229999999993</v>
      </c>
      <c r="F561" s="1">
        <v>77.76737</v>
      </c>
      <c r="G561" s="1">
        <v>76.855829999999997</v>
      </c>
      <c r="H561" s="1">
        <v>76.305120000000002</v>
      </c>
      <c r="I561" s="1">
        <v>76.033609999999996</v>
      </c>
      <c r="J561" s="1">
        <v>75.99418</v>
      </c>
    </row>
    <row r="562" spans="1:10" x14ac:dyDescent="0.3">
      <c r="A562" s="1">
        <v>1479.4018699999999</v>
      </c>
      <c r="B562" s="1">
        <v>79.081119999999999</v>
      </c>
      <c r="C562" s="1">
        <v>79.197090000000003</v>
      </c>
      <c r="D562" s="1">
        <v>78.41901</v>
      </c>
      <c r="E562" s="1">
        <v>78.543499999999995</v>
      </c>
      <c r="F562" s="1">
        <v>78.423230000000004</v>
      </c>
      <c r="G562" s="1">
        <v>77.597089999999994</v>
      </c>
      <c r="H562" s="1">
        <v>77.103059999999999</v>
      </c>
      <c r="I562" s="1">
        <v>76.900859999999994</v>
      </c>
      <c r="J562" s="1">
        <v>76.884389999999996</v>
      </c>
    </row>
    <row r="563" spans="1:10" x14ac:dyDescent="0.3">
      <c r="A563" s="1">
        <v>1481.33069</v>
      </c>
      <c r="B563" s="1">
        <v>79.579059999999998</v>
      </c>
      <c r="C563" s="1">
        <v>79.721050000000005</v>
      </c>
      <c r="D563" s="1">
        <v>79.065669999999997</v>
      </c>
      <c r="E563" s="1">
        <v>79.303640000000001</v>
      </c>
      <c r="F563" s="1">
        <v>79.125749999999996</v>
      </c>
      <c r="G563" s="1">
        <v>78.394549999999995</v>
      </c>
      <c r="H563" s="1">
        <v>77.948149999999998</v>
      </c>
      <c r="I563" s="1">
        <v>77.786469999999994</v>
      </c>
      <c r="J563" s="1">
        <v>77.794460000000001</v>
      </c>
    </row>
    <row r="564" spans="1:10" x14ac:dyDescent="0.3">
      <c r="A564" s="1">
        <v>1483.2594999999999</v>
      </c>
      <c r="B564" s="1">
        <v>80.181569999999994</v>
      </c>
      <c r="C564" s="1">
        <v>80.32226</v>
      </c>
      <c r="D564" s="1">
        <v>79.659490000000005</v>
      </c>
      <c r="E564" s="1">
        <v>79.964479999999995</v>
      </c>
      <c r="F564" s="1">
        <v>79.80838</v>
      </c>
      <c r="G564" s="1">
        <v>79.133309999999994</v>
      </c>
      <c r="H564" s="1">
        <v>78.777919999999995</v>
      </c>
      <c r="I564" s="1">
        <v>78.640209999999996</v>
      </c>
      <c r="J564" s="1">
        <v>78.682959999999994</v>
      </c>
    </row>
    <row r="565" spans="1:10" x14ac:dyDescent="0.3">
      <c r="A565" s="1">
        <v>1485.18832</v>
      </c>
      <c r="B565" s="1">
        <v>80.427310000000006</v>
      </c>
      <c r="C565" s="1">
        <v>80.779920000000004</v>
      </c>
      <c r="D565" s="1">
        <v>80.096860000000007</v>
      </c>
      <c r="E565" s="1">
        <v>80.586209999999994</v>
      </c>
      <c r="F565" s="1">
        <v>80.438900000000004</v>
      </c>
      <c r="G565" s="1">
        <v>79.766769999999994</v>
      </c>
      <c r="H565" s="1">
        <v>79.447739999999996</v>
      </c>
      <c r="I565" s="1">
        <v>79.332120000000003</v>
      </c>
      <c r="J565" s="1">
        <v>79.444829999999996</v>
      </c>
    </row>
    <row r="566" spans="1:10" x14ac:dyDescent="0.3">
      <c r="A566" s="1">
        <v>1487.1171400000001</v>
      </c>
      <c r="B566" s="1">
        <v>80.332170000000005</v>
      </c>
      <c r="C566" s="1">
        <v>81.116669999999999</v>
      </c>
      <c r="D566" s="1">
        <v>80.662469999999999</v>
      </c>
      <c r="E566" s="1">
        <v>81.290639999999996</v>
      </c>
      <c r="F566" s="1">
        <v>81.187920000000005</v>
      </c>
      <c r="G566" s="1">
        <v>80.434600000000003</v>
      </c>
      <c r="H566" s="1">
        <v>80.056169999999995</v>
      </c>
      <c r="I566" s="1">
        <v>79.933750000000003</v>
      </c>
      <c r="J566" s="1">
        <v>80.165940000000006</v>
      </c>
    </row>
    <row r="567" spans="1:10" x14ac:dyDescent="0.3">
      <c r="A567" s="1">
        <v>1489.0459499999999</v>
      </c>
      <c r="B567" s="1">
        <v>80.282259999999994</v>
      </c>
      <c r="C567" s="1">
        <v>81.490870000000001</v>
      </c>
      <c r="D567" s="1">
        <v>81.446190000000001</v>
      </c>
      <c r="E567" s="1">
        <v>81.839759999999998</v>
      </c>
      <c r="F567" s="1">
        <v>81.966930000000005</v>
      </c>
      <c r="G567" s="1">
        <v>81.050060000000002</v>
      </c>
      <c r="H567" s="1">
        <v>80.713809999999995</v>
      </c>
      <c r="I567" s="1">
        <v>80.506439999999998</v>
      </c>
      <c r="J567" s="1">
        <v>80.875389999999996</v>
      </c>
    </row>
    <row r="568" spans="1:10" x14ac:dyDescent="0.3">
      <c r="A568" s="1">
        <v>1490.97477</v>
      </c>
      <c r="B568" s="1">
        <v>81.258219999999994</v>
      </c>
      <c r="C568" s="1">
        <v>82.134410000000003</v>
      </c>
      <c r="D568" s="1">
        <v>82.164850000000001</v>
      </c>
      <c r="E568" s="1">
        <v>82.400369999999995</v>
      </c>
      <c r="F568" s="1">
        <v>82.520790000000005</v>
      </c>
      <c r="G568" s="1">
        <v>81.780109999999993</v>
      </c>
      <c r="H568" s="1">
        <v>81.536670000000001</v>
      </c>
      <c r="I568" s="1">
        <v>81.375810000000001</v>
      </c>
      <c r="J568" s="1">
        <v>81.784030000000001</v>
      </c>
    </row>
    <row r="569" spans="1:10" x14ac:dyDescent="0.3">
      <c r="A569" s="1">
        <v>1492.9035799999999</v>
      </c>
      <c r="B569" s="1">
        <v>82.23724</v>
      </c>
      <c r="C569" s="1">
        <v>82.747280000000003</v>
      </c>
      <c r="D569" s="1">
        <v>82.425240000000002</v>
      </c>
      <c r="E569" s="1">
        <v>82.829340000000002</v>
      </c>
      <c r="F569" s="1">
        <v>82.90446</v>
      </c>
      <c r="G569" s="1">
        <v>82.314310000000006</v>
      </c>
      <c r="H569" s="1">
        <v>82.157430000000005</v>
      </c>
      <c r="I569" s="1">
        <v>82.107910000000004</v>
      </c>
      <c r="J569" s="1">
        <v>82.466049999999996</v>
      </c>
    </row>
    <row r="570" spans="1:10" x14ac:dyDescent="0.3">
      <c r="A570" s="1">
        <v>1494.8324</v>
      </c>
      <c r="B570" s="1">
        <v>82.354060000000004</v>
      </c>
      <c r="C570" s="1">
        <v>83.105850000000004</v>
      </c>
      <c r="D570" s="1">
        <v>82.66816</v>
      </c>
      <c r="E570" s="1">
        <v>83.229129999999998</v>
      </c>
      <c r="F570" s="1">
        <v>83.391840000000002</v>
      </c>
      <c r="G570" s="1">
        <v>82.680970000000002</v>
      </c>
      <c r="H570" s="1">
        <v>82.559650000000005</v>
      </c>
      <c r="I570" s="1">
        <v>82.556389999999993</v>
      </c>
      <c r="J570" s="1">
        <v>82.935469999999995</v>
      </c>
    </row>
    <row r="571" spans="1:10" x14ac:dyDescent="0.3">
      <c r="A571" s="1">
        <v>1496.7612200000001</v>
      </c>
      <c r="B571" s="1">
        <v>82.161209999999997</v>
      </c>
      <c r="C571" s="1">
        <v>83.256399999999999</v>
      </c>
      <c r="D571" s="1">
        <v>83.212999999999994</v>
      </c>
      <c r="E571" s="1">
        <v>83.685079999999999</v>
      </c>
      <c r="F571" s="1">
        <v>83.983350000000002</v>
      </c>
      <c r="G571" s="1">
        <v>83.145799999999994</v>
      </c>
      <c r="H571" s="1">
        <v>82.963980000000006</v>
      </c>
      <c r="I571" s="1">
        <v>82.991219999999998</v>
      </c>
      <c r="J571" s="1">
        <v>83.437939999999998</v>
      </c>
    </row>
    <row r="572" spans="1:10" x14ac:dyDescent="0.3">
      <c r="A572" s="1">
        <v>1498.69003</v>
      </c>
      <c r="B572" s="1">
        <v>82.610519999999994</v>
      </c>
      <c r="C572" s="1">
        <v>83.561490000000006</v>
      </c>
      <c r="D572" s="1">
        <v>83.656829999999999</v>
      </c>
      <c r="E572" s="1">
        <v>84.092489999999998</v>
      </c>
      <c r="F572" s="1">
        <v>84.367779999999996</v>
      </c>
      <c r="G572" s="1">
        <v>83.587869999999995</v>
      </c>
      <c r="H572" s="1">
        <v>83.521240000000006</v>
      </c>
      <c r="I572" s="1">
        <v>83.587109999999996</v>
      </c>
      <c r="J572" s="1">
        <v>84.052310000000006</v>
      </c>
    </row>
    <row r="573" spans="1:10" x14ac:dyDescent="0.3">
      <c r="A573" s="1">
        <v>1500.6188500000001</v>
      </c>
      <c r="B573" s="1">
        <v>83.170490000000001</v>
      </c>
      <c r="C573" s="1">
        <v>83.9328</v>
      </c>
      <c r="D573" s="1">
        <v>83.883099999999999</v>
      </c>
      <c r="E573" s="1">
        <v>84.432640000000006</v>
      </c>
      <c r="F573" s="1">
        <v>84.667000000000002</v>
      </c>
      <c r="G573" s="1">
        <v>84.046120000000002</v>
      </c>
      <c r="H573" s="1">
        <v>84.06644</v>
      </c>
      <c r="I573" s="1">
        <v>84.168769999999995</v>
      </c>
      <c r="J573" s="1">
        <v>84.586569999999995</v>
      </c>
    </row>
    <row r="574" spans="1:10" x14ac:dyDescent="0.3">
      <c r="A574" s="1">
        <v>1502.54766</v>
      </c>
      <c r="B574" s="1">
        <v>83.429789999999997</v>
      </c>
      <c r="C574" s="1">
        <v>84.227270000000004</v>
      </c>
      <c r="D574" s="1">
        <v>84.040800000000004</v>
      </c>
      <c r="E574" s="1">
        <v>84.726079999999996</v>
      </c>
      <c r="F574" s="1">
        <v>84.974000000000004</v>
      </c>
      <c r="G574" s="1">
        <v>84.420969999999997</v>
      </c>
      <c r="H574" s="1">
        <v>84.494720000000001</v>
      </c>
      <c r="I574" s="1">
        <v>84.614149999999995</v>
      </c>
      <c r="J574" s="1">
        <v>85.011989999999997</v>
      </c>
    </row>
    <row r="575" spans="1:10" x14ac:dyDescent="0.3">
      <c r="A575" s="1">
        <v>1504.47648</v>
      </c>
      <c r="B575" s="1">
        <v>82.985389999999995</v>
      </c>
      <c r="C575" s="1">
        <v>84.340779999999995</v>
      </c>
      <c r="D575" s="1">
        <v>84.148889999999994</v>
      </c>
      <c r="E575" s="1">
        <v>84.932360000000003</v>
      </c>
      <c r="F575" s="1">
        <v>85.324280000000002</v>
      </c>
      <c r="G575" s="1">
        <v>84.573930000000004</v>
      </c>
      <c r="H575" s="1">
        <v>84.677729999999997</v>
      </c>
      <c r="I575" s="1">
        <v>84.746099999999998</v>
      </c>
      <c r="J575" s="1">
        <v>85.236360000000005</v>
      </c>
    </row>
    <row r="576" spans="1:10" x14ac:dyDescent="0.3">
      <c r="A576" s="1">
        <v>1506.4052999999999</v>
      </c>
      <c r="B576" s="1">
        <v>81.357309999999998</v>
      </c>
      <c r="C576" s="1">
        <v>84.003929999999997</v>
      </c>
      <c r="D576" s="1">
        <v>84.669669999999996</v>
      </c>
      <c r="E576" s="1">
        <v>85.166439999999994</v>
      </c>
      <c r="F576" s="1">
        <v>85.884349999999998</v>
      </c>
      <c r="G576" s="1">
        <v>84.475530000000006</v>
      </c>
      <c r="H576" s="1">
        <v>84.278710000000004</v>
      </c>
      <c r="I576" s="1">
        <v>84.31429</v>
      </c>
      <c r="J576" s="1">
        <v>85.036109999999994</v>
      </c>
    </row>
    <row r="577" spans="1:10" x14ac:dyDescent="0.3">
      <c r="A577" s="1">
        <v>1508.33411</v>
      </c>
      <c r="B577" s="1">
        <v>82.180009999999996</v>
      </c>
      <c r="C577" s="1">
        <v>84.297020000000003</v>
      </c>
      <c r="D577" s="1">
        <v>85.176289999999995</v>
      </c>
      <c r="E577" s="1">
        <v>85.451970000000003</v>
      </c>
      <c r="F577" s="1">
        <v>86.044250000000005</v>
      </c>
      <c r="G577" s="1">
        <v>84.960120000000003</v>
      </c>
      <c r="H577" s="1">
        <v>84.61215</v>
      </c>
      <c r="I577" s="1">
        <v>84.714370000000002</v>
      </c>
      <c r="J577" s="1">
        <v>85.609889999999993</v>
      </c>
    </row>
    <row r="578" spans="1:10" x14ac:dyDescent="0.3">
      <c r="A578" s="1">
        <v>1510.2629300000001</v>
      </c>
      <c r="B578" s="1">
        <v>83.378069999999994</v>
      </c>
      <c r="C578" s="1">
        <v>84.779579999999996</v>
      </c>
      <c r="D578" s="1">
        <v>85.141329999999996</v>
      </c>
      <c r="E578" s="1">
        <v>85.611379999999997</v>
      </c>
      <c r="F578" s="1">
        <v>86.058340000000001</v>
      </c>
      <c r="G578" s="1">
        <v>85.365070000000003</v>
      </c>
      <c r="H578" s="1">
        <v>85.225210000000004</v>
      </c>
      <c r="I578" s="1">
        <v>85.36336</v>
      </c>
      <c r="J578" s="1">
        <v>86.146780000000007</v>
      </c>
    </row>
    <row r="579" spans="1:10" x14ac:dyDescent="0.3">
      <c r="A579" s="1">
        <v>1512.19174</v>
      </c>
      <c r="B579" s="1">
        <v>83.884510000000006</v>
      </c>
      <c r="C579" s="1">
        <v>85.019990000000007</v>
      </c>
      <c r="D579" s="1">
        <v>85.193920000000006</v>
      </c>
      <c r="E579" s="1">
        <v>85.729910000000004</v>
      </c>
      <c r="F579" s="1">
        <v>86.147919999999999</v>
      </c>
      <c r="G579" s="1">
        <v>85.537620000000004</v>
      </c>
      <c r="H579" s="1">
        <v>85.47439</v>
      </c>
      <c r="I579" s="1">
        <v>85.752070000000003</v>
      </c>
      <c r="J579" s="1">
        <v>86.409350000000003</v>
      </c>
    </row>
    <row r="580" spans="1:10" x14ac:dyDescent="0.3">
      <c r="A580" s="1">
        <v>1514.1205600000001</v>
      </c>
      <c r="B580" s="1">
        <v>83.88476</v>
      </c>
      <c r="C580" s="1">
        <v>85.110479999999995</v>
      </c>
      <c r="D580" s="1">
        <v>85.249250000000004</v>
      </c>
      <c r="E580" s="1">
        <v>85.87979</v>
      </c>
      <c r="F580" s="1">
        <v>86.320260000000005</v>
      </c>
      <c r="G580" s="1">
        <v>85.696280000000002</v>
      </c>
      <c r="H580" s="1">
        <v>85.691990000000004</v>
      </c>
      <c r="I580" s="1">
        <v>85.944590000000005</v>
      </c>
      <c r="J580" s="1">
        <v>86.60942</v>
      </c>
    </row>
    <row r="581" spans="1:10" x14ac:dyDescent="0.3">
      <c r="A581" s="1">
        <v>1516.0493799999999</v>
      </c>
      <c r="B581" s="1">
        <v>83.306269999999998</v>
      </c>
      <c r="C581" s="1">
        <v>84.935599999999994</v>
      </c>
      <c r="D581" s="1">
        <v>85.372709999999998</v>
      </c>
      <c r="E581" s="1">
        <v>86.056020000000004</v>
      </c>
      <c r="F581" s="1">
        <v>86.556330000000003</v>
      </c>
      <c r="G581" s="1">
        <v>85.752369999999999</v>
      </c>
      <c r="H581" s="1">
        <v>85.777169999999998</v>
      </c>
      <c r="I581" s="1">
        <v>85.923659999999998</v>
      </c>
      <c r="J581" s="1">
        <v>86.703860000000006</v>
      </c>
    </row>
    <row r="582" spans="1:10" x14ac:dyDescent="0.3">
      <c r="A582" s="1">
        <v>1517.97819</v>
      </c>
      <c r="B582" s="1">
        <v>83.346509999999995</v>
      </c>
      <c r="C582" s="1">
        <v>84.993949999999998</v>
      </c>
      <c r="D582" s="1">
        <v>85.498570000000001</v>
      </c>
      <c r="E582" s="1">
        <v>86.228549999999998</v>
      </c>
      <c r="F582" s="1">
        <v>86.67559</v>
      </c>
      <c r="G582" s="1">
        <v>85.833969999999994</v>
      </c>
      <c r="H582" s="1">
        <v>85.923500000000004</v>
      </c>
      <c r="I582" s="1">
        <v>86.175920000000005</v>
      </c>
      <c r="J582" s="1">
        <v>86.734300000000005</v>
      </c>
    </row>
    <row r="583" spans="1:10" x14ac:dyDescent="0.3">
      <c r="A583" s="1">
        <v>1519.9070099999999</v>
      </c>
      <c r="B583" s="1">
        <v>83.175470000000004</v>
      </c>
      <c r="C583" s="1">
        <v>85.006799999999998</v>
      </c>
      <c r="D583" s="1">
        <v>85.431600000000003</v>
      </c>
      <c r="E583" s="1">
        <v>86.360240000000005</v>
      </c>
      <c r="F583" s="1">
        <v>86.771460000000005</v>
      </c>
      <c r="G583" s="1">
        <v>85.925169999999994</v>
      </c>
      <c r="H583" s="1">
        <v>86.030100000000004</v>
      </c>
      <c r="I583" s="1">
        <v>86.285870000000003</v>
      </c>
      <c r="J583" s="1">
        <v>86.686729999999997</v>
      </c>
    </row>
    <row r="584" spans="1:10" x14ac:dyDescent="0.3">
      <c r="A584" s="1">
        <v>1521.83582</v>
      </c>
      <c r="B584" s="1">
        <v>82.743970000000004</v>
      </c>
      <c r="C584" s="1">
        <v>84.888270000000006</v>
      </c>
      <c r="D584" s="1">
        <v>85.775090000000006</v>
      </c>
      <c r="E584" s="1">
        <v>86.367410000000007</v>
      </c>
      <c r="F584" s="1">
        <v>86.935959999999994</v>
      </c>
      <c r="G584" s="1">
        <v>86.007930000000002</v>
      </c>
      <c r="H584" s="1">
        <v>85.906379999999999</v>
      </c>
      <c r="I584" s="1">
        <v>86.105029999999999</v>
      </c>
      <c r="J584" s="1">
        <v>86.63476</v>
      </c>
    </row>
    <row r="585" spans="1:10" x14ac:dyDescent="0.3">
      <c r="A585" s="1">
        <v>1523.7646400000001</v>
      </c>
      <c r="B585" s="1">
        <v>83.41883</v>
      </c>
      <c r="C585" s="1">
        <v>85.164860000000004</v>
      </c>
      <c r="D585" s="1">
        <v>85.76549</v>
      </c>
      <c r="E585" s="1">
        <v>86.260009999999994</v>
      </c>
      <c r="F585" s="1">
        <v>86.864230000000006</v>
      </c>
      <c r="G585" s="1">
        <v>86.078270000000003</v>
      </c>
      <c r="H585" s="1">
        <v>86.061710000000005</v>
      </c>
      <c r="I585" s="1">
        <v>86.321650000000005</v>
      </c>
      <c r="J585" s="1">
        <v>86.954260000000005</v>
      </c>
    </row>
    <row r="586" spans="1:10" x14ac:dyDescent="0.3">
      <c r="A586" s="1">
        <v>1525.69346</v>
      </c>
      <c r="B586" s="1">
        <v>83.637910000000005</v>
      </c>
      <c r="C586" s="1">
        <v>85.242149999999995</v>
      </c>
      <c r="D586" s="1">
        <v>85.696860000000001</v>
      </c>
      <c r="E586" s="1">
        <v>86.279049999999998</v>
      </c>
      <c r="F586" s="1">
        <v>86.906540000000007</v>
      </c>
      <c r="G586" s="1">
        <v>86.164339999999996</v>
      </c>
      <c r="H586" s="1">
        <v>86.157399999999996</v>
      </c>
      <c r="I586" s="1">
        <v>86.485799999999998</v>
      </c>
      <c r="J586" s="1">
        <v>87.1554</v>
      </c>
    </row>
    <row r="587" spans="1:10" x14ac:dyDescent="0.3">
      <c r="A587" s="1">
        <v>1527.6222700000001</v>
      </c>
      <c r="B587" s="1">
        <v>83.90907</v>
      </c>
      <c r="C587" s="1">
        <v>85.27807</v>
      </c>
      <c r="D587" s="1">
        <v>85.690780000000004</v>
      </c>
      <c r="E587" s="1">
        <v>86.240070000000003</v>
      </c>
      <c r="F587" s="1">
        <v>86.811530000000005</v>
      </c>
      <c r="G587" s="1">
        <v>86.26079</v>
      </c>
      <c r="H587" s="1">
        <v>86.202610000000007</v>
      </c>
      <c r="I587" s="1">
        <v>86.590159999999997</v>
      </c>
      <c r="J587" s="1">
        <v>87.314570000000003</v>
      </c>
    </row>
    <row r="588" spans="1:10" x14ac:dyDescent="0.3">
      <c r="A588" s="1">
        <v>1529.5510899999999</v>
      </c>
      <c r="B588" s="1">
        <v>84.288520000000005</v>
      </c>
      <c r="C588" s="1">
        <v>85.413730000000001</v>
      </c>
      <c r="D588" s="1">
        <v>85.593450000000004</v>
      </c>
      <c r="E588" s="1">
        <v>86.257109999999997</v>
      </c>
      <c r="F588" s="1">
        <v>86.755189999999999</v>
      </c>
      <c r="G588" s="1">
        <v>86.34196</v>
      </c>
      <c r="H588" s="1">
        <v>86.334969999999998</v>
      </c>
      <c r="I588" s="1">
        <v>86.706059999999994</v>
      </c>
      <c r="J588" s="1">
        <v>87.455219999999997</v>
      </c>
    </row>
    <row r="589" spans="1:10" x14ac:dyDescent="0.3">
      <c r="A589" s="1">
        <v>1531.4799</v>
      </c>
      <c r="B589" s="1">
        <v>84.110860000000002</v>
      </c>
      <c r="C589" s="1">
        <v>85.44032</v>
      </c>
      <c r="D589" s="1">
        <v>85.443700000000007</v>
      </c>
      <c r="E589" s="1">
        <v>86.316190000000006</v>
      </c>
      <c r="F589" s="1">
        <v>86.856920000000002</v>
      </c>
      <c r="G589" s="1">
        <v>86.265500000000003</v>
      </c>
      <c r="H589" s="1">
        <v>86.408349999999999</v>
      </c>
      <c r="I589" s="1">
        <v>86.693290000000005</v>
      </c>
      <c r="J589" s="1">
        <v>87.432209999999998</v>
      </c>
    </row>
    <row r="590" spans="1:10" x14ac:dyDescent="0.3">
      <c r="A590" s="1">
        <v>1533.4087199999999</v>
      </c>
      <c r="B590" s="1">
        <v>83.58954</v>
      </c>
      <c r="C590" s="1">
        <v>85.242239999999995</v>
      </c>
      <c r="D590" s="1">
        <v>85.510850000000005</v>
      </c>
      <c r="E590" s="1">
        <v>86.395439999999994</v>
      </c>
      <c r="F590" s="1">
        <v>86.963239999999999</v>
      </c>
      <c r="G590" s="1">
        <v>86.180679999999995</v>
      </c>
      <c r="H590" s="1">
        <v>86.332669999999993</v>
      </c>
      <c r="I590" s="1">
        <v>86.606070000000003</v>
      </c>
      <c r="J590" s="1">
        <v>87.318179999999998</v>
      </c>
    </row>
    <row r="591" spans="1:10" x14ac:dyDescent="0.3">
      <c r="A591" s="1">
        <v>1535.33754</v>
      </c>
      <c r="B591" s="1">
        <v>83.931529999999995</v>
      </c>
      <c r="C591" s="1">
        <v>85.248559999999998</v>
      </c>
      <c r="D591" s="1">
        <v>85.425820000000002</v>
      </c>
      <c r="E591" s="1">
        <v>86.369219999999999</v>
      </c>
      <c r="F591" s="1">
        <v>86.795640000000006</v>
      </c>
      <c r="G591" s="1">
        <v>86.227729999999994</v>
      </c>
      <c r="H591" s="1">
        <v>86.362430000000003</v>
      </c>
      <c r="I591" s="1">
        <v>86.717359999999999</v>
      </c>
      <c r="J591" s="1">
        <v>87.456739999999996</v>
      </c>
    </row>
    <row r="592" spans="1:10" x14ac:dyDescent="0.3">
      <c r="A592" s="1">
        <v>1537.2663500000001</v>
      </c>
      <c r="B592" s="1">
        <v>83.741209999999995</v>
      </c>
      <c r="C592" s="1">
        <v>85.293679999999995</v>
      </c>
      <c r="D592" s="1">
        <v>85.231459999999998</v>
      </c>
      <c r="E592" s="1">
        <v>86.377110000000002</v>
      </c>
      <c r="F592" s="1">
        <v>86.823549999999997</v>
      </c>
      <c r="G592" s="1">
        <v>86.19341</v>
      </c>
      <c r="H592" s="1">
        <v>86.350409999999997</v>
      </c>
      <c r="I592" s="1">
        <v>86.734729999999999</v>
      </c>
      <c r="J592" s="1">
        <v>87.483900000000006</v>
      </c>
    </row>
    <row r="593" spans="1:10" x14ac:dyDescent="0.3">
      <c r="A593" s="1">
        <v>1539.19517</v>
      </c>
      <c r="B593" s="1">
        <v>82.187340000000006</v>
      </c>
      <c r="C593" s="1">
        <v>84.944630000000004</v>
      </c>
      <c r="D593" s="1">
        <v>85.357429999999994</v>
      </c>
      <c r="E593" s="1">
        <v>86.277439999999999</v>
      </c>
      <c r="F593" s="1">
        <v>86.850440000000006</v>
      </c>
      <c r="G593" s="1">
        <v>85.767399999999995</v>
      </c>
      <c r="H593" s="1">
        <v>85.746219999999994</v>
      </c>
      <c r="I593" s="1">
        <v>86.204849999999993</v>
      </c>
      <c r="J593" s="1">
        <v>86.898110000000003</v>
      </c>
    </row>
    <row r="594" spans="1:10" x14ac:dyDescent="0.3">
      <c r="A594" s="1">
        <v>1541.1239800000001</v>
      </c>
      <c r="B594" s="1">
        <v>81.575209999999998</v>
      </c>
      <c r="C594" s="1">
        <v>84.600210000000004</v>
      </c>
      <c r="D594" s="1">
        <v>85.775559999999999</v>
      </c>
      <c r="E594" s="1">
        <v>86.200860000000006</v>
      </c>
      <c r="F594" s="1">
        <v>86.835319999999996</v>
      </c>
      <c r="G594" s="1">
        <v>85.543019999999999</v>
      </c>
      <c r="H594" s="1">
        <v>85.469390000000004</v>
      </c>
      <c r="I594" s="1">
        <v>85.9315</v>
      </c>
      <c r="J594" s="1">
        <v>86.644980000000004</v>
      </c>
    </row>
    <row r="595" spans="1:10" x14ac:dyDescent="0.3">
      <c r="A595" s="1">
        <v>1543.0527999999999</v>
      </c>
      <c r="B595" s="1">
        <v>82.40504</v>
      </c>
      <c r="C595" s="1">
        <v>84.751859999999994</v>
      </c>
      <c r="D595" s="1">
        <v>85.589519999999993</v>
      </c>
      <c r="E595" s="1">
        <v>86.044740000000004</v>
      </c>
      <c r="F595" s="1">
        <v>86.834540000000004</v>
      </c>
      <c r="G595" s="1">
        <v>85.801429999999996</v>
      </c>
      <c r="H595" s="1">
        <v>85.825550000000007</v>
      </c>
      <c r="I595" s="1">
        <v>86.220609999999994</v>
      </c>
      <c r="J595" s="1">
        <v>86.92698</v>
      </c>
    </row>
    <row r="596" spans="1:10" x14ac:dyDescent="0.3">
      <c r="A596" s="1">
        <v>1544.98162</v>
      </c>
      <c r="B596" s="1">
        <v>83.195639999999997</v>
      </c>
      <c r="C596" s="1">
        <v>84.89349</v>
      </c>
      <c r="D596" s="1">
        <v>85.381919999999994</v>
      </c>
      <c r="E596" s="1">
        <v>85.874499999999998</v>
      </c>
      <c r="F596" s="1">
        <v>86.581469999999996</v>
      </c>
      <c r="G596" s="1">
        <v>85.87867</v>
      </c>
      <c r="H596" s="1">
        <v>85.985979999999998</v>
      </c>
      <c r="I596" s="1">
        <v>86.392120000000006</v>
      </c>
      <c r="J596" s="1">
        <v>87.067449999999994</v>
      </c>
    </row>
    <row r="597" spans="1:10" x14ac:dyDescent="0.3">
      <c r="A597" s="1">
        <v>1546.9104299999999</v>
      </c>
      <c r="B597" s="1">
        <v>83.870140000000006</v>
      </c>
      <c r="C597" s="1">
        <v>84.974270000000004</v>
      </c>
      <c r="D597" s="1">
        <v>85.133099999999999</v>
      </c>
      <c r="E597" s="1">
        <v>85.812439999999995</v>
      </c>
      <c r="F597" s="1">
        <v>86.306960000000004</v>
      </c>
      <c r="G597" s="1">
        <v>85.957470000000001</v>
      </c>
      <c r="H597" s="1">
        <v>86.126260000000002</v>
      </c>
      <c r="I597" s="1">
        <v>86.544340000000005</v>
      </c>
      <c r="J597" s="1">
        <v>87.216340000000002</v>
      </c>
    </row>
    <row r="598" spans="1:10" x14ac:dyDescent="0.3">
      <c r="A598" s="1">
        <v>1548.83925</v>
      </c>
      <c r="B598" s="1">
        <v>83.758189999999999</v>
      </c>
      <c r="C598" s="1">
        <v>84.911299999999997</v>
      </c>
      <c r="D598" s="1">
        <v>84.990729999999999</v>
      </c>
      <c r="E598" s="1">
        <v>85.782420000000002</v>
      </c>
      <c r="F598" s="1">
        <v>86.282790000000006</v>
      </c>
      <c r="G598" s="1">
        <v>85.922669999999997</v>
      </c>
      <c r="H598" s="1">
        <v>86.028260000000003</v>
      </c>
      <c r="I598" s="1">
        <v>86.462280000000007</v>
      </c>
      <c r="J598" s="1">
        <v>87.213620000000006</v>
      </c>
    </row>
    <row r="599" spans="1:10" x14ac:dyDescent="0.3">
      <c r="A599" s="1">
        <v>1550.7680600000001</v>
      </c>
      <c r="B599" s="1">
        <v>83.519800000000004</v>
      </c>
      <c r="C599" s="1">
        <v>84.694649999999996</v>
      </c>
      <c r="D599" s="1">
        <v>84.889099999999999</v>
      </c>
      <c r="E599" s="1">
        <v>85.691929999999999</v>
      </c>
      <c r="F599" s="1">
        <v>86.181200000000004</v>
      </c>
      <c r="G599" s="1">
        <v>85.732910000000004</v>
      </c>
      <c r="H599" s="1">
        <v>85.821619999999996</v>
      </c>
      <c r="I599" s="1">
        <v>86.318039999999996</v>
      </c>
      <c r="J599" s="1">
        <v>87.063159999999996</v>
      </c>
    </row>
    <row r="600" spans="1:10" x14ac:dyDescent="0.3">
      <c r="A600" s="1">
        <v>1552.69688</v>
      </c>
      <c r="B600" s="1">
        <v>83.362380000000002</v>
      </c>
      <c r="C600" s="1">
        <v>84.628839999999997</v>
      </c>
      <c r="D600" s="1">
        <v>84.766990000000007</v>
      </c>
      <c r="E600" s="1">
        <v>85.640540000000001</v>
      </c>
      <c r="F600" s="1">
        <v>86.173019999999994</v>
      </c>
      <c r="G600" s="1">
        <v>85.645750000000007</v>
      </c>
      <c r="H600" s="1">
        <v>85.781310000000005</v>
      </c>
      <c r="I600" s="1">
        <v>86.291139999999999</v>
      </c>
      <c r="J600" s="1">
        <v>87.035380000000004</v>
      </c>
    </row>
    <row r="601" spans="1:10" x14ac:dyDescent="0.3">
      <c r="A601" s="1">
        <v>1554.6257000000001</v>
      </c>
      <c r="B601" s="1">
        <v>82.819929999999999</v>
      </c>
      <c r="C601" s="1">
        <v>84.40446</v>
      </c>
      <c r="D601" s="1">
        <v>84.630430000000004</v>
      </c>
      <c r="E601" s="1">
        <v>85.537130000000005</v>
      </c>
      <c r="F601" s="1">
        <v>86.172200000000004</v>
      </c>
      <c r="G601" s="1">
        <v>85.480900000000005</v>
      </c>
      <c r="H601" s="1">
        <v>85.600790000000003</v>
      </c>
      <c r="I601" s="1">
        <v>86.096019999999996</v>
      </c>
      <c r="J601" s="1">
        <v>86.904769999999999</v>
      </c>
    </row>
    <row r="602" spans="1:10" x14ac:dyDescent="0.3">
      <c r="A602" s="1">
        <v>1556.5545099999999</v>
      </c>
      <c r="B602" s="1">
        <v>82.265020000000007</v>
      </c>
      <c r="C602" s="1">
        <v>84.287570000000002</v>
      </c>
      <c r="D602" s="1">
        <v>84.446470000000005</v>
      </c>
      <c r="E602" s="1">
        <v>85.433440000000004</v>
      </c>
      <c r="F602" s="1">
        <v>86.163929999999993</v>
      </c>
      <c r="G602" s="1">
        <v>85.287589999999994</v>
      </c>
      <c r="H602" s="1">
        <v>85.566770000000005</v>
      </c>
      <c r="I602" s="1">
        <v>86.017319999999998</v>
      </c>
      <c r="J602" s="1">
        <v>86.751149999999996</v>
      </c>
    </row>
    <row r="603" spans="1:10" x14ac:dyDescent="0.3">
      <c r="A603" s="1">
        <v>1558.48333</v>
      </c>
      <c r="B603" s="1">
        <v>80.698149999999998</v>
      </c>
      <c r="C603" s="1">
        <v>83.746229999999997</v>
      </c>
      <c r="D603" s="1">
        <v>84.381420000000006</v>
      </c>
      <c r="E603" s="1">
        <v>85.174160000000001</v>
      </c>
      <c r="F603" s="1">
        <v>85.919719999999998</v>
      </c>
      <c r="G603" s="1">
        <v>84.794300000000007</v>
      </c>
      <c r="H603" s="1">
        <v>84.836259999999996</v>
      </c>
      <c r="I603" s="1">
        <v>85.444130000000001</v>
      </c>
      <c r="J603" s="1">
        <v>85.980410000000006</v>
      </c>
    </row>
    <row r="604" spans="1:10" x14ac:dyDescent="0.3">
      <c r="A604" s="1">
        <v>1560.4121399999999</v>
      </c>
      <c r="B604" s="1">
        <v>81.912319999999994</v>
      </c>
      <c r="C604" s="1">
        <v>83.632350000000002</v>
      </c>
      <c r="D604" s="1">
        <v>84.468490000000003</v>
      </c>
      <c r="E604" s="1">
        <v>84.865139999999997</v>
      </c>
      <c r="F604" s="1">
        <v>85.378559999999993</v>
      </c>
      <c r="G604" s="1">
        <v>84.861879999999999</v>
      </c>
      <c r="H604" s="1">
        <v>84.675169999999994</v>
      </c>
      <c r="I604" s="1">
        <v>85.205460000000002</v>
      </c>
      <c r="J604" s="1">
        <v>86.007379999999998</v>
      </c>
    </row>
    <row r="605" spans="1:10" x14ac:dyDescent="0.3">
      <c r="A605" s="1">
        <v>1562.34096</v>
      </c>
      <c r="B605" s="1">
        <v>82.678889999999996</v>
      </c>
      <c r="C605" s="1">
        <v>83.810810000000004</v>
      </c>
      <c r="D605" s="1">
        <v>84.059700000000007</v>
      </c>
      <c r="E605" s="1">
        <v>84.738010000000003</v>
      </c>
      <c r="F605" s="1">
        <v>85.269480000000001</v>
      </c>
      <c r="G605" s="1">
        <v>84.948859999999996</v>
      </c>
      <c r="H605" s="1">
        <v>84.992570000000001</v>
      </c>
      <c r="I605" s="1">
        <v>85.406980000000004</v>
      </c>
      <c r="J605" s="1">
        <v>86.278869999999998</v>
      </c>
    </row>
    <row r="606" spans="1:10" x14ac:dyDescent="0.3">
      <c r="A606" s="1">
        <v>1564.2697800000001</v>
      </c>
      <c r="B606" s="1">
        <v>82.659570000000002</v>
      </c>
      <c r="C606" s="1">
        <v>83.763329999999996</v>
      </c>
      <c r="D606" s="1">
        <v>83.779309999999995</v>
      </c>
      <c r="E606" s="1">
        <v>84.598839999999996</v>
      </c>
      <c r="F606" s="1">
        <v>85.164439999999999</v>
      </c>
      <c r="G606" s="1">
        <v>84.805610000000001</v>
      </c>
      <c r="H606" s="1">
        <v>84.922039999999996</v>
      </c>
      <c r="I606" s="1">
        <v>85.372960000000006</v>
      </c>
      <c r="J606" s="1">
        <v>86.221549999999993</v>
      </c>
    </row>
    <row r="607" spans="1:10" x14ac:dyDescent="0.3">
      <c r="A607" s="1">
        <v>1566.19859</v>
      </c>
      <c r="B607" s="1">
        <v>82.509039999999999</v>
      </c>
      <c r="C607" s="1">
        <v>83.602869999999996</v>
      </c>
      <c r="D607" s="1">
        <v>83.547340000000005</v>
      </c>
      <c r="E607" s="1">
        <v>84.394369999999995</v>
      </c>
      <c r="F607" s="1">
        <v>84.948580000000007</v>
      </c>
      <c r="G607" s="1">
        <v>84.585750000000004</v>
      </c>
      <c r="H607" s="1">
        <v>84.75403</v>
      </c>
      <c r="I607" s="1">
        <v>85.215699999999998</v>
      </c>
      <c r="J607" s="1">
        <v>86.050659999999993</v>
      </c>
    </row>
    <row r="608" spans="1:10" x14ac:dyDescent="0.3">
      <c r="A608" s="1">
        <v>1568.1274100000001</v>
      </c>
      <c r="B608" s="1">
        <v>82.029859999999999</v>
      </c>
      <c r="C608" s="1">
        <v>83.356229999999996</v>
      </c>
      <c r="D608" s="1">
        <v>83.390039999999999</v>
      </c>
      <c r="E608" s="1">
        <v>84.277709999999999</v>
      </c>
      <c r="F608" s="1">
        <v>84.825209999999998</v>
      </c>
      <c r="G608" s="1">
        <v>84.393410000000003</v>
      </c>
      <c r="H608" s="1">
        <v>84.584299999999999</v>
      </c>
      <c r="I608" s="1">
        <v>84.985860000000002</v>
      </c>
      <c r="J608" s="1">
        <v>85.839979999999997</v>
      </c>
    </row>
    <row r="609" spans="1:10" x14ac:dyDescent="0.3">
      <c r="A609" s="1">
        <v>1570.0562199999999</v>
      </c>
      <c r="B609" s="1">
        <v>81.557640000000006</v>
      </c>
      <c r="C609" s="1">
        <v>82.893529999999998</v>
      </c>
      <c r="D609" s="1">
        <v>83.262829999999994</v>
      </c>
      <c r="E609" s="1">
        <v>84.027829999999994</v>
      </c>
      <c r="F609" s="1">
        <v>84.490639999999999</v>
      </c>
      <c r="G609" s="1">
        <v>84.112250000000003</v>
      </c>
      <c r="H609" s="1">
        <v>84.146550000000005</v>
      </c>
      <c r="I609" s="1">
        <v>84.639240000000001</v>
      </c>
      <c r="J609" s="1">
        <v>85.423140000000004</v>
      </c>
    </row>
    <row r="610" spans="1:10" x14ac:dyDescent="0.3">
      <c r="A610" s="1">
        <v>1571.98504</v>
      </c>
      <c r="B610" s="1">
        <v>81.855429999999998</v>
      </c>
      <c r="C610" s="1">
        <v>82.860600000000005</v>
      </c>
      <c r="D610" s="1">
        <v>82.96163</v>
      </c>
      <c r="E610" s="1">
        <v>83.72139</v>
      </c>
      <c r="F610" s="1">
        <v>84.215500000000006</v>
      </c>
      <c r="G610" s="1">
        <v>84.006829999999994</v>
      </c>
      <c r="H610" s="1">
        <v>84.042689999999993</v>
      </c>
      <c r="I610" s="1">
        <v>84.588290000000001</v>
      </c>
      <c r="J610" s="1">
        <v>85.372810000000001</v>
      </c>
    </row>
    <row r="611" spans="1:10" x14ac:dyDescent="0.3">
      <c r="A611" s="1">
        <v>1573.9138600000001</v>
      </c>
      <c r="B611" s="1">
        <v>81.496160000000003</v>
      </c>
      <c r="C611" s="1">
        <v>82.730140000000006</v>
      </c>
      <c r="D611" s="1">
        <v>82.644170000000003</v>
      </c>
      <c r="E611" s="1">
        <v>83.458609999999993</v>
      </c>
      <c r="F611" s="1">
        <v>84.09563</v>
      </c>
      <c r="G611" s="1">
        <v>83.753900000000002</v>
      </c>
      <c r="H611" s="1">
        <v>83.862369999999999</v>
      </c>
      <c r="I611" s="1">
        <v>84.400480000000002</v>
      </c>
      <c r="J611" s="1">
        <v>85.250110000000006</v>
      </c>
    </row>
    <row r="612" spans="1:10" x14ac:dyDescent="0.3">
      <c r="A612" s="1">
        <v>1575.84267</v>
      </c>
      <c r="B612" s="1">
        <v>80.60427</v>
      </c>
      <c r="C612" s="1">
        <v>82.191469999999995</v>
      </c>
      <c r="D612" s="1">
        <v>82.460449999999994</v>
      </c>
      <c r="E612" s="1">
        <v>83.12294</v>
      </c>
      <c r="F612" s="1">
        <v>83.863129999999998</v>
      </c>
      <c r="G612" s="1">
        <v>83.360150000000004</v>
      </c>
      <c r="H612" s="1">
        <v>83.461709999999997</v>
      </c>
      <c r="I612" s="1">
        <v>83.9602</v>
      </c>
      <c r="J612" s="1">
        <v>84.817229999999995</v>
      </c>
    </row>
    <row r="613" spans="1:10" x14ac:dyDescent="0.3">
      <c r="A613" s="1">
        <v>1577.7714900000001</v>
      </c>
      <c r="B613" s="1">
        <v>80.632679999999993</v>
      </c>
      <c r="C613" s="1">
        <v>81.775970000000001</v>
      </c>
      <c r="D613" s="1">
        <v>82.138409999999993</v>
      </c>
      <c r="E613" s="1">
        <v>82.764600000000002</v>
      </c>
      <c r="F613" s="1">
        <v>83.321550000000002</v>
      </c>
      <c r="G613" s="1">
        <v>83.11009</v>
      </c>
      <c r="H613" s="1">
        <v>83.226900000000001</v>
      </c>
      <c r="I613" s="1">
        <v>83.639780000000002</v>
      </c>
      <c r="J613" s="1">
        <v>84.413749999999993</v>
      </c>
    </row>
    <row r="614" spans="1:10" x14ac:dyDescent="0.3">
      <c r="A614" s="1">
        <v>1579.7003</v>
      </c>
      <c r="B614" s="1">
        <v>80.910899999999998</v>
      </c>
      <c r="C614" s="1">
        <v>81.744489999999999</v>
      </c>
      <c r="D614" s="1">
        <v>81.756299999999996</v>
      </c>
      <c r="E614" s="1">
        <v>82.532920000000004</v>
      </c>
      <c r="F614" s="1">
        <v>83.040040000000005</v>
      </c>
      <c r="G614" s="1">
        <v>82.897350000000003</v>
      </c>
      <c r="H614" s="1">
        <v>83.117350000000002</v>
      </c>
      <c r="I614" s="1">
        <v>83.572379999999995</v>
      </c>
      <c r="J614" s="1">
        <v>84.27852</v>
      </c>
    </row>
    <row r="615" spans="1:10" x14ac:dyDescent="0.3">
      <c r="A615" s="1">
        <v>1581.6291200000001</v>
      </c>
      <c r="B615" s="1">
        <v>80.686149999999998</v>
      </c>
      <c r="C615" s="1">
        <v>81.453739999999996</v>
      </c>
      <c r="D615" s="1">
        <v>81.362790000000004</v>
      </c>
      <c r="E615" s="1">
        <v>82.182010000000005</v>
      </c>
      <c r="F615" s="1">
        <v>82.709559999999996</v>
      </c>
      <c r="G615" s="1">
        <v>82.50667</v>
      </c>
      <c r="H615" s="1">
        <v>82.787239999999997</v>
      </c>
      <c r="I615" s="1">
        <v>83.280889999999999</v>
      </c>
      <c r="J615" s="1">
        <v>83.992410000000007</v>
      </c>
    </row>
    <row r="616" spans="1:10" x14ac:dyDescent="0.3">
      <c r="A616" s="1">
        <v>1583.5579399999999</v>
      </c>
      <c r="B616" s="1">
        <v>80.371350000000007</v>
      </c>
      <c r="C616" s="1">
        <v>81.078919999999997</v>
      </c>
      <c r="D616" s="1">
        <v>81.010390000000001</v>
      </c>
      <c r="E616" s="1">
        <v>81.867769999999993</v>
      </c>
      <c r="F616" s="1">
        <v>82.347669999999994</v>
      </c>
      <c r="G616" s="1">
        <v>82.179109999999994</v>
      </c>
      <c r="H616" s="1">
        <v>82.430359999999993</v>
      </c>
      <c r="I616" s="1">
        <v>82.940700000000007</v>
      </c>
      <c r="J616" s="1">
        <v>83.71808</v>
      </c>
    </row>
    <row r="617" spans="1:10" x14ac:dyDescent="0.3">
      <c r="A617" s="1">
        <v>1585.48675</v>
      </c>
      <c r="B617" s="1">
        <v>79.96396</v>
      </c>
      <c r="C617" s="1">
        <v>80.652879999999996</v>
      </c>
      <c r="D617" s="1">
        <v>80.599189999999993</v>
      </c>
      <c r="E617" s="1">
        <v>81.467479999999995</v>
      </c>
      <c r="F617" s="1">
        <v>81.91986</v>
      </c>
      <c r="G617" s="1">
        <v>81.80932</v>
      </c>
      <c r="H617" s="1">
        <v>82.012839999999997</v>
      </c>
      <c r="I617" s="1">
        <v>82.578950000000006</v>
      </c>
      <c r="J617" s="1">
        <v>83.356170000000006</v>
      </c>
    </row>
    <row r="618" spans="1:10" x14ac:dyDescent="0.3">
      <c r="A618" s="1">
        <v>1587.4155699999999</v>
      </c>
      <c r="B618" s="1">
        <v>79.549099999999996</v>
      </c>
      <c r="C618" s="1">
        <v>80.280109999999993</v>
      </c>
      <c r="D618" s="1">
        <v>80.183570000000003</v>
      </c>
      <c r="E618" s="1">
        <v>81.020179999999996</v>
      </c>
      <c r="F618" s="1">
        <v>81.546689999999998</v>
      </c>
      <c r="G618" s="1">
        <v>81.454300000000003</v>
      </c>
      <c r="H618" s="1">
        <v>81.640829999999994</v>
      </c>
      <c r="I618" s="1">
        <v>82.214010000000002</v>
      </c>
      <c r="J618" s="1">
        <v>82.973339999999993</v>
      </c>
    </row>
    <row r="619" spans="1:10" x14ac:dyDescent="0.3">
      <c r="A619" s="1">
        <v>1589.34438</v>
      </c>
      <c r="B619" s="1">
        <v>79.049880000000002</v>
      </c>
      <c r="C619" s="1">
        <v>79.810059999999993</v>
      </c>
      <c r="D619" s="1">
        <v>79.732389999999995</v>
      </c>
      <c r="E619" s="1">
        <v>80.560379999999995</v>
      </c>
      <c r="F619" s="1">
        <v>81.108590000000007</v>
      </c>
      <c r="G619" s="1">
        <v>80.988709999999998</v>
      </c>
      <c r="H619" s="1">
        <v>81.19462</v>
      </c>
      <c r="I619" s="1">
        <v>81.728470000000002</v>
      </c>
      <c r="J619" s="1">
        <v>82.491470000000007</v>
      </c>
    </row>
    <row r="620" spans="1:10" x14ac:dyDescent="0.3">
      <c r="A620" s="1">
        <v>1591.2732000000001</v>
      </c>
      <c r="B620" s="1">
        <v>78.580709999999996</v>
      </c>
      <c r="C620" s="1">
        <v>79.365009999999998</v>
      </c>
      <c r="D620" s="1">
        <v>79.338139999999996</v>
      </c>
      <c r="E620" s="1">
        <v>80.148330000000001</v>
      </c>
      <c r="F620" s="1">
        <v>80.655249999999995</v>
      </c>
      <c r="G620" s="1">
        <v>80.517679999999999</v>
      </c>
      <c r="H620" s="1">
        <v>80.730379999999997</v>
      </c>
      <c r="I620" s="1">
        <v>81.26397</v>
      </c>
      <c r="J620" s="1">
        <v>82.040869999999998</v>
      </c>
    </row>
    <row r="621" spans="1:10" x14ac:dyDescent="0.3">
      <c r="A621" s="1">
        <v>1593.2020199999999</v>
      </c>
      <c r="B621" s="1">
        <v>77.999080000000006</v>
      </c>
      <c r="C621" s="1">
        <v>78.823580000000007</v>
      </c>
      <c r="D621" s="1">
        <v>78.847359999999995</v>
      </c>
      <c r="E621" s="1">
        <v>79.633399999999995</v>
      </c>
      <c r="F621" s="1">
        <v>80.169120000000007</v>
      </c>
      <c r="G621" s="1">
        <v>80.001090000000005</v>
      </c>
      <c r="H621" s="1">
        <v>80.213509999999999</v>
      </c>
      <c r="I621" s="1">
        <v>80.768799999999999</v>
      </c>
      <c r="J621" s="1">
        <v>81.557199999999995</v>
      </c>
    </row>
    <row r="622" spans="1:10" x14ac:dyDescent="0.3">
      <c r="A622" s="1">
        <v>1595.1308300000001</v>
      </c>
      <c r="B622" s="1">
        <v>77.434939999999997</v>
      </c>
      <c r="C622" s="1">
        <v>78.263239999999996</v>
      </c>
      <c r="D622" s="1">
        <v>78.335470000000001</v>
      </c>
      <c r="E622" s="1">
        <v>79.106620000000007</v>
      </c>
      <c r="F622" s="1">
        <v>79.661490000000001</v>
      </c>
      <c r="G622" s="1">
        <v>79.530389999999997</v>
      </c>
      <c r="H622" s="1">
        <v>79.700890000000001</v>
      </c>
      <c r="I622" s="1">
        <v>80.287949999999995</v>
      </c>
      <c r="J622" s="1">
        <v>81.055049999999994</v>
      </c>
    </row>
    <row r="623" spans="1:10" x14ac:dyDescent="0.3">
      <c r="A623" s="1">
        <v>1597.0596499999999</v>
      </c>
      <c r="B623" s="1">
        <v>76.932169999999999</v>
      </c>
      <c r="C623" s="1">
        <v>77.678399999999996</v>
      </c>
      <c r="D623" s="1">
        <v>77.741680000000002</v>
      </c>
      <c r="E623" s="1">
        <v>78.519180000000006</v>
      </c>
      <c r="F623" s="1">
        <v>79.04616</v>
      </c>
      <c r="G623" s="1">
        <v>78.960639999999998</v>
      </c>
      <c r="H623" s="1">
        <v>79.147289999999998</v>
      </c>
      <c r="I623" s="1">
        <v>79.723690000000005</v>
      </c>
      <c r="J623" s="1">
        <v>80.497050000000002</v>
      </c>
    </row>
    <row r="624" spans="1:10" x14ac:dyDescent="0.3">
      <c r="A624" s="1">
        <v>1598.98846</v>
      </c>
      <c r="B624" s="1">
        <v>76.443110000000004</v>
      </c>
      <c r="C624" s="1">
        <v>77.19529</v>
      </c>
      <c r="D624" s="1">
        <v>77.213030000000003</v>
      </c>
      <c r="E624" s="1">
        <v>77.980149999999995</v>
      </c>
      <c r="F624" s="1">
        <v>78.521299999999997</v>
      </c>
      <c r="G624" s="1">
        <v>78.368759999999995</v>
      </c>
      <c r="H624" s="1">
        <v>78.607439999999997</v>
      </c>
      <c r="I624" s="1">
        <v>79.181939999999997</v>
      </c>
      <c r="J624" s="1">
        <v>79.975489999999994</v>
      </c>
    </row>
    <row r="625" spans="1:10" x14ac:dyDescent="0.3">
      <c r="A625" s="1">
        <v>1600.9172799999999</v>
      </c>
      <c r="B625" s="1">
        <v>75.750380000000007</v>
      </c>
      <c r="C625" s="1">
        <v>76.550799999999995</v>
      </c>
      <c r="D625" s="1">
        <v>76.593919999999997</v>
      </c>
      <c r="E625" s="1">
        <v>77.359430000000003</v>
      </c>
      <c r="F625" s="1">
        <v>77.948980000000006</v>
      </c>
      <c r="G625" s="1">
        <v>77.731560000000002</v>
      </c>
      <c r="H625" s="1">
        <v>77.967110000000005</v>
      </c>
      <c r="I625" s="1">
        <v>78.503029999999995</v>
      </c>
      <c r="J625" s="1">
        <v>79.341700000000003</v>
      </c>
    </row>
    <row r="626" spans="1:10" x14ac:dyDescent="0.3">
      <c r="A626" s="1">
        <v>1602.8461</v>
      </c>
      <c r="B626" s="1">
        <v>75.054919999999996</v>
      </c>
      <c r="C626" s="1">
        <v>75.879599999999996</v>
      </c>
      <c r="D626" s="1">
        <v>75.962289999999996</v>
      </c>
      <c r="E626" s="1">
        <v>76.752570000000006</v>
      </c>
      <c r="F626" s="1">
        <v>77.302840000000003</v>
      </c>
      <c r="G626" s="1">
        <v>77.146559999999994</v>
      </c>
      <c r="H626" s="1">
        <v>77.353279999999998</v>
      </c>
      <c r="I626" s="1">
        <v>77.87097</v>
      </c>
      <c r="J626" s="1">
        <v>78.728149999999999</v>
      </c>
    </row>
    <row r="627" spans="1:10" x14ac:dyDescent="0.3">
      <c r="A627" s="1">
        <v>1604.7749100000001</v>
      </c>
      <c r="B627" s="1">
        <v>74.397750000000002</v>
      </c>
      <c r="C627" s="1">
        <v>75.222440000000006</v>
      </c>
      <c r="D627" s="1">
        <v>75.258009999999999</v>
      </c>
      <c r="E627" s="1">
        <v>76.055210000000002</v>
      </c>
      <c r="F627" s="1">
        <v>76.569950000000006</v>
      </c>
      <c r="G627" s="1">
        <v>76.495999999999995</v>
      </c>
      <c r="H627" s="1">
        <v>76.669160000000005</v>
      </c>
      <c r="I627" s="1">
        <v>77.236260000000001</v>
      </c>
      <c r="J627" s="1">
        <v>78.053870000000003</v>
      </c>
    </row>
    <row r="628" spans="1:10" x14ac:dyDescent="0.3">
      <c r="A628" s="1">
        <v>1606.70373</v>
      </c>
      <c r="B628" s="1">
        <v>73.658150000000006</v>
      </c>
      <c r="C628" s="1">
        <v>74.546210000000002</v>
      </c>
      <c r="D628" s="1">
        <v>74.609690000000001</v>
      </c>
      <c r="E628" s="1">
        <v>75.402670000000001</v>
      </c>
      <c r="F628" s="1">
        <v>75.940290000000005</v>
      </c>
      <c r="G628" s="1">
        <v>75.84554</v>
      </c>
      <c r="H628" s="1">
        <v>75.977099999999993</v>
      </c>
      <c r="I628" s="1">
        <v>76.594160000000002</v>
      </c>
      <c r="J628" s="1">
        <v>77.408720000000002</v>
      </c>
    </row>
    <row r="629" spans="1:10" x14ac:dyDescent="0.3">
      <c r="A629" s="1">
        <v>1608.6325400000001</v>
      </c>
      <c r="B629" s="1">
        <v>72.795990000000003</v>
      </c>
      <c r="C629" s="1">
        <v>73.70711</v>
      </c>
      <c r="D629" s="1">
        <v>73.897379999999998</v>
      </c>
      <c r="E629" s="1">
        <v>74.656040000000004</v>
      </c>
      <c r="F629" s="1">
        <v>75.206999999999994</v>
      </c>
      <c r="G629" s="1">
        <v>75.091800000000006</v>
      </c>
      <c r="H629" s="1">
        <v>75.201189999999997</v>
      </c>
      <c r="I629" s="1">
        <v>75.814639999999997</v>
      </c>
      <c r="J629" s="1">
        <v>76.641900000000007</v>
      </c>
    </row>
    <row r="630" spans="1:10" x14ac:dyDescent="0.3">
      <c r="A630" s="1">
        <v>1610.5613599999999</v>
      </c>
      <c r="B630" s="1">
        <v>72.222300000000004</v>
      </c>
      <c r="C630" s="1">
        <v>73.030770000000004</v>
      </c>
      <c r="D630" s="1">
        <v>73.155850000000001</v>
      </c>
      <c r="E630" s="1">
        <v>73.94247</v>
      </c>
      <c r="F630" s="1">
        <v>74.470259999999996</v>
      </c>
      <c r="G630" s="1">
        <v>74.376559999999998</v>
      </c>
      <c r="H630" s="1">
        <v>74.568039999999996</v>
      </c>
      <c r="I630" s="1">
        <v>75.143569999999997</v>
      </c>
      <c r="J630" s="1">
        <v>75.968329999999995</v>
      </c>
    </row>
    <row r="631" spans="1:10" x14ac:dyDescent="0.3">
      <c r="A631" s="1">
        <v>1612.49018</v>
      </c>
      <c r="B631" s="1">
        <v>71.605490000000003</v>
      </c>
      <c r="C631" s="1">
        <v>72.361859999999993</v>
      </c>
      <c r="D631" s="1">
        <v>72.394779999999997</v>
      </c>
      <c r="E631" s="1">
        <v>73.207120000000003</v>
      </c>
      <c r="F631" s="1">
        <v>73.740520000000004</v>
      </c>
      <c r="G631" s="1">
        <v>73.650949999999995</v>
      </c>
      <c r="H631" s="1">
        <v>73.898200000000003</v>
      </c>
      <c r="I631" s="1">
        <v>74.463930000000005</v>
      </c>
      <c r="J631" s="1">
        <v>75.287400000000005</v>
      </c>
    </row>
    <row r="632" spans="1:10" x14ac:dyDescent="0.3">
      <c r="A632" s="1">
        <v>1614.4189899999999</v>
      </c>
      <c r="B632" s="1">
        <v>70.784959999999998</v>
      </c>
      <c r="C632" s="1">
        <v>71.744029999999995</v>
      </c>
      <c r="D632" s="1">
        <v>71.773510000000002</v>
      </c>
      <c r="E632" s="1">
        <v>72.631370000000004</v>
      </c>
      <c r="F632" s="1">
        <v>73.207790000000003</v>
      </c>
      <c r="G632" s="1">
        <v>73.061170000000004</v>
      </c>
      <c r="H632" s="1">
        <v>73.290229999999994</v>
      </c>
      <c r="I632" s="1">
        <v>73.845439999999996</v>
      </c>
      <c r="J632" s="1">
        <v>74.712670000000003</v>
      </c>
    </row>
    <row r="633" spans="1:10" x14ac:dyDescent="0.3">
      <c r="A633" s="1">
        <v>1616.34781</v>
      </c>
      <c r="B633" s="1">
        <v>69.434839999999994</v>
      </c>
      <c r="C633" s="1">
        <v>70.731909999999999</v>
      </c>
      <c r="D633" s="1">
        <v>71.050610000000006</v>
      </c>
      <c r="E633" s="1">
        <v>71.790629999999993</v>
      </c>
      <c r="F633" s="1">
        <v>72.432310000000001</v>
      </c>
      <c r="G633" s="1">
        <v>72.127510000000001</v>
      </c>
      <c r="H633" s="1">
        <v>72.228909999999999</v>
      </c>
      <c r="I633" s="1">
        <v>72.772360000000006</v>
      </c>
      <c r="J633" s="1">
        <v>73.637950000000004</v>
      </c>
    </row>
    <row r="634" spans="1:10" x14ac:dyDescent="0.3">
      <c r="A634" s="1">
        <v>1618.2766200000001</v>
      </c>
      <c r="B634" s="1">
        <v>68.942899999999995</v>
      </c>
      <c r="C634" s="1">
        <v>69.952100000000002</v>
      </c>
      <c r="D634" s="1">
        <v>70.347809999999996</v>
      </c>
      <c r="E634" s="1">
        <v>70.911779999999993</v>
      </c>
      <c r="F634" s="1">
        <v>71.540729999999996</v>
      </c>
      <c r="G634" s="1">
        <v>71.325050000000005</v>
      </c>
      <c r="H634" s="1">
        <v>71.424629999999993</v>
      </c>
      <c r="I634" s="1">
        <v>72.001069999999999</v>
      </c>
      <c r="J634" s="1">
        <v>72.801190000000005</v>
      </c>
    </row>
    <row r="635" spans="1:10" x14ac:dyDescent="0.3">
      <c r="A635" s="1">
        <v>1620.20544</v>
      </c>
      <c r="B635" s="1">
        <v>68.654759999999996</v>
      </c>
      <c r="C635" s="1">
        <v>69.527109999999993</v>
      </c>
      <c r="D635" s="1">
        <v>69.699290000000005</v>
      </c>
      <c r="E635" s="1">
        <v>70.400679999999994</v>
      </c>
      <c r="F635" s="1">
        <v>71.016999999999996</v>
      </c>
      <c r="G635" s="1">
        <v>70.809169999999995</v>
      </c>
      <c r="H635" s="1">
        <v>70.999930000000006</v>
      </c>
      <c r="I635" s="1">
        <v>71.620230000000006</v>
      </c>
      <c r="J635" s="1">
        <v>72.395020000000002</v>
      </c>
    </row>
    <row r="636" spans="1:10" x14ac:dyDescent="0.3">
      <c r="A636" s="1">
        <v>1622.13426</v>
      </c>
      <c r="B636" s="1">
        <v>67.897239999999996</v>
      </c>
      <c r="C636" s="1">
        <v>68.935760000000002</v>
      </c>
      <c r="D636" s="1">
        <v>69.158789999999996</v>
      </c>
      <c r="E636" s="1">
        <v>69.930959999999999</v>
      </c>
      <c r="F636" s="1">
        <v>70.576669999999993</v>
      </c>
      <c r="G636" s="1">
        <v>70.236559999999997</v>
      </c>
      <c r="H636" s="1">
        <v>70.413020000000003</v>
      </c>
      <c r="I636" s="1">
        <v>71.051599999999993</v>
      </c>
      <c r="J636" s="1">
        <v>71.826560000000001</v>
      </c>
    </row>
    <row r="637" spans="1:10" x14ac:dyDescent="0.3">
      <c r="A637" s="1">
        <v>1624.0630699999999</v>
      </c>
      <c r="B637" s="1">
        <v>67.158420000000007</v>
      </c>
      <c r="C637" s="1">
        <v>68.195250000000001</v>
      </c>
      <c r="D637" s="1">
        <v>68.554649999999995</v>
      </c>
      <c r="E637" s="1">
        <v>69.196809999999999</v>
      </c>
      <c r="F637" s="1">
        <v>69.782589999999999</v>
      </c>
      <c r="G637" s="1">
        <v>69.515090000000001</v>
      </c>
      <c r="H637" s="1">
        <v>69.601179999999999</v>
      </c>
      <c r="I637" s="1">
        <v>70.244389999999996</v>
      </c>
      <c r="J637" s="1">
        <v>71.03689</v>
      </c>
    </row>
    <row r="638" spans="1:10" x14ac:dyDescent="0.3">
      <c r="A638" s="1">
        <v>1625.99189</v>
      </c>
      <c r="B638" s="1">
        <v>66.942859999999996</v>
      </c>
      <c r="C638" s="1">
        <v>67.871189999999999</v>
      </c>
      <c r="D638" s="1">
        <v>68.083519999999993</v>
      </c>
      <c r="E638" s="1">
        <v>68.743300000000005</v>
      </c>
      <c r="F638" s="1">
        <v>69.336119999999994</v>
      </c>
      <c r="G638" s="1">
        <v>69.145020000000002</v>
      </c>
      <c r="H638" s="1">
        <v>69.266199999999998</v>
      </c>
      <c r="I638" s="1">
        <v>69.8767</v>
      </c>
      <c r="J638" s="1">
        <v>70.659880000000001</v>
      </c>
    </row>
    <row r="639" spans="1:10" x14ac:dyDescent="0.3">
      <c r="A639" s="1">
        <v>1627.9206999999999</v>
      </c>
      <c r="B639" s="1">
        <v>66.556610000000006</v>
      </c>
      <c r="C639" s="1">
        <v>67.450980000000001</v>
      </c>
      <c r="D639" s="1">
        <v>67.629350000000002</v>
      </c>
      <c r="E639" s="1">
        <v>68.321560000000005</v>
      </c>
      <c r="F639" s="1">
        <v>68.852810000000005</v>
      </c>
      <c r="G639" s="1">
        <v>68.669659999999993</v>
      </c>
      <c r="H639" s="1">
        <v>68.839129999999997</v>
      </c>
      <c r="I639" s="1">
        <v>69.463679999999997</v>
      </c>
      <c r="J639" s="1">
        <v>70.19211</v>
      </c>
    </row>
    <row r="640" spans="1:10" x14ac:dyDescent="0.3">
      <c r="A640" s="1">
        <v>1629.84952</v>
      </c>
      <c r="B640" s="1">
        <v>66.459950000000006</v>
      </c>
      <c r="C640" s="1">
        <v>67.202550000000002</v>
      </c>
      <c r="D640" s="1">
        <v>67.288709999999995</v>
      </c>
      <c r="E640" s="1">
        <v>68.037719999999993</v>
      </c>
      <c r="F640" s="1">
        <v>68.469920000000002</v>
      </c>
      <c r="G640" s="1">
        <v>68.416809999999998</v>
      </c>
      <c r="H640" s="1">
        <v>68.584829999999997</v>
      </c>
      <c r="I640" s="1">
        <v>69.194760000000002</v>
      </c>
      <c r="J640" s="1">
        <v>69.898589999999999</v>
      </c>
    </row>
    <row r="641" spans="1:10" x14ac:dyDescent="0.3">
      <c r="A641" s="1">
        <v>1631.7783400000001</v>
      </c>
      <c r="B641" s="1">
        <v>66.266459999999995</v>
      </c>
      <c r="C641" s="1">
        <v>67.032859999999999</v>
      </c>
      <c r="D641" s="1">
        <v>67.006050000000002</v>
      </c>
      <c r="E641" s="1">
        <v>67.795349999999999</v>
      </c>
      <c r="F641" s="1">
        <v>68.292509999999993</v>
      </c>
      <c r="G641" s="1">
        <v>68.20093</v>
      </c>
      <c r="H641" s="1">
        <v>68.355149999999995</v>
      </c>
      <c r="I641" s="1">
        <v>68.959800000000001</v>
      </c>
      <c r="J641" s="1">
        <v>69.683130000000006</v>
      </c>
    </row>
    <row r="642" spans="1:10" x14ac:dyDescent="0.3">
      <c r="A642" s="1">
        <v>1633.70715</v>
      </c>
      <c r="B642" s="1">
        <v>65.764949999999999</v>
      </c>
      <c r="C642" s="1">
        <v>66.857100000000003</v>
      </c>
      <c r="D642" s="1">
        <v>66.932100000000005</v>
      </c>
      <c r="E642" s="1">
        <v>67.719340000000003</v>
      </c>
      <c r="F642" s="1">
        <v>68.306550000000001</v>
      </c>
      <c r="G642" s="1">
        <v>67.964119999999994</v>
      </c>
      <c r="H642" s="1">
        <v>68.060280000000006</v>
      </c>
      <c r="I642" s="1">
        <v>68.667910000000006</v>
      </c>
      <c r="J642" s="1">
        <v>69.485720000000001</v>
      </c>
    </row>
    <row r="643" spans="1:10" x14ac:dyDescent="0.3">
      <c r="A643" s="1">
        <v>1635.63597</v>
      </c>
      <c r="B643" s="1">
        <v>64.982410000000002</v>
      </c>
      <c r="C643" s="1">
        <v>66.509140000000002</v>
      </c>
      <c r="D643" s="1">
        <v>67.103949999999998</v>
      </c>
      <c r="E643" s="1">
        <v>67.628519999999995</v>
      </c>
      <c r="F643" s="1">
        <v>68.340789999999998</v>
      </c>
      <c r="G643" s="1">
        <v>67.702119999999994</v>
      </c>
      <c r="H643" s="1">
        <v>67.539330000000007</v>
      </c>
      <c r="I643" s="1">
        <v>68.186070000000001</v>
      </c>
      <c r="J643" s="1">
        <v>68.99427</v>
      </c>
    </row>
    <row r="644" spans="1:10" x14ac:dyDescent="0.3">
      <c r="A644" s="1">
        <v>1637.5647799999999</v>
      </c>
      <c r="B644" s="1">
        <v>65.583560000000006</v>
      </c>
      <c r="C644" s="1">
        <v>66.683210000000003</v>
      </c>
      <c r="D644" s="1">
        <v>67.220910000000003</v>
      </c>
      <c r="E644" s="1">
        <v>67.657330000000002</v>
      </c>
      <c r="F644" s="1">
        <v>68.263180000000006</v>
      </c>
      <c r="G644" s="1">
        <v>67.870590000000007</v>
      </c>
      <c r="H644" s="1">
        <v>67.779319999999998</v>
      </c>
      <c r="I644" s="1">
        <v>68.360380000000006</v>
      </c>
      <c r="J644" s="1">
        <v>69.027150000000006</v>
      </c>
    </row>
    <row r="645" spans="1:10" x14ac:dyDescent="0.3">
      <c r="A645" s="1">
        <v>1639.4936</v>
      </c>
      <c r="B645" s="1">
        <v>66.116349999999997</v>
      </c>
      <c r="C645" s="1">
        <v>66.927269999999993</v>
      </c>
      <c r="D645" s="1">
        <v>67.106579999999994</v>
      </c>
      <c r="E645" s="1">
        <v>67.72139</v>
      </c>
      <c r="F645" s="1">
        <v>68.193879999999993</v>
      </c>
      <c r="G645" s="1">
        <v>67.998720000000006</v>
      </c>
      <c r="H645" s="1">
        <v>68.028790000000001</v>
      </c>
      <c r="I645" s="1">
        <v>68.583830000000006</v>
      </c>
      <c r="J645" s="1">
        <v>69.289439999999999</v>
      </c>
    </row>
    <row r="646" spans="1:10" x14ac:dyDescent="0.3">
      <c r="A646" s="1">
        <v>1641.4224200000001</v>
      </c>
      <c r="B646" s="1">
        <v>66.46266</v>
      </c>
      <c r="C646" s="1">
        <v>67.206270000000004</v>
      </c>
      <c r="D646" s="1">
        <v>67.210949999999997</v>
      </c>
      <c r="E646" s="1">
        <v>67.899349999999998</v>
      </c>
      <c r="F646" s="1">
        <v>68.385080000000002</v>
      </c>
      <c r="G646" s="1">
        <v>68.174189999999996</v>
      </c>
      <c r="H646" s="1">
        <v>68.218059999999994</v>
      </c>
      <c r="I646" s="1">
        <v>68.816919999999996</v>
      </c>
      <c r="J646" s="1">
        <v>69.527389999999997</v>
      </c>
    </row>
    <row r="647" spans="1:10" x14ac:dyDescent="0.3">
      <c r="A647" s="1">
        <v>1643.35123</v>
      </c>
      <c r="B647" s="1">
        <v>66.558329999999998</v>
      </c>
      <c r="C647" s="1">
        <v>67.415170000000003</v>
      </c>
      <c r="D647" s="1">
        <v>67.366749999999996</v>
      </c>
      <c r="E647" s="1">
        <v>68.092569999999995</v>
      </c>
      <c r="F647" s="1">
        <v>68.626630000000006</v>
      </c>
      <c r="G647" s="1">
        <v>68.335930000000005</v>
      </c>
      <c r="H647" s="1">
        <v>68.343029999999999</v>
      </c>
      <c r="I647" s="1">
        <v>69</v>
      </c>
      <c r="J647" s="1">
        <v>69.695580000000007</v>
      </c>
    </row>
    <row r="648" spans="1:10" x14ac:dyDescent="0.3">
      <c r="A648" s="1">
        <v>1645.2800500000001</v>
      </c>
      <c r="B648" s="1">
        <v>66.224440000000001</v>
      </c>
      <c r="C648" s="1">
        <v>67.500399999999999</v>
      </c>
      <c r="D648" s="1">
        <v>67.709810000000004</v>
      </c>
      <c r="E648" s="1">
        <v>68.403700000000001</v>
      </c>
      <c r="F648" s="1">
        <v>69.057379999999995</v>
      </c>
      <c r="G648" s="1">
        <v>68.507090000000005</v>
      </c>
      <c r="H648" s="1">
        <v>68.375389999999996</v>
      </c>
      <c r="I648" s="1">
        <v>69.110500000000002</v>
      </c>
      <c r="J648" s="1">
        <v>69.844239999999999</v>
      </c>
    </row>
    <row r="649" spans="1:10" x14ac:dyDescent="0.3">
      <c r="A649" s="1">
        <v>1647.20886</v>
      </c>
      <c r="B649" s="1">
        <v>66.174520000000001</v>
      </c>
      <c r="C649" s="1">
        <v>67.712810000000005</v>
      </c>
      <c r="D649" s="1">
        <v>68.443939999999998</v>
      </c>
      <c r="E649" s="1">
        <v>68.871390000000005</v>
      </c>
      <c r="F649" s="1">
        <v>69.664900000000003</v>
      </c>
      <c r="G649" s="1">
        <v>68.814080000000004</v>
      </c>
      <c r="H649" s="1">
        <v>68.606279999999998</v>
      </c>
      <c r="I649" s="1">
        <v>69.285550000000001</v>
      </c>
      <c r="J649" s="1">
        <v>70.035240000000002</v>
      </c>
    </row>
    <row r="650" spans="1:10" x14ac:dyDescent="0.3">
      <c r="A650" s="1">
        <v>1649.13768</v>
      </c>
      <c r="B650" s="1">
        <v>67.24579</v>
      </c>
      <c r="C650" s="1">
        <v>68.405770000000004</v>
      </c>
      <c r="D650" s="1">
        <v>68.812370000000001</v>
      </c>
      <c r="E650" s="1">
        <v>69.311030000000002</v>
      </c>
      <c r="F650" s="1">
        <v>69.972070000000002</v>
      </c>
      <c r="G650" s="1">
        <v>69.336969999999994</v>
      </c>
      <c r="H650" s="1">
        <v>69.298940000000002</v>
      </c>
      <c r="I650" s="1">
        <v>69.86121</v>
      </c>
      <c r="J650" s="1">
        <v>70.589110000000005</v>
      </c>
    </row>
    <row r="651" spans="1:10" x14ac:dyDescent="0.3">
      <c r="A651" s="1">
        <v>1651.0664999999999</v>
      </c>
      <c r="B651" s="1">
        <v>67.426230000000004</v>
      </c>
      <c r="C651" s="1">
        <v>68.81147</v>
      </c>
      <c r="D651" s="1">
        <v>68.86985</v>
      </c>
      <c r="E651" s="1">
        <v>69.476939999999999</v>
      </c>
      <c r="F651" s="1">
        <v>70.221100000000007</v>
      </c>
      <c r="G651" s="1">
        <v>69.487399999999994</v>
      </c>
      <c r="H651" s="1">
        <v>69.509569999999997</v>
      </c>
      <c r="I651" s="1">
        <v>70.14819</v>
      </c>
      <c r="J651" s="1">
        <v>70.838970000000003</v>
      </c>
    </row>
    <row r="652" spans="1:10" x14ac:dyDescent="0.3">
      <c r="A652" s="1">
        <v>1652.99531</v>
      </c>
      <c r="B652" s="1">
        <v>67.364859999999993</v>
      </c>
      <c r="C652" s="1">
        <v>69.352069999999998</v>
      </c>
      <c r="D652" s="1">
        <v>69.848209999999995</v>
      </c>
      <c r="E652" s="1">
        <v>70.127979999999994</v>
      </c>
      <c r="F652" s="1">
        <v>71.064869999999999</v>
      </c>
      <c r="G652" s="1">
        <v>69.947159999999997</v>
      </c>
      <c r="H652" s="1">
        <v>69.745810000000006</v>
      </c>
      <c r="I652" s="1">
        <v>70.536630000000002</v>
      </c>
      <c r="J652" s="1">
        <v>71.060419999999993</v>
      </c>
    </row>
    <row r="653" spans="1:10" x14ac:dyDescent="0.3">
      <c r="A653" s="1">
        <v>1654.9241300000001</v>
      </c>
      <c r="B653" s="1">
        <v>68.894419999999997</v>
      </c>
      <c r="C653" s="1">
        <v>70.045299999999997</v>
      </c>
      <c r="D653" s="1">
        <v>70.633260000000007</v>
      </c>
      <c r="E653" s="1">
        <v>70.959810000000004</v>
      </c>
      <c r="F653" s="1">
        <v>71.577399999999997</v>
      </c>
      <c r="G653" s="1">
        <v>71.055719999999994</v>
      </c>
      <c r="H653" s="1">
        <v>70.934520000000006</v>
      </c>
      <c r="I653" s="1">
        <v>71.316220000000001</v>
      </c>
      <c r="J653" s="1">
        <v>72.019069999999999</v>
      </c>
    </row>
    <row r="654" spans="1:10" x14ac:dyDescent="0.3">
      <c r="A654" s="1">
        <v>1656.85294</v>
      </c>
      <c r="B654" s="1">
        <v>69.94623</v>
      </c>
      <c r="C654" s="1">
        <v>70.678120000000007</v>
      </c>
      <c r="D654" s="1">
        <v>70.835700000000003</v>
      </c>
      <c r="E654" s="1">
        <v>71.362489999999994</v>
      </c>
      <c r="F654" s="1">
        <v>71.854470000000006</v>
      </c>
      <c r="G654" s="1">
        <v>71.625979999999998</v>
      </c>
      <c r="H654" s="1">
        <v>71.607550000000003</v>
      </c>
      <c r="I654" s="1">
        <v>71.934349999999995</v>
      </c>
      <c r="J654" s="1">
        <v>72.671999999999997</v>
      </c>
    </row>
    <row r="655" spans="1:10" x14ac:dyDescent="0.3">
      <c r="A655" s="1">
        <v>1658.7817600000001</v>
      </c>
      <c r="B655" s="1">
        <v>70.607290000000006</v>
      </c>
      <c r="C655" s="1">
        <v>71.278300000000002</v>
      </c>
      <c r="D655" s="1">
        <v>71.241100000000003</v>
      </c>
      <c r="E655" s="1">
        <v>71.859049999999996</v>
      </c>
      <c r="F655" s="1">
        <v>72.323580000000007</v>
      </c>
      <c r="G655" s="1">
        <v>72.095510000000004</v>
      </c>
      <c r="H655" s="1">
        <v>72.058800000000005</v>
      </c>
      <c r="I655" s="1">
        <v>72.560940000000002</v>
      </c>
      <c r="J655" s="1">
        <v>73.184889999999996</v>
      </c>
    </row>
    <row r="656" spans="1:10" x14ac:dyDescent="0.3">
      <c r="A656" s="1">
        <v>1660.7105799999999</v>
      </c>
      <c r="B656" s="1">
        <v>70.974490000000003</v>
      </c>
      <c r="C656" s="1">
        <v>71.790710000000004</v>
      </c>
      <c r="D656" s="1">
        <v>71.74691</v>
      </c>
      <c r="E656" s="1">
        <v>72.422430000000006</v>
      </c>
      <c r="F656" s="1">
        <v>72.957099999999997</v>
      </c>
      <c r="G656" s="1">
        <v>72.591040000000007</v>
      </c>
      <c r="H656" s="1">
        <v>72.509370000000004</v>
      </c>
      <c r="I656" s="1">
        <v>73.066829999999996</v>
      </c>
      <c r="J656" s="1">
        <v>73.691389999999998</v>
      </c>
    </row>
    <row r="657" spans="1:10" x14ac:dyDescent="0.3">
      <c r="A657" s="1">
        <v>1662.63939</v>
      </c>
      <c r="B657" s="1">
        <v>71.390370000000004</v>
      </c>
      <c r="C657" s="1">
        <v>72.354849999999999</v>
      </c>
      <c r="D657" s="1">
        <v>72.53134</v>
      </c>
      <c r="E657" s="1">
        <v>73.107820000000004</v>
      </c>
      <c r="F657" s="1">
        <v>73.699759999999998</v>
      </c>
      <c r="G657" s="1">
        <v>73.232569999999996</v>
      </c>
      <c r="H657" s="1">
        <v>73.087950000000006</v>
      </c>
      <c r="I657" s="1">
        <v>73.633030000000005</v>
      </c>
      <c r="J657" s="1">
        <v>74.268330000000006</v>
      </c>
    </row>
    <row r="658" spans="1:10" x14ac:dyDescent="0.3">
      <c r="A658" s="1">
        <v>1664.5682099999999</v>
      </c>
      <c r="B658" s="1">
        <v>72.313810000000004</v>
      </c>
      <c r="C658" s="1">
        <v>73.058319999999995</v>
      </c>
      <c r="D658" s="1">
        <v>73.210350000000005</v>
      </c>
      <c r="E658" s="1">
        <v>73.78</v>
      </c>
      <c r="F658" s="1">
        <v>74.262559999999993</v>
      </c>
      <c r="G658" s="1">
        <v>73.913619999999995</v>
      </c>
      <c r="H658" s="1">
        <v>73.851060000000004</v>
      </c>
      <c r="I658" s="1">
        <v>74.3917</v>
      </c>
      <c r="J658" s="1">
        <v>74.988829999999993</v>
      </c>
    </row>
    <row r="659" spans="1:10" x14ac:dyDescent="0.3">
      <c r="A659" s="1">
        <v>1666.49702</v>
      </c>
      <c r="B659" s="1">
        <v>72.756079999999997</v>
      </c>
      <c r="C659" s="1">
        <v>73.593400000000003</v>
      </c>
      <c r="D659" s="1">
        <v>73.556389999999993</v>
      </c>
      <c r="E659" s="1">
        <v>74.276300000000006</v>
      </c>
      <c r="F659" s="1">
        <v>74.733009999999993</v>
      </c>
      <c r="G659" s="1">
        <v>74.348619999999997</v>
      </c>
      <c r="H659" s="1">
        <v>74.391130000000004</v>
      </c>
      <c r="I659" s="1">
        <v>74.885120000000001</v>
      </c>
      <c r="J659" s="1">
        <v>75.557689999999994</v>
      </c>
    </row>
    <row r="660" spans="1:10" x14ac:dyDescent="0.3">
      <c r="A660" s="1">
        <v>1668.4258400000001</v>
      </c>
      <c r="B660" s="1">
        <v>72.807569999999998</v>
      </c>
      <c r="C660" s="1">
        <v>74.09787</v>
      </c>
      <c r="D660" s="1">
        <v>74.210509999999999</v>
      </c>
      <c r="E660" s="1">
        <v>74.899640000000005</v>
      </c>
      <c r="F660" s="1">
        <v>75.448099999999997</v>
      </c>
      <c r="G660" s="1">
        <v>74.831379999999996</v>
      </c>
      <c r="H660" s="1">
        <v>74.813699999999997</v>
      </c>
      <c r="I660" s="1">
        <v>75.315870000000004</v>
      </c>
      <c r="J660" s="1">
        <v>76.077439999999996</v>
      </c>
    </row>
    <row r="661" spans="1:10" x14ac:dyDescent="0.3">
      <c r="A661" s="1">
        <v>1670.35466</v>
      </c>
      <c r="B661" s="1">
        <v>73.407179999999997</v>
      </c>
      <c r="C661" s="1">
        <v>74.769980000000004</v>
      </c>
      <c r="D661" s="1">
        <v>75.219859999999997</v>
      </c>
      <c r="E661" s="1">
        <v>75.647959999999998</v>
      </c>
      <c r="F661" s="1">
        <v>76.305279999999996</v>
      </c>
      <c r="G661" s="1">
        <v>75.639120000000005</v>
      </c>
      <c r="H661" s="1">
        <v>75.468819999999994</v>
      </c>
      <c r="I661" s="1">
        <v>75.967799999999997</v>
      </c>
      <c r="J661" s="1">
        <v>76.773790000000005</v>
      </c>
    </row>
    <row r="662" spans="1:10" x14ac:dyDescent="0.3">
      <c r="A662" s="1">
        <v>1672.2834700000001</v>
      </c>
      <c r="B662" s="1">
        <v>74.340969999999999</v>
      </c>
      <c r="C662" s="1">
        <v>75.466939999999994</v>
      </c>
      <c r="D662" s="1">
        <v>75.717680000000001</v>
      </c>
      <c r="E662" s="1">
        <v>76.208079999999995</v>
      </c>
      <c r="F662" s="1">
        <v>76.797150000000002</v>
      </c>
      <c r="G662" s="1">
        <v>76.304580000000001</v>
      </c>
      <c r="H662" s="1">
        <v>76.190839999999994</v>
      </c>
      <c r="I662" s="1">
        <v>76.615290000000002</v>
      </c>
      <c r="J662" s="1">
        <v>77.478629999999995</v>
      </c>
    </row>
    <row r="663" spans="1:10" x14ac:dyDescent="0.3">
      <c r="A663" s="1">
        <v>1674.2122899999999</v>
      </c>
      <c r="B663" s="1">
        <v>74.873559999999998</v>
      </c>
      <c r="C663" s="1">
        <v>76.046750000000003</v>
      </c>
      <c r="D663" s="1">
        <v>76.185469999999995</v>
      </c>
      <c r="E663" s="1">
        <v>76.779939999999996</v>
      </c>
      <c r="F663" s="1">
        <v>77.332160000000002</v>
      </c>
      <c r="G663" s="1">
        <v>76.820570000000004</v>
      </c>
      <c r="H663" s="1">
        <v>76.761499999999998</v>
      </c>
      <c r="I663" s="1">
        <v>77.19238</v>
      </c>
      <c r="J663" s="1">
        <v>77.987020000000001</v>
      </c>
    </row>
    <row r="664" spans="1:10" x14ac:dyDescent="0.3">
      <c r="A664" s="1">
        <v>1676.1411000000001</v>
      </c>
      <c r="B664" s="1">
        <v>75.749880000000005</v>
      </c>
      <c r="C664" s="1">
        <v>76.7761</v>
      </c>
      <c r="D664" s="1">
        <v>77.030320000000003</v>
      </c>
      <c r="E664" s="1">
        <v>77.566190000000006</v>
      </c>
      <c r="F664" s="1">
        <v>78.062910000000002</v>
      </c>
      <c r="G664" s="1">
        <v>77.566280000000006</v>
      </c>
      <c r="H664" s="1">
        <v>77.483810000000005</v>
      </c>
      <c r="I664" s="1">
        <v>78.022999999999996</v>
      </c>
      <c r="J664" s="1">
        <v>78.671040000000005</v>
      </c>
    </row>
    <row r="665" spans="1:10" x14ac:dyDescent="0.3">
      <c r="A665" s="1">
        <v>1678.0699199999999</v>
      </c>
      <c r="B665" s="1">
        <v>76.427999999999997</v>
      </c>
      <c r="C665" s="1">
        <v>77.383319999999998</v>
      </c>
      <c r="D665" s="1">
        <v>77.461209999999994</v>
      </c>
      <c r="E665" s="1">
        <v>78.121189999999999</v>
      </c>
      <c r="F665" s="1">
        <v>78.587429999999998</v>
      </c>
      <c r="G665" s="1">
        <v>78.155370000000005</v>
      </c>
      <c r="H665" s="1">
        <v>78.108059999999995</v>
      </c>
      <c r="I665" s="1">
        <v>78.649349999999998</v>
      </c>
      <c r="J665" s="1">
        <v>79.374009999999998</v>
      </c>
    </row>
    <row r="666" spans="1:10" x14ac:dyDescent="0.3">
      <c r="A666" s="1">
        <v>1679.99874</v>
      </c>
      <c r="B666" s="1">
        <v>76.657340000000005</v>
      </c>
      <c r="C666" s="1">
        <v>77.824709999999996</v>
      </c>
      <c r="D666" s="1">
        <v>77.945769999999996</v>
      </c>
      <c r="E666" s="1">
        <v>78.734539999999996</v>
      </c>
      <c r="F666" s="1">
        <v>79.216520000000003</v>
      </c>
      <c r="G666" s="1">
        <v>78.693979999999996</v>
      </c>
      <c r="H666" s="1">
        <v>78.595839999999995</v>
      </c>
      <c r="I666" s="1">
        <v>79.192949999999996</v>
      </c>
      <c r="J666" s="1">
        <v>79.959059999999994</v>
      </c>
    </row>
    <row r="667" spans="1:10" x14ac:dyDescent="0.3">
      <c r="A667" s="1">
        <v>1681.9275500000001</v>
      </c>
      <c r="B667" s="1">
        <v>76.693290000000005</v>
      </c>
      <c r="C667" s="1">
        <v>78.244169999999997</v>
      </c>
      <c r="D667" s="1">
        <v>78.359729999999999</v>
      </c>
      <c r="E667" s="1">
        <v>79.206500000000005</v>
      </c>
      <c r="F667" s="1">
        <v>79.844309999999993</v>
      </c>
      <c r="G667" s="1">
        <v>79.080100000000002</v>
      </c>
      <c r="H667" s="1">
        <v>78.956919999999997</v>
      </c>
      <c r="I667" s="1">
        <v>79.640110000000007</v>
      </c>
      <c r="J667" s="1">
        <v>80.371549999999999</v>
      </c>
    </row>
    <row r="668" spans="1:10" x14ac:dyDescent="0.3">
      <c r="A668" s="1">
        <v>1683.85637</v>
      </c>
      <c r="B668" s="1">
        <v>76.640110000000007</v>
      </c>
      <c r="C668" s="1">
        <v>78.783050000000003</v>
      </c>
      <c r="D668" s="1">
        <v>79.227279999999993</v>
      </c>
      <c r="E668" s="1">
        <v>79.753529999999998</v>
      </c>
      <c r="F668" s="1">
        <v>80.647170000000003</v>
      </c>
      <c r="G668" s="1">
        <v>79.452389999999994</v>
      </c>
      <c r="H668" s="1">
        <v>79.215789999999998</v>
      </c>
      <c r="I668" s="1">
        <v>80.020480000000006</v>
      </c>
      <c r="J668" s="1">
        <v>80.815399999999997</v>
      </c>
    </row>
    <row r="669" spans="1:10" x14ac:dyDescent="0.3">
      <c r="A669" s="1">
        <v>1685.7851800000001</v>
      </c>
      <c r="B669" s="1">
        <v>77.990570000000005</v>
      </c>
      <c r="C669" s="1">
        <v>79.52534</v>
      </c>
      <c r="D669" s="1">
        <v>80.164259999999999</v>
      </c>
      <c r="E669" s="1">
        <v>80.507890000000003</v>
      </c>
      <c r="F669" s="1">
        <v>81.21987</v>
      </c>
      <c r="G669" s="1">
        <v>80.483029999999999</v>
      </c>
      <c r="H669" s="1">
        <v>80.255420000000001</v>
      </c>
      <c r="I669" s="1">
        <v>80.910719999999998</v>
      </c>
      <c r="J669" s="1">
        <v>81.740489999999994</v>
      </c>
    </row>
    <row r="670" spans="1:10" x14ac:dyDescent="0.3">
      <c r="A670" s="1">
        <v>1687.7139999999999</v>
      </c>
      <c r="B670" s="1">
        <v>78.839609999999993</v>
      </c>
      <c r="C670" s="1">
        <v>80.10454</v>
      </c>
      <c r="D670" s="1">
        <v>80.399889999999999</v>
      </c>
      <c r="E670" s="1">
        <v>80.96414</v>
      </c>
      <c r="F670" s="1">
        <v>81.518299999999996</v>
      </c>
      <c r="G670" s="1">
        <v>81.091329999999999</v>
      </c>
      <c r="H670" s="1">
        <v>80.947140000000005</v>
      </c>
      <c r="I670" s="1">
        <v>81.511740000000003</v>
      </c>
      <c r="J670" s="1">
        <v>82.337320000000005</v>
      </c>
    </row>
    <row r="671" spans="1:10" x14ac:dyDescent="0.3">
      <c r="A671" s="1">
        <v>1689.64282</v>
      </c>
      <c r="B671" s="1">
        <v>79.542619999999999</v>
      </c>
      <c r="C671" s="1">
        <v>80.689850000000007</v>
      </c>
      <c r="D671" s="1">
        <v>80.87276</v>
      </c>
      <c r="E671" s="1">
        <v>81.49682</v>
      </c>
      <c r="F671" s="1">
        <v>82.014880000000005</v>
      </c>
      <c r="G671" s="1">
        <v>81.675370000000001</v>
      </c>
      <c r="H671" s="1">
        <v>81.558809999999994</v>
      </c>
      <c r="I671" s="1">
        <v>82.092439999999996</v>
      </c>
      <c r="J671" s="1">
        <v>82.908600000000007</v>
      </c>
    </row>
    <row r="672" spans="1:10" x14ac:dyDescent="0.3">
      <c r="A672" s="1">
        <v>1691.5716299999999</v>
      </c>
      <c r="B672" s="1">
        <v>80.279409999999999</v>
      </c>
      <c r="C672" s="1">
        <v>81.272620000000003</v>
      </c>
      <c r="D672" s="1">
        <v>81.288240000000002</v>
      </c>
      <c r="E672" s="1">
        <v>81.996669999999995</v>
      </c>
      <c r="F672" s="1">
        <v>82.509640000000005</v>
      </c>
      <c r="G672" s="1">
        <v>82.168509999999998</v>
      </c>
      <c r="H672" s="1">
        <v>82.188370000000006</v>
      </c>
      <c r="I672" s="1">
        <v>82.720079999999996</v>
      </c>
      <c r="J672" s="1">
        <v>83.487589999999997</v>
      </c>
    </row>
    <row r="673" spans="1:10" x14ac:dyDescent="0.3">
      <c r="A673" s="1">
        <v>1693.50045</v>
      </c>
      <c r="B673" s="1">
        <v>80.507180000000005</v>
      </c>
      <c r="C673" s="1">
        <v>81.669830000000005</v>
      </c>
      <c r="D673" s="1">
        <v>81.545010000000005</v>
      </c>
      <c r="E673" s="1">
        <v>82.410079999999994</v>
      </c>
      <c r="F673" s="1">
        <v>82.925780000000003</v>
      </c>
      <c r="G673" s="1">
        <v>82.465109999999996</v>
      </c>
      <c r="H673" s="1">
        <v>82.632810000000006</v>
      </c>
      <c r="I673" s="1">
        <v>83.139700000000005</v>
      </c>
      <c r="J673" s="1">
        <v>83.907409999999999</v>
      </c>
    </row>
    <row r="674" spans="1:10" x14ac:dyDescent="0.3">
      <c r="A674" s="1">
        <v>1695.4292600000001</v>
      </c>
      <c r="B674" s="1">
        <v>80.212490000000003</v>
      </c>
      <c r="C674" s="1">
        <v>81.950770000000006</v>
      </c>
      <c r="D674" s="1">
        <v>82.189499999999995</v>
      </c>
      <c r="E674" s="1">
        <v>82.969819999999999</v>
      </c>
      <c r="F674" s="1">
        <v>83.600899999999996</v>
      </c>
      <c r="G674" s="1">
        <v>82.821860000000001</v>
      </c>
      <c r="H674" s="1">
        <v>82.898060000000001</v>
      </c>
      <c r="I674" s="1">
        <v>83.466809999999995</v>
      </c>
      <c r="J674" s="1">
        <v>84.235990000000001</v>
      </c>
    </row>
    <row r="675" spans="1:10" x14ac:dyDescent="0.3">
      <c r="A675" s="1">
        <v>1697.35808</v>
      </c>
      <c r="B675" s="1">
        <v>80.364540000000005</v>
      </c>
      <c r="C675" s="1">
        <v>82.313580000000002</v>
      </c>
      <c r="D675" s="1">
        <v>82.9</v>
      </c>
      <c r="E675" s="1">
        <v>83.521379999999994</v>
      </c>
      <c r="F675" s="1">
        <v>84.237440000000007</v>
      </c>
      <c r="G675" s="1">
        <v>83.31326</v>
      </c>
      <c r="H675" s="1">
        <v>83.261489999999995</v>
      </c>
      <c r="I675" s="1">
        <v>83.897350000000003</v>
      </c>
      <c r="J675" s="1">
        <v>84.637550000000005</v>
      </c>
    </row>
    <row r="676" spans="1:10" x14ac:dyDescent="0.3">
      <c r="A676" s="1">
        <v>1699.2869000000001</v>
      </c>
      <c r="B676" s="1">
        <v>80.750119999999995</v>
      </c>
      <c r="C676" s="1">
        <v>82.756270000000001</v>
      </c>
      <c r="D676" s="1">
        <v>83.241529999999997</v>
      </c>
      <c r="E676" s="1">
        <v>83.795450000000002</v>
      </c>
      <c r="F676" s="1">
        <v>84.606909999999999</v>
      </c>
      <c r="G676" s="1">
        <v>83.585909999999998</v>
      </c>
      <c r="H676" s="1">
        <v>83.478570000000005</v>
      </c>
      <c r="I676" s="1">
        <v>84.275999999999996</v>
      </c>
      <c r="J676" s="1">
        <v>84.970820000000003</v>
      </c>
    </row>
    <row r="677" spans="1:10" x14ac:dyDescent="0.3">
      <c r="A677" s="1">
        <v>1701.2157099999999</v>
      </c>
      <c r="B677" s="1">
        <v>81.680199999999999</v>
      </c>
      <c r="C677" s="1">
        <v>83.333669999999998</v>
      </c>
      <c r="D677" s="1">
        <v>84.01925</v>
      </c>
      <c r="E677" s="1">
        <v>84.364869999999996</v>
      </c>
      <c r="F677" s="1">
        <v>85.129490000000004</v>
      </c>
      <c r="G677" s="1">
        <v>84.344120000000004</v>
      </c>
      <c r="H677" s="1">
        <v>84.136099999999999</v>
      </c>
      <c r="I677" s="1">
        <v>84.992739999999998</v>
      </c>
      <c r="J677" s="1">
        <v>85.681950000000001</v>
      </c>
    </row>
    <row r="678" spans="1:10" x14ac:dyDescent="0.3">
      <c r="A678" s="1">
        <v>1703.14453</v>
      </c>
      <c r="B678" s="1">
        <v>82.245509999999996</v>
      </c>
      <c r="C678" s="1">
        <v>83.718299999999999</v>
      </c>
      <c r="D678" s="1">
        <v>84.106880000000004</v>
      </c>
      <c r="E678" s="1">
        <v>84.722890000000007</v>
      </c>
      <c r="F678" s="1">
        <v>85.407740000000004</v>
      </c>
      <c r="G678" s="1">
        <v>84.876019999999997</v>
      </c>
      <c r="H678" s="1">
        <v>84.877279999999999</v>
      </c>
      <c r="I678" s="1">
        <v>85.482600000000005</v>
      </c>
      <c r="J678" s="1">
        <v>86.267889999999994</v>
      </c>
    </row>
    <row r="679" spans="1:10" x14ac:dyDescent="0.3">
      <c r="A679" s="1">
        <v>1705.0733399999999</v>
      </c>
      <c r="B679" s="1">
        <v>82.514089999999996</v>
      </c>
      <c r="C679" s="1">
        <v>84.061549999999997</v>
      </c>
      <c r="D679" s="1">
        <v>84.470920000000007</v>
      </c>
      <c r="E679" s="1">
        <v>85.129980000000003</v>
      </c>
      <c r="F679" s="1">
        <v>85.799239999999998</v>
      </c>
      <c r="G679" s="1">
        <v>85.269159999999999</v>
      </c>
      <c r="H679" s="1">
        <v>85.277879999999996</v>
      </c>
      <c r="I679" s="1">
        <v>85.834059999999994</v>
      </c>
      <c r="J679" s="1">
        <v>86.647239999999996</v>
      </c>
    </row>
    <row r="680" spans="1:10" x14ac:dyDescent="0.3">
      <c r="A680" s="1">
        <v>1707.00216</v>
      </c>
      <c r="B680" s="1">
        <v>83.26576</v>
      </c>
      <c r="C680" s="1">
        <v>84.516239999999996</v>
      </c>
      <c r="D680" s="1">
        <v>84.952349999999996</v>
      </c>
      <c r="E680" s="1">
        <v>85.543750000000003</v>
      </c>
      <c r="F680" s="1">
        <v>86.145229999999998</v>
      </c>
      <c r="G680" s="1">
        <v>85.726920000000007</v>
      </c>
      <c r="H680" s="1">
        <v>85.763090000000005</v>
      </c>
      <c r="I680" s="1">
        <v>86.349010000000007</v>
      </c>
      <c r="J680" s="1">
        <v>87.127989999999997</v>
      </c>
    </row>
    <row r="681" spans="1:10" x14ac:dyDescent="0.3">
      <c r="A681" s="1">
        <v>1708.9309800000001</v>
      </c>
      <c r="B681" s="1">
        <v>83.891379999999998</v>
      </c>
      <c r="C681" s="1">
        <v>84.905699999999996</v>
      </c>
      <c r="D681" s="1">
        <v>85.143050000000002</v>
      </c>
      <c r="E681" s="1">
        <v>85.852069999999998</v>
      </c>
      <c r="F681" s="1">
        <v>86.453999999999994</v>
      </c>
      <c r="G681" s="1">
        <v>86.111260000000001</v>
      </c>
      <c r="H681" s="1">
        <v>86.227260000000001</v>
      </c>
      <c r="I681" s="1">
        <v>86.804320000000004</v>
      </c>
      <c r="J681" s="1">
        <v>87.599180000000004</v>
      </c>
    </row>
    <row r="682" spans="1:10" x14ac:dyDescent="0.3">
      <c r="A682" s="1">
        <v>1710.85979</v>
      </c>
      <c r="B682" s="1">
        <v>84.208269999999999</v>
      </c>
      <c r="C682" s="1">
        <v>85.218670000000003</v>
      </c>
      <c r="D682" s="1">
        <v>85.377420000000001</v>
      </c>
      <c r="E682" s="1">
        <v>86.196669999999997</v>
      </c>
      <c r="F682" s="1">
        <v>86.829700000000003</v>
      </c>
      <c r="G682" s="1">
        <v>86.480969999999999</v>
      </c>
      <c r="H682" s="1">
        <v>86.56174</v>
      </c>
      <c r="I682" s="1">
        <v>87.16592</v>
      </c>
      <c r="J682" s="1">
        <v>88.021129999999999</v>
      </c>
    </row>
    <row r="683" spans="1:10" x14ac:dyDescent="0.3">
      <c r="A683" s="1">
        <v>1712.7886100000001</v>
      </c>
      <c r="B683" s="1">
        <v>84.216819999999998</v>
      </c>
      <c r="C683" s="1">
        <v>85.531480000000002</v>
      </c>
      <c r="D683" s="1">
        <v>85.632230000000007</v>
      </c>
      <c r="E683" s="1">
        <v>86.555589999999995</v>
      </c>
      <c r="F683" s="1">
        <v>87.20872</v>
      </c>
      <c r="G683" s="1">
        <v>86.769769999999994</v>
      </c>
      <c r="H683" s="1">
        <v>86.825019999999995</v>
      </c>
      <c r="I683" s="1">
        <v>87.460650000000001</v>
      </c>
      <c r="J683" s="1">
        <v>88.349670000000003</v>
      </c>
    </row>
    <row r="684" spans="1:10" x14ac:dyDescent="0.3">
      <c r="A684" s="1">
        <v>1714.7174199999999</v>
      </c>
      <c r="B684" s="1">
        <v>83.758309999999994</v>
      </c>
      <c r="C684" s="1">
        <v>85.694220000000001</v>
      </c>
      <c r="D684" s="1">
        <v>85.974850000000004</v>
      </c>
      <c r="E684" s="1">
        <v>86.934920000000005</v>
      </c>
      <c r="F684" s="1">
        <v>87.644049999999993</v>
      </c>
      <c r="G684" s="1">
        <v>86.946690000000004</v>
      </c>
      <c r="H684" s="1">
        <v>86.952569999999994</v>
      </c>
      <c r="I684" s="1">
        <v>87.659270000000006</v>
      </c>
      <c r="J684" s="1">
        <v>88.555570000000003</v>
      </c>
    </row>
    <row r="685" spans="1:10" x14ac:dyDescent="0.3">
      <c r="A685" s="1">
        <v>1716.64624</v>
      </c>
      <c r="B685" s="1">
        <v>83.525130000000004</v>
      </c>
      <c r="C685" s="1">
        <v>85.838319999999996</v>
      </c>
      <c r="D685" s="1">
        <v>86.471469999999997</v>
      </c>
      <c r="E685" s="1">
        <v>87.290139999999994</v>
      </c>
      <c r="F685" s="1">
        <v>88.088009999999997</v>
      </c>
      <c r="G685" s="1">
        <v>87.183430000000001</v>
      </c>
      <c r="H685" s="1">
        <v>87.079189999999997</v>
      </c>
      <c r="I685" s="1">
        <v>87.893829999999994</v>
      </c>
      <c r="J685" s="1">
        <v>88.802120000000002</v>
      </c>
    </row>
    <row r="686" spans="1:10" x14ac:dyDescent="0.3">
      <c r="A686" s="1">
        <v>1718.5750599999999</v>
      </c>
      <c r="B686" s="1">
        <v>84.509690000000006</v>
      </c>
      <c r="C686" s="1">
        <v>86.184280000000001</v>
      </c>
      <c r="D686" s="1">
        <v>86.982510000000005</v>
      </c>
      <c r="E686" s="1">
        <v>87.502210000000005</v>
      </c>
      <c r="F686" s="1">
        <v>88.366960000000006</v>
      </c>
      <c r="G686" s="1">
        <v>87.695520000000002</v>
      </c>
      <c r="H686" s="1">
        <v>87.580489999999998</v>
      </c>
      <c r="I686" s="1">
        <v>88.373109999999997</v>
      </c>
      <c r="J686" s="1">
        <v>89.305800000000005</v>
      </c>
    </row>
    <row r="687" spans="1:10" x14ac:dyDescent="0.3">
      <c r="A687" s="1">
        <v>1720.50387</v>
      </c>
      <c r="B687" s="1">
        <v>85.563069999999996</v>
      </c>
      <c r="C687" s="1">
        <v>86.648840000000007</v>
      </c>
      <c r="D687" s="1">
        <v>87.052229999999994</v>
      </c>
      <c r="E687" s="1">
        <v>87.714870000000005</v>
      </c>
      <c r="F687" s="1">
        <v>88.484790000000004</v>
      </c>
      <c r="G687" s="1">
        <v>88.144990000000007</v>
      </c>
      <c r="H687" s="1">
        <v>88.162689999999998</v>
      </c>
      <c r="I687" s="1">
        <v>88.833359999999999</v>
      </c>
      <c r="J687" s="1">
        <v>89.84308</v>
      </c>
    </row>
    <row r="688" spans="1:10" x14ac:dyDescent="0.3">
      <c r="A688" s="1">
        <v>1722.4326900000001</v>
      </c>
      <c r="B688" s="1">
        <v>85.954589999999996</v>
      </c>
      <c r="C688" s="1">
        <v>86.974990000000005</v>
      </c>
      <c r="D688" s="1">
        <v>87.145420000000001</v>
      </c>
      <c r="E688" s="1">
        <v>87.954539999999994</v>
      </c>
      <c r="F688" s="1">
        <v>88.668130000000005</v>
      </c>
      <c r="G688" s="1">
        <v>88.407799999999995</v>
      </c>
      <c r="H688" s="1">
        <v>88.527069999999995</v>
      </c>
      <c r="I688" s="1">
        <v>89.128320000000002</v>
      </c>
      <c r="J688" s="1">
        <v>90.126369999999994</v>
      </c>
    </row>
    <row r="689" spans="1:10" x14ac:dyDescent="0.3">
      <c r="A689" s="1">
        <v>1724.3615</v>
      </c>
      <c r="B689" s="1">
        <v>86.299440000000004</v>
      </c>
      <c r="C689" s="1">
        <v>87.250929999999997</v>
      </c>
      <c r="D689" s="1">
        <v>87.369029999999995</v>
      </c>
      <c r="E689" s="1">
        <v>88.219759999999994</v>
      </c>
      <c r="F689" s="1">
        <v>88.886340000000004</v>
      </c>
      <c r="G689" s="1">
        <v>88.726479999999995</v>
      </c>
      <c r="H689" s="1">
        <v>88.865769999999998</v>
      </c>
      <c r="I689" s="1">
        <v>89.493880000000004</v>
      </c>
      <c r="J689" s="1">
        <v>90.403329999999997</v>
      </c>
    </row>
    <row r="690" spans="1:10" x14ac:dyDescent="0.3">
      <c r="A690" s="1">
        <v>1726.2903200000001</v>
      </c>
      <c r="B690" s="1">
        <v>86.612719999999996</v>
      </c>
      <c r="C690" s="1">
        <v>87.494039999999998</v>
      </c>
      <c r="D690" s="1">
        <v>87.531270000000006</v>
      </c>
      <c r="E690" s="1">
        <v>88.473690000000005</v>
      </c>
      <c r="F690" s="1">
        <v>89.078469999999996</v>
      </c>
      <c r="G690" s="1">
        <v>88.982579999999999</v>
      </c>
      <c r="H690" s="1">
        <v>89.14537</v>
      </c>
      <c r="I690" s="1">
        <v>89.839250000000007</v>
      </c>
      <c r="J690" s="1">
        <v>90.722239999999999</v>
      </c>
    </row>
    <row r="691" spans="1:10" x14ac:dyDescent="0.3">
      <c r="A691" s="1">
        <v>1728.2191399999999</v>
      </c>
      <c r="B691" s="1">
        <v>86.593599999999995</v>
      </c>
      <c r="C691" s="1">
        <v>87.653909999999996</v>
      </c>
      <c r="D691" s="1">
        <v>87.724419999999995</v>
      </c>
      <c r="E691" s="1">
        <v>88.765640000000005</v>
      </c>
      <c r="F691" s="1">
        <v>89.390410000000003</v>
      </c>
      <c r="G691" s="1">
        <v>89.173240000000007</v>
      </c>
      <c r="H691" s="1">
        <v>89.364230000000006</v>
      </c>
      <c r="I691" s="1">
        <v>90.035830000000004</v>
      </c>
      <c r="J691" s="1">
        <v>90.952190000000002</v>
      </c>
    </row>
    <row r="692" spans="1:10" x14ac:dyDescent="0.3">
      <c r="A692" s="1">
        <v>1730.14795</v>
      </c>
      <c r="B692" s="1">
        <v>86.325999999999993</v>
      </c>
      <c r="C692" s="1">
        <v>87.735219999999998</v>
      </c>
      <c r="D692" s="1">
        <v>87.968119999999999</v>
      </c>
      <c r="E692" s="1">
        <v>89.030410000000003</v>
      </c>
      <c r="F692" s="1">
        <v>89.756699999999995</v>
      </c>
      <c r="G692" s="1">
        <v>89.317700000000002</v>
      </c>
      <c r="H692" s="1">
        <v>89.48706</v>
      </c>
      <c r="I692" s="1">
        <v>90.132599999999996</v>
      </c>
      <c r="J692" s="1">
        <v>91.13355</v>
      </c>
    </row>
    <row r="693" spans="1:10" x14ac:dyDescent="0.3">
      <c r="A693" s="1">
        <v>1732.0767699999999</v>
      </c>
      <c r="B693" s="1">
        <v>85.980159999999998</v>
      </c>
      <c r="C693" s="1">
        <v>87.821610000000007</v>
      </c>
      <c r="D693" s="1">
        <v>88.143929999999997</v>
      </c>
      <c r="E693" s="1">
        <v>89.189980000000006</v>
      </c>
      <c r="F693" s="1">
        <v>90.061850000000007</v>
      </c>
      <c r="G693" s="1">
        <v>89.422070000000005</v>
      </c>
      <c r="H693" s="1">
        <v>89.560119999999998</v>
      </c>
      <c r="I693" s="1">
        <v>90.280320000000003</v>
      </c>
      <c r="J693" s="1">
        <v>91.33323</v>
      </c>
    </row>
    <row r="694" spans="1:10" x14ac:dyDescent="0.3">
      <c r="A694" s="1">
        <v>1734.00558</v>
      </c>
      <c r="B694" s="1">
        <v>85.736170000000001</v>
      </c>
      <c r="C694" s="1">
        <v>87.852469999999997</v>
      </c>
      <c r="D694" s="1">
        <v>88.677689999999998</v>
      </c>
      <c r="E694" s="1">
        <v>89.288989999999998</v>
      </c>
      <c r="F694" s="1">
        <v>90.226680000000002</v>
      </c>
      <c r="G694" s="1">
        <v>89.566999999999993</v>
      </c>
      <c r="H694" s="1">
        <v>89.522080000000003</v>
      </c>
      <c r="I694" s="1">
        <v>90.267679999999999</v>
      </c>
      <c r="J694" s="1">
        <v>91.411320000000003</v>
      </c>
    </row>
    <row r="695" spans="1:10" x14ac:dyDescent="0.3">
      <c r="A695" s="1">
        <v>1735.9344000000001</v>
      </c>
      <c r="B695" s="1">
        <v>86.717060000000004</v>
      </c>
      <c r="C695" s="1">
        <v>88.195970000000003</v>
      </c>
      <c r="D695" s="1">
        <v>88.871260000000007</v>
      </c>
      <c r="E695" s="1">
        <v>89.415520000000001</v>
      </c>
      <c r="F695" s="1">
        <v>90.276309999999995</v>
      </c>
      <c r="G695" s="1">
        <v>89.93347</v>
      </c>
      <c r="H695" s="1">
        <v>89.994829999999993</v>
      </c>
      <c r="I695" s="1">
        <v>90.637140000000002</v>
      </c>
      <c r="J695" s="1">
        <v>91.771600000000007</v>
      </c>
    </row>
    <row r="696" spans="1:10" x14ac:dyDescent="0.3">
      <c r="A696" s="1">
        <v>1737.86322</v>
      </c>
      <c r="B696" s="1">
        <v>87.042739999999995</v>
      </c>
      <c r="C696" s="1">
        <v>88.456460000000007</v>
      </c>
      <c r="D696" s="1">
        <v>88.759810000000002</v>
      </c>
      <c r="E696" s="1">
        <v>89.587100000000007</v>
      </c>
      <c r="F696" s="1">
        <v>90.419200000000004</v>
      </c>
      <c r="G696" s="1">
        <v>90.067009999999996</v>
      </c>
      <c r="H696" s="1">
        <v>90.245260000000002</v>
      </c>
      <c r="I696" s="1">
        <v>90.955929999999995</v>
      </c>
      <c r="J696" s="1">
        <v>92.023269999999997</v>
      </c>
    </row>
    <row r="697" spans="1:10" x14ac:dyDescent="0.3">
      <c r="A697" s="1">
        <v>1739.7920300000001</v>
      </c>
      <c r="B697" s="1">
        <v>87.048599999999993</v>
      </c>
      <c r="C697" s="1">
        <v>88.568719999999999</v>
      </c>
      <c r="D697" s="1">
        <v>88.958100000000002</v>
      </c>
      <c r="E697" s="1">
        <v>89.80959</v>
      </c>
      <c r="F697" s="1">
        <v>90.583029999999994</v>
      </c>
      <c r="G697" s="1">
        <v>90.213310000000007</v>
      </c>
      <c r="H697" s="1">
        <v>90.306269999999998</v>
      </c>
      <c r="I697" s="1">
        <v>91.075670000000002</v>
      </c>
      <c r="J697" s="1">
        <v>92.171400000000006</v>
      </c>
    </row>
    <row r="698" spans="1:10" x14ac:dyDescent="0.3">
      <c r="A698" s="1">
        <v>1741.7208499999999</v>
      </c>
      <c r="B698" s="1">
        <v>87.239400000000003</v>
      </c>
      <c r="C698" s="1">
        <v>88.741290000000006</v>
      </c>
      <c r="D698" s="1">
        <v>89.091260000000005</v>
      </c>
      <c r="E698" s="1">
        <v>89.975409999999997</v>
      </c>
      <c r="F698" s="1">
        <v>90.709559999999996</v>
      </c>
      <c r="G698" s="1">
        <v>90.395409999999998</v>
      </c>
      <c r="H698" s="1">
        <v>90.527900000000002</v>
      </c>
      <c r="I698" s="1">
        <v>91.213740000000001</v>
      </c>
      <c r="J698" s="1">
        <v>92.320250000000001</v>
      </c>
    </row>
    <row r="699" spans="1:10" x14ac:dyDescent="0.3">
      <c r="A699" s="1">
        <v>1743.64966</v>
      </c>
      <c r="B699" s="1">
        <v>87.297719999999998</v>
      </c>
      <c r="C699" s="1">
        <v>88.828190000000006</v>
      </c>
      <c r="D699" s="1">
        <v>89.224689999999995</v>
      </c>
      <c r="E699" s="1">
        <v>90.188469999999995</v>
      </c>
      <c r="F699" s="1">
        <v>90.883660000000006</v>
      </c>
      <c r="G699" s="1">
        <v>90.523070000000004</v>
      </c>
      <c r="H699" s="1">
        <v>90.716390000000004</v>
      </c>
      <c r="I699" s="1">
        <v>91.424819999999997</v>
      </c>
      <c r="J699" s="1">
        <v>92.455179999999999</v>
      </c>
    </row>
    <row r="700" spans="1:10" x14ac:dyDescent="0.3">
      <c r="A700" s="1">
        <v>1745.5784799999999</v>
      </c>
      <c r="B700" s="1">
        <v>87.376660000000001</v>
      </c>
      <c r="C700" s="1">
        <v>88.928470000000004</v>
      </c>
      <c r="D700" s="1">
        <v>89.327510000000004</v>
      </c>
      <c r="E700" s="1">
        <v>90.313860000000005</v>
      </c>
      <c r="F700" s="1">
        <v>90.993799999999993</v>
      </c>
      <c r="G700" s="1">
        <v>90.627489999999995</v>
      </c>
      <c r="H700" s="1">
        <v>90.821550000000002</v>
      </c>
      <c r="I700" s="1">
        <v>91.580169999999995</v>
      </c>
      <c r="J700" s="1">
        <v>92.601439999999997</v>
      </c>
    </row>
    <row r="701" spans="1:10" x14ac:dyDescent="0.3">
      <c r="A701" s="1">
        <v>1747.5073</v>
      </c>
      <c r="B701" s="1">
        <v>87.162890000000004</v>
      </c>
      <c r="C701" s="1">
        <v>88.997960000000006</v>
      </c>
      <c r="D701" s="1">
        <v>89.517750000000007</v>
      </c>
      <c r="E701" s="1">
        <v>90.471900000000005</v>
      </c>
      <c r="F701" s="1">
        <v>91.226159999999993</v>
      </c>
      <c r="G701" s="1">
        <v>90.698279999999997</v>
      </c>
      <c r="H701" s="1">
        <v>90.869389999999996</v>
      </c>
      <c r="I701" s="1">
        <v>91.572059999999993</v>
      </c>
      <c r="J701" s="1">
        <v>92.709519999999998</v>
      </c>
    </row>
    <row r="702" spans="1:10" x14ac:dyDescent="0.3">
      <c r="A702" s="1">
        <v>1749.4361100000001</v>
      </c>
      <c r="B702" s="1">
        <v>87.151780000000002</v>
      </c>
      <c r="C702" s="1">
        <v>89.071979999999996</v>
      </c>
      <c r="D702" s="1">
        <v>89.686030000000002</v>
      </c>
      <c r="E702" s="1">
        <v>90.588120000000004</v>
      </c>
      <c r="F702" s="1">
        <v>91.398139999999998</v>
      </c>
      <c r="G702" s="1">
        <v>90.759360000000001</v>
      </c>
      <c r="H702" s="1">
        <v>90.919370000000001</v>
      </c>
      <c r="I702" s="1">
        <v>91.587050000000005</v>
      </c>
      <c r="J702" s="1">
        <v>92.753100000000003</v>
      </c>
    </row>
    <row r="703" spans="1:10" x14ac:dyDescent="0.3">
      <c r="A703" s="1">
        <v>1751.36493</v>
      </c>
      <c r="B703" s="1">
        <v>87.706209999999999</v>
      </c>
      <c r="C703" s="1">
        <v>89.297259999999994</v>
      </c>
      <c r="D703" s="1">
        <v>89.814220000000006</v>
      </c>
      <c r="E703" s="1">
        <v>90.619590000000002</v>
      </c>
      <c r="F703" s="1">
        <v>91.369060000000005</v>
      </c>
      <c r="G703" s="1">
        <v>90.972589999999997</v>
      </c>
      <c r="H703" s="1">
        <v>91.099299999999999</v>
      </c>
      <c r="I703" s="1">
        <v>91.79007</v>
      </c>
      <c r="J703" s="1">
        <v>92.887069999999994</v>
      </c>
    </row>
    <row r="704" spans="1:10" x14ac:dyDescent="0.3">
      <c r="A704" s="1">
        <v>1753.2937400000001</v>
      </c>
      <c r="B704" s="1">
        <v>88.351939999999999</v>
      </c>
      <c r="C704" s="1">
        <v>89.543310000000005</v>
      </c>
      <c r="D704" s="1">
        <v>89.830569999999994</v>
      </c>
      <c r="E704" s="1">
        <v>90.628219999999999</v>
      </c>
      <c r="F704" s="1">
        <v>91.35051</v>
      </c>
      <c r="G704" s="1">
        <v>91.204220000000007</v>
      </c>
      <c r="H704" s="1">
        <v>91.314660000000003</v>
      </c>
      <c r="I704" s="1">
        <v>92.033860000000004</v>
      </c>
      <c r="J704" s="1">
        <v>93.104979999999998</v>
      </c>
    </row>
    <row r="705" spans="1:10" x14ac:dyDescent="0.3">
      <c r="A705" s="1">
        <v>1755.2225599999999</v>
      </c>
      <c r="B705" s="1">
        <v>88.480969999999999</v>
      </c>
      <c r="C705" s="1">
        <v>89.684579999999997</v>
      </c>
      <c r="D705" s="1">
        <v>89.833929999999995</v>
      </c>
      <c r="E705" s="1">
        <v>90.702250000000006</v>
      </c>
      <c r="F705" s="1">
        <v>91.464690000000004</v>
      </c>
      <c r="G705" s="1">
        <v>91.300229999999999</v>
      </c>
      <c r="H705" s="1">
        <v>91.397880000000001</v>
      </c>
      <c r="I705" s="1">
        <v>92.152190000000004</v>
      </c>
      <c r="J705" s="1">
        <v>93.266480000000001</v>
      </c>
    </row>
    <row r="706" spans="1:10" x14ac:dyDescent="0.3">
      <c r="A706" s="1">
        <v>1757.15138</v>
      </c>
      <c r="B706" s="1">
        <v>88.413600000000002</v>
      </c>
      <c r="C706" s="1">
        <v>89.674430000000001</v>
      </c>
      <c r="D706" s="1">
        <v>89.940950000000001</v>
      </c>
      <c r="E706" s="1">
        <v>90.820239999999998</v>
      </c>
      <c r="F706" s="1">
        <v>91.576490000000007</v>
      </c>
      <c r="G706" s="1">
        <v>91.312079999999995</v>
      </c>
      <c r="H706" s="1">
        <v>91.457750000000004</v>
      </c>
      <c r="I706" s="1">
        <v>92.216859999999997</v>
      </c>
      <c r="J706" s="1">
        <v>93.310159999999996</v>
      </c>
    </row>
    <row r="707" spans="1:10" x14ac:dyDescent="0.3">
      <c r="A707" s="1">
        <v>1759.0801899999999</v>
      </c>
      <c r="B707" s="1">
        <v>88.546859999999995</v>
      </c>
      <c r="C707" s="1">
        <v>89.783320000000003</v>
      </c>
      <c r="D707" s="1">
        <v>89.941900000000004</v>
      </c>
      <c r="E707" s="1">
        <v>90.961780000000005</v>
      </c>
      <c r="F707" s="1">
        <v>91.673100000000005</v>
      </c>
      <c r="G707" s="1">
        <v>91.395719999999997</v>
      </c>
      <c r="H707" s="1">
        <v>91.626980000000003</v>
      </c>
      <c r="I707" s="1">
        <v>92.364789999999999</v>
      </c>
      <c r="J707" s="1">
        <v>93.415319999999994</v>
      </c>
    </row>
    <row r="708" spans="1:10" x14ac:dyDescent="0.3">
      <c r="A708" s="1">
        <v>1761.00901</v>
      </c>
      <c r="B708" s="1">
        <v>88.494900000000001</v>
      </c>
      <c r="C708" s="1">
        <v>89.84639</v>
      </c>
      <c r="D708" s="1">
        <v>90.028189999999995</v>
      </c>
      <c r="E708" s="1">
        <v>91.086860000000001</v>
      </c>
      <c r="F708" s="1">
        <v>91.786169999999998</v>
      </c>
      <c r="G708" s="1">
        <v>91.441040000000001</v>
      </c>
      <c r="H708" s="1">
        <v>91.641919999999999</v>
      </c>
      <c r="I708" s="1">
        <v>92.394480000000001</v>
      </c>
      <c r="J708" s="1">
        <v>93.403750000000002</v>
      </c>
    </row>
    <row r="709" spans="1:10" x14ac:dyDescent="0.3">
      <c r="A709" s="1">
        <v>1762.9378200000001</v>
      </c>
      <c r="B709" s="1">
        <v>88.775099999999995</v>
      </c>
      <c r="C709" s="1">
        <v>89.946920000000006</v>
      </c>
      <c r="D709" s="1">
        <v>90.261189999999999</v>
      </c>
      <c r="E709" s="1">
        <v>91.151039999999995</v>
      </c>
      <c r="F709" s="1">
        <v>91.831360000000004</v>
      </c>
      <c r="G709" s="1">
        <v>91.54804</v>
      </c>
      <c r="H709" s="1">
        <v>91.727130000000002</v>
      </c>
      <c r="I709" s="1">
        <v>92.504850000000005</v>
      </c>
      <c r="J709" s="1">
        <v>93.460030000000003</v>
      </c>
    </row>
    <row r="710" spans="1:10" x14ac:dyDescent="0.3">
      <c r="A710" s="1">
        <v>1764.86664</v>
      </c>
      <c r="B710" s="1">
        <v>89.110789999999994</v>
      </c>
      <c r="C710" s="1">
        <v>90.112099999999998</v>
      </c>
      <c r="D710" s="1">
        <v>90.23621</v>
      </c>
      <c r="E710" s="1">
        <v>91.181740000000005</v>
      </c>
      <c r="F710" s="1">
        <v>91.868769999999998</v>
      </c>
      <c r="G710" s="1">
        <v>91.689040000000006</v>
      </c>
      <c r="H710" s="1">
        <v>91.913499999999999</v>
      </c>
      <c r="I710" s="1">
        <v>92.686589999999995</v>
      </c>
      <c r="J710" s="1">
        <v>93.634900000000002</v>
      </c>
    </row>
    <row r="711" spans="1:10" x14ac:dyDescent="0.3">
      <c r="A711" s="1">
        <v>1766.79546</v>
      </c>
      <c r="B711" s="1">
        <v>88.996200000000002</v>
      </c>
      <c r="C711" s="1">
        <v>90.162409999999994</v>
      </c>
      <c r="D711" s="1">
        <v>90.246880000000004</v>
      </c>
      <c r="E711" s="1">
        <v>91.246610000000004</v>
      </c>
      <c r="F711" s="1">
        <v>92.000659999999996</v>
      </c>
      <c r="G711" s="1">
        <v>91.766679999999994</v>
      </c>
      <c r="H711" s="1">
        <v>91.971130000000002</v>
      </c>
      <c r="I711" s="1">
        <v>92.727789999999999</v>
      </c>
      <c r="J711" s="1">
        <v>93.712540000000004</v>
      </c>
    </row>
    <row r="712" spans="1:10" x14ac:dyDescent="0.3">
      <c r="A712" s="1">
        <v>1768.7242699999999</v>
      </c>
      <c r="B712" s="1">
        <v>88.756299999999996</v>
      </c>
      <c r="C712" s="1">
        <v>90.156890000000004</v>
      </c>
      <c r="D712" s="1">
        <v>90.370440000000002</v>
      </c>
      <c r="E712" s="1">
        <v>91.347219999999993</v>
      </c>
      <c r="F712" s="1">
        <v>92.092250000000007</v>
      </c>
      <c r="G712" s="1">
        <v>91.766459999999995</v>
      </c>
      <c r="H712" s="1">
        <v>91.921419999999998</v>
      </c>
      <c r="I712" s="1">
        <v>92.714070000000007</v>
      </c>
      <c r="J712" s="1">
        <v>93.74118</v>
      </c>
    </row>
    <row r="713" spans="1:10" x14ac:dyDescent="0.3">
      <c r="A713" s="1">
        <v>1770.65309</v>
      </c>
      <c r="B713" s="1">
        <v>88.371809999999996</v>
      </c>
      <c r="C713" s="1">
        <v>90.145920000000004</v>
      </c>
      <c r="D713" s="1">
        <v>90.491590000000002</v>
      </c>
      <c r="E713" s="1">
        <v>91.399889999999999</v>
      </c>
      <c r="F713" s="1">
        <v>92.271569999999997</v>
      </c>
      <c r="G713" s="1">
        <v>91.743920000000003</v>
      </c>
      <c r="H713" s="1">
        <v>91.797719999999998</v>
      </c>
      <c r="I713" s="1">
        <v>92.707350000000005</v>
      </c>
      <c r="J713" s="1">
        <v>93.769400000000005</v>
      </c>
    </row>
    <row r="714" spans="1:10" x14ac:dyDescent="0.3">
      <c r="A714" s="1">
        <v>1772.5818999999999</v>
      </c>
      <c r="B714" s="1">
        <v>88.238489999999999</v>
      </c>
      <c r="C714" s="1">
        <v>90.069239999999994</v>
      </c>
      <c r="D714" s="1">
        <v>90.741190000000003</v>
      </c>
      <c r="E714" s="1">
        <v>91.404330000000002</v>
      </c>
      <c r="F714" s="1">
        <v>92.345280000000002</v>
      </c>
      <c r="G714" s="1">
        <v>91.824799999999996</v>
      </c>
      <c r="H714" s="1">
        <v>91.678250000000006</v>
      </c>
      <c r="I714" s="1">
        <v>92.56823</v>
      </c>
      <c r="J714" s="1">
        <v>93.792429999999996</v>
      </c>
    </row>
    <row r="715" spans="1:10" x14ac:dyDescent="0.3">
      <c r="A715" s="1">
        <v>1774.51072</v>
      </c>
      <c r="B715" s="1">
        <v>88.890360000000001</v>
      </c>
      <c r="C715" s="1">
        <v>90.252089999999995</v>
      </c>
      <c r="D715" s="1">
        <v>90.709680000000006</v>
      </c>
      <c r="E715" s="1">
        <v>91.505859999999998</v>
      </c>
      <c r="F715" s="1">
        <v>92.255489999999995</v>
      </c>
      <c r="G715" s="1">
        <v>92.037639999999996</v>
      </c>
      <c r="H715" s="1">
        <v>91.976129999999998</v>
      </c>
      <c r="I715" s="1">
        <v>92.744479999999996</v>
      </c>
      <c r="J715" s="1">
        <v>93.907579999999996</v>
      </c>
    </row>
    <row r="716" spans="1:10" x14ac:dyDescent="0.3">
      <c r="A716" s="1">
        <v>1776.4395400000001</v>
      </c>
      <c r="B716" s="1">
        <v>89.301900000000003</v>
      </c>
      <c r="C716" s="1">
        <v>90.438980000000001</v>
      </c>
      <c r="D716" s="1">
        <v>90.608360000000005</v>
      </c>
      <c r="E716" s="1">
        <v>91.601330000000004</v>
      </c>
      <c r="F716" s="1">
        <v>92.229820000000004</v>
      </c>
      <c r="G716" s="1">
        <v>92.079499999999996</v>
      </c>
      <c r="H716" s="1">
        <v>92.206670000000003</v>
      </c>
      <c r="I716" s="1">
        <v>92.947620000000001</v>
      </c>
      <c r="J716" s="1">
        <v>93.940010000000001</v>
      </c>
    </row>
    <row r="717" spans="1:10" x14ac:dyDescent="0.3">
      <c r="A717" s="1">
        <v>1778.36835</v>
      </c>
      <c r="B717" s="1">
        <v>89.399469999999994</v>
      </c>
      <c r="C717" s="1">
        <v>90.521979999999999</v>
      </c>
      <c r="D717" s="1">
        <v>90.597300000000004</v>
      </c>
      <c r="E717" s="1">
        <v>91.693669999999997</v>
      </c>
      <c r="F717" s="1">
        <v>92.318520000000007</v>
      </c>
      <c r="G717" s="1">
        <v>92.096630000000005</v>
      </c>
      <c r="H717" s="1">
        <v>92.362679999999997</v>
      </c>
      <c r="I717" s="1">
        <v>93.055199999999999</v>
      </c>
      <c r="J717" s="1">
        <v>94.018060000000006</v>
      </c>
    </row>
    <row r="718" spans="1:10" x14ac:dyDescent="0.3">
      <c r="A718" s="1">
        <v>1780.2971700000001</v>
      </c>
      <c r="B718" s="1">
        <v>89.339320000000001</v>
      </c>
      <c r="C718" s="1">
        <v>90.524010000000004</v>
      </c>
      <c r="D718" s="1">
        <v>90.67604</v>
      </c>
      <c r="E718" s="1">
        <v>91.745720000000006</v>
      </c>
      <c r="F718" s="1">
        <v>92.398809999999997</v>
      </c>
      <c r="G718" s="1">
        <v>92.10839</v>
      </c>
      <c r="H718" s="1">
        <v>92.351240000000004</v>
      </c>
      <c r="I718" s="1">
        <v>93.08278</v>
      </c>
      <c r="J718" s="1">
        <v>94.061049999999994</v>
      </c>
    </row>
    <row r="719" spans="1:10" x14ac:dyDescent="0.3">
      <c r="A719" s="1">
        <v>1782.2259799999999</v>
      </c>
      <c r="B719" s="1">
        <v>89.58587</v>
      </c>
      <c r="C719" s="1">
        <v>90.632170000000002</v>
      </c>
      <c r="D719" s="1">
        <v>90.769080000000002</v>
      </c>
      <c r="E719" s="1">
        <v>91.753140000000002</v>
      </c>
      <c r="F719" s="1">
        <v>92.405900000000003</v>
      </c>
      <c r="G719" s="1">
        <v>92.193049999999999</v>
      </c>
      <c r="H719" s="1">
        <v>92.377759999999995</v>
      </c>
      <c r="I719" s="1">
        <v>93.170259999999999</v>
      </c>
      <c r="J719" s="1">
        <v>94.127709999999993</v>
      </c>
    </row>
    <row r="720" spans="1:10" x14ac:dyDescent="0.3">
      <c r="A720" s="1">
        <v>1784.1548</v>
      </c>
      <c r="B720" s="1">
        <v>89.686049999999994</v>
      </c>
      <c r="C720" s="1">
        <v>90.697819999999993</v>
      </c>
      <c r="D720" s="1">
        <v>90.81456</v>
      </c>
      <c r="E720" s="1">
        <v>91.773359999999997</v>
      </c>
      <c r="F720" s="1">
        <v>92.454319999999996</v>
      </c>
      <c r="G720" s="1">
        <v>92.267679999999999</v>
      </c>
      <c r="H720" s="1">
        <v>92.440039999999996</v>
      </c>
      <c r="I720" s="1">
        <v>93.186059999999998</v>
      </c>
      <c r="J720" s="1">
        <v>94.158959999999993</v>
      </c>
    </row>
    <row r="721" spans="1:10" x14ac:dyDescent="0.3">
      <c r="A721" s="1">
        <v>1786.0836200000001</v>
      </c>
      <c r="B721" s="1">
        <v>89.817210000000003</v>
      </c>
      <c r="C721" s="1">
        <v>90.762320000000003</v>
      </c>
      <c r="D721" s="1">
        <v>90.859610000000004</v>
      </c>
      <c r="E721" s="1">
        <v>91.826170000000005</v>
      </c>
      <c r="F721" s="1">
        <v>92.464470000000006</v>
      </c>
      <c r="G721" s="1">
        <v>92.288870000000003</v>
      </c>
      <c r="H721" s="1">
        <v>92.526899999999998</v>
      </c>
      <c r="I721" s="1">
        <v>93.236459999999994</v>
      </c>
      <c r="J721" s="1">
        <v>94.160749999999993</v>
      </c>
    </row>
    <row r="722" spans="1:10" x14ac:dyDescent="0.3">
      <c r="A722" s="1">
        <v>1788.01243</v>
      </c>
      <c r="B722" s="1">
        <v>89.860839999999996</v>
      </c>
      <c r="C722" s="1">
        <v>90.858639999999994</v>
      </c>
      <c r="D722" s="1">
        <v>90.822540000000004</v>
      </c>
      <c r="E722" s="1">
        <v>91.840739999999997</v>
      </c>
      <c r="F722" s="1">
        <v>92.480339999999998</v>
      </c>
      <c r="G722" s="1">
        <v>92.28201</v>
      </c>
      <c r="H722" s="1">
        <v>92.560100000000006</v>
      </c>
      <c r="I722" s="1">
        <v>93.336359999999999</v>
      </c>
      <c r="J722" s="1">
        <v>94.214529999999996</v>
      </c>
    </row>
    <row r="723" spans="1:10" x14ac:dyDescent="0.3">
      <c r="A723" s="1">
        <v>1789.9412500000001</v>
      </c>
      <c r="B723" s="1">
        <v>89.483289999999997</v>
      </c>
      <c r="C723" s="1">
        <v>90.804180000000002</v>
      </c>
      <c r="D723" s="1">
        <v>90.889179999999996</v>
      </c>
      <c r="E723" s="1">
        <v>91.907200000000003</v>
      </c>
      <c r="F723" s="1">
        <v>92.659000000000006</v>
      </c>
      <c r="G723" s="1">
        <v>92.292439999999999</v>
      </c>
      <c r="H723" s="1">
        <v>92.499809999999997</v>
      </c>
      <c r="I723" s="1">
        <v>93.285690000000002</v>
      </c>
      <c r="J723" s="1">
        <v>94.264979999999994</v>
      </c>
    </row>
    <row r="724" spans="1:10" x14ac:dyDescent="0.3">
      <c r="A724" s="1">
        <v>1791.87006</v>
      </c>
      <c r="B724" s="1">
        <v>89.087919999999997</v>
      </c>
      <c r="C724" s="1">
        <v>90.665840000000003</v>
      </c>
      <c r="D724" s="1">
        <v>91.095140000000001</v>
      </c>
      <c r="E724" s="1">
        <v>92.001149999999996</v>
      </c>
      <c r="F724" s="1">
        <v>92.791179999999997</v>
      </c>
      <c r="G724" s="1">
        <v>92.285610000000005</v>
      </c>
      <c r="H724" s="1">
        <v>92.332260000000005</v>
      </c>
      <c r="I724" s="1">
        <v>93.14855</v>
      </c>
      <c r="J724" s="1">
        <v>94.184579999999997</v>
      </c>
    </row>
    <row r="725" spans="1:10" x14ac:dyDescent="0.3">
      <c r="A725" s="1">
        <v>1793.7988800000001</v>
      </c>
      <c r="B725" s="1">
        <v>89.484120000000004</v>
      </c>
      <c r="C725" s="1">
        <v>90.79486</v>
      </c>
      <c r="D725" s="1">
        <v>91.16807</v>
      </c>
      <c r="E725" s="1">
        <v>92.070390000000003</v>
      </c>
      <c r="F725" s="1">
        <v>92.728859999999997</v>
      </c>
      <c r="G725" s="1">
        <v>92.360780000000005</v>
      </c>
      <c r="H725" s="1">
        <v>92.445070000000001</v>
      </c>
      <c r="I725" s="1">
        <v>93.274990000000003</v>
      </c>
      <c r="J725" s="1">
        <v>94.200069999999997</v>
      </c>
    </row>
    <row r="726" spans="1:10" x14ac:dyDescent="0.3">
      <c r="A726" s="1">
        <v>1795.7276999999999</v>
      </c>
      <c r="B726" s="1">
        <v>89.771519999999995</v>
      </c>
      <c r="C726" s="1">
        <v>90.934820000000002</v>
      </c>
      <c r="D726" s="1">
        <v>91.069829999999996</v>
      </c>
      <c r="E726" s="1">
        <v>92.124949999999998</v>
      </c>
      <c r="F726" s="1">
        <v>92.696340000000006</v>
      </c>
      <c r="G726" s="1">
        <v>92.423760000000001</v>
      </c>
      <c r="H726" s="1">
        <v>92.632429999999999</v>
      </c>
      <c r="I726" s="1">
        <v>93.397180000000006</v>
      </c>
      <c r="J726" s="1">
        <v>94.279960000000003</v>
      </c>
    </row>
    <row r="727" spans="1:10" x14ac:dyDescent="0.3">
      <c r="A727" s="1">
        <v>1797.65651</v>
      </c>
      <c r="B727" s="1">
        <v>89.815470000000005</v>
      </c>
      <c r="C727" s="1">
        <v>91.006550000000004</v>
      </c>
      <c r="D727" s="1">
        <v>91.053089999999997</v>
      </c>
      <c r="E727" s="1">
        <v>92.165620000000004</v>
      </c>
      <c r="F727" s="1">
        <v>92.743759999999995</v>
      </c>
      <c r="G727" s="1">
        <v>92.45617</v>
      </c>
      <c r="H727" s="1">
        <v>92.693079999999995</v>
      </c>
      <c r="I727" s="1">
        <v>93.452740000000006</v>
      </c>
      <c r="J727" s="1">
        <v>94.306340000000006</v>
      </c>
    </row>
    <row r="728" spans="1:10" x14ac:dyDescent="0.3">
      <c r="A728" s="1">
        <v>1799.5853300000001</v>
      </c>
      <c r="B728" s="1">
        <v>89.723309999999998</v>
      </c>
      <c r="C728" s="1">
        <v>91.018690000000007</v>
      </c>
      <c r="D728" s="1">
        <v>91.145300000000006</v>
      </c>
      <c r="E728" s="1">
        <v>92.176320000000004</v>
      </c>
      <c r="F728" s="1">
        <v>92.798500000000004</v>
      </c>
      <c r="G728" s="1">
        <v>92.490359999999995</v>
      </c>
      <c r="H728" s="1">
        <v>92.676649999999995</v>
      </c>
      <c r="I728" s="1">
        <v>93.438670000000002</v>
      </c>
      <c r="J728" s="1">
        <v>94.280659999999997</v>
      </c>
    </row>
    <row r="729" spans="1:10" x14ac:dyDescent="0.3">
      <c r="A729" s="1">
        <v>1801.51414</v>
      </c>
      <c r="B729" s="1">
        <v>89.832400000000007</v>
      </c>
      <c r="C729" s="1">
        <v>91.013639999999995</v>
      </c>
      <c r="D729" s="1">
        <v>91.240859999999998</v>
      </c>
      <c r="E729" s="1">
        <v>92.204740000000001</v>
      </c>
      <c r="F729" s="1">
        <v>92.802490000000006</v>
      </c>
      <c r="G729" s="1">
        <v>92.560540000000003</v>
      </c>
      <c r="H729" s="1">
        <v>92.679879999999997</v>
      </c>
      <c r="I729" s="1">
        <v>93.470140000000001</v>
      </c>
      <c r="J729" s="1">
        <v>94.30256</v>
      </c>
    </row>
    <row r="730" spans="1:10" x14ac:dyDescent="0.3">
      <c r="A730" s="1">
        <v>1803.4429600000001</v>
      </c>
      <c r="B730" s="1">
        <v>90.200590000000005</v>
      </c>
      <c r="C730" s="1">
        <v>91.158879999999996</v>
      </c>
      <c r="D730" s="1">
        <v>91.246690000000001</v>
      </c>
      <c r="E730" s="1">
        <v>92.229380000000006</v>
      </c>
      <c r="F730" s="1">
        <v>92.793559999999999</v>
      </c>
      <c r="G730" s="1">
        <v>92.627560000000003</v>
      </c>
      <c r="H730" s="1">
        <v>92.752970000000005</v>
      </c>
      <c r="I730" s="1">
        <v>93.558819999999997</v>
      </c>
      <c r="J730" s="1">
        <v>94.404899999999998</v>
      </c>
    </row>
    <row r="731" spans="1:10" x14ac:dyDescent="0.3">
      <c r="A731" s="1">
        <v>1805.3717799999999</v>
      </c>
      <c r="B731" s="1">
        <v>90.395189999999999</v>
      </c>
      <c r="C731" s="1">
        <v>91.276039999999995</v>
      </c>
      <c r="D731" s="1">
        <v>91.229479999999995</v>
      </c>
      <c r="E731" s="1">
        <v>92.251660000000001</v>
      </c>
      <c r="F731" s="1">
        <v>92.811019999999999</v>
      </c>
      <c r="G731" s="1">
        <v>92.637519999999995</v>
      </c>
      <c r="H731" s="1">
        <v>92.818089999999998</v>
      </c>
      <c r="I731" s="1">
        <v>93.623850000000004</v>
      </c>
      <c r="J731" s="1">
        <v>94.466120000000004</v>
      </c>
    </row>
    <row r="732" spans="1:10" x14ac:dyDescent="0.3">
      <c r="A732" s="1">
        <v>1807.3005900000001</v>
      </c>
      <c r="B732" s="1">
        <v>90.34948</v>
      </c>
      <c r="C732" s="1">
        <v>91.285420000000002</v>
      </c>
      <c r="D732" s="1">
        <v>91.206090000000003</v>
      </c>
      <c r="E732" s="1">
        <v>92.282250000000005</v>
      </c>
      <c r="F732" s="1">
        <v>92.875619999999998</v>
      </c>
      <c r="G732" s="1">
        <v>92.650210000000001</v>
      </c>
      <c r="H732" s="1">
        <v>92.824659999999994</v>
      </c>
      <c r="I732" s="1">
        <v>93.634129999999999</v>
      </c>
      <c r="J732" s="1">
        <v>94.484819999999999</v>
      </c>
    </row>
    <row r="733" spans="1:10" x14ac:dyDescent="0.3">
      <c r="A733" s="1">
        <v>1809.2294099999999</v>
      </c>
      <c r="B733" s="1">
        <v>90.213449999999995</v>
      </c>
      <c r="C733" s="1">
        <v>91.278239999999997</v>
      </c>
      <c r="D733" s="1">
        <v>91.247690000000006</v>
      </c>
      <c r="E733" s="1">
        <v>92.335800000000006</v>
      </c>
      <c r="F733" s="1">
        <v>92.908860000000004</v>
      </c>
      <c r="G733" s="1">
        <v>92.692740000000001</v>
      </c>
      <c r="H733" s="1">
        <v>92.820040000000006</v>
      </c>
      <c r="I733" s="1">
        <v>93.613280000000003</v>
      </c>
      <c r="J733" s="1">
        <v>94.493639999999999</v>
      </c>
    </row>
    <row r="734" spans="1:10" x14ac:dyDescent="0.3">
      <c r="A734" s="1">
        <v>1811.15822</v>
      </c>
      <c r="B734" s="1">
        <v>90.210880000000003</v>
      </c>
      <c r="C734" s="1">
        <v>91.295429999999996</v>
      </c>
      <c r="D734" s="1">
        <v>91.363010000000003</v>
      </c>
      <c r="E734" s="1">
        <v>92.35333</v>
      </c>
      <c r="F734" s="1">
        <v>92.905969999999996</v>
      </c>
      <c r="G734" s="1">
        <v>92.706969999999998</v>
      </c>
      <c r="H734" s="1">
        <v>92.823700000000002</v>
      </c>
      <c r="I734" s="1">
        <v>93.593699999999998</v>
      </c>
      <c r="J734" s="1">
        <v>94.454819999999998</v>
      </c>
    </row>
    <row r="735" spans="1:10" x14ac:dyDescent="0.3">
      <c r="A735" s="1">
        <v>1813.0870399999999</v>
      </c>
      <c r="B735" s="1">
        <v>90.464359999999999</v>
      </c>
      <c r="C735" s="1">
        <v>91.373890000000003</v>
      </c>
      <c r="D735" s="1">
        <v>91.419390000000007</v>
      </c>
      <c r="E735" s="1">
        <v>92.376959999999997</v>
      </c>
      <c r="F735" s="1">
        <v>92.912509999999997</v>
      </c>
      <c r="G735" s="1">
        <v>92.729230000000001</v>
      </c>
      <c r="H735" s="1">
        <v>92.897900000000007</v>
      </c>
      <c r="I735" s="1">
        <v>93.664919999999995</v>
      </c>
      <c r="J735" s="1">
        <v>94.511129999999994</v>
      </c>
    </row>
    <row r="736" spans="1:10" x14ac:dyDescent="0.3">
      <c r="A736" s="1">
        <v>1815.01586</v>
      </c>
      <c r="B736" s="1">
        <v>90.618279999999999</v>
      </c>
      <c r="C736" s="1">
        <v>91.44126</v>
      </c>
      <c r="D736" s="1">
        <v>91.372709999999998</v>
      </c>
      <c r="E736" s="1">
        <v>92.3566</v>
      </c>
      <c r="F736" s="1">
        <v>92.938779999999994</v>
      </c>
      <c r="G736" s="1">
        <v>92.749399999999994</v>
      </c>
      <c r="H736" s="1">
        <v>92.95317</v>
      </c>
      <c r="I736" s="1">
        <v>93.730770000000007</v>
      </c>
      <c r="J736" s="1">
        <v>94.5822</v>
      </c>
    </row>
    <row r="737" spans="1:10" x14ac:dyDescent="0.3">
      <c r="A737" s="1">
        <v>1816.9446700000001</v>
      </c>
      <c r="B737" s="1">
        <v>90.652879999999996</v>
      </c>
      <c r="C737" s="1">
        <v>91.485420000000005</v>
      </c>
      <c r="D737" s="1">
        <v>91.399460000000005</v>
      </c>
      <c r="E737" s="1">
        <v>92.367230000000006</v>
      </c>
      <c r="F737" s="1">
        <v>92.983329999999995</v>
      </c>
      <c r="G737" s="1">
        <v>92.765370000000004</v>
      </c>
      <c r="H737" s="1">
        <v>92.967110000000005</v>
      </c>
      <c r="I737" s="1">
        <v>93.733500000000006</v>
      </c>
      <c r="J737" s="1">
        <v>94.593220000000002</v>
      </c>
    </row>
    <row r="738" spans="1:10" x14ac:dyDescent="0.3">
      <c r="A738" s="1">
        <v>1818.8734899999999</v>
      </c>
      <c r="B738" s="1">
        <v>90.730099999999993</v>
      </c>
      <c r="C738" s="1">
        <v>91.549700000000001</v>
      </c>
      <c r="D738" s="1">
        <v>91.446079999999995</v>
      </c>
      <c r="E738" s="1">
        <v>92.422929999999994</v>
      </c>
      <c r="F738" s="1">
        <v>93.011309999999995</v>
      </c>
      <c r="G738" s="1">
        <v>92.771559999999994</v>
      </c>
      <c r="H738" s="1">
        <v>93.008949999999999</v>
      </c>
      <c r="I738" s="1">
        <v>93.755459999999999</v>
      </c>
      <c r="J738" s="1">
        <v>94.606549999999999</v>
      </c>
    </row>
    <row r="739" spans="1:10" x14ac:dyDescent="0.3">
      <c r="A739" s="1">
        <v>1820.8023000000001</v>
      </c>
      <c r="B739" s="1">
        <v>90.757109999999997</v>
      </c>
      <c r="C739" s="1">
        <v>91.55538</v>
      </c>
      <c r="D739" s="1">
        <v>91.490170000000006</v>
      </c>
      <c r="E739" s="1">
        <v>92.493949999999998</v>
      </c>
      <c r="F739" s="1">
        <v>93.046790000000001</v>
      </c>
      <c r="G739" s="1">
        <v>92.768230000000003</v>
      </c>
      <c r="H739" s="1">
        <v>93.057509999999994</v>
      </c>
      <c r="I739" s="1">
        <v>93.814449999999994</v>
      </c>
      <c r="J739" s="1">
        <v>94.644570000000002</v>
      </c>
    </row>
    <row r="740" spans="1:10" x14ac:dyDescent="0.3">
      <c r="A740" s="1">
        <v>1822.7311199999999</v>
      </c>
      <c r="B740" s="1">
        <v>90.641710000000003</v>
      </c>
      <c r="C740" s="1">
        <v>91.542439999999999</v>
      </c>
      <c r="D740" s="1">
        <v>91.505309999999994</v>
      </c>
      <c r="E740" s="1">
        <v>92.54365</v>
      </c>
      <c r="F740" s="1">
        <v>93.087620000000001</v>
      </c>
      <c r="G740" s="1">
        <v>92.760210000000001</v>
      </c>
      <c r="H740" s="1">
        <v>93.045410000000004</v>
      </c>
      <c r="I740" s="1">
        <v>93.825860000000006</v>
      </c>
      <c r="J740" s="1">
        <v>94.654210000000006</v>
      </c>
    </row>
    <row r="741" spans="1:10" x14ac:dyDescent="0.3">
      <c r="A741" s="1">
        <v>1824.65994</v>
      </c>
      <c r="B741" s="1">
        <v>90.469099999999997</v>
      </c>
      <c r="C741" s="1">
        <v>91.518860000000004</v>
      </c>
      <c r="D741" s="1">
        <v>91.59769</v>
      </c>
      <c r="E741" s="1">
        <v>92.608710000000002</v>
      </c>
      <c r="F741" s="1">
        <v>93.163510000000002</v>
      </c>
      <c r="G741" s="1">
        <v>92.797929999999994</v>
      </c>
      <c r="H741" s="1">
        <v>92.971509999999995</v>
      </c>
      <c r="I741" s="1">
        <v>93.757959999999997</v>
      </c>
      <c r="J741" s="1">
        <v>94.622240000000005</v>
      </c>
    </row>
    <row r="742" spans="1:10" x14ac:dyDescent="0.3">
      <c r="A742" s="1">
        <v>1826.5887499999999</v>
      </c>
      <c r="B742" s="1">
        <v>90.495019999999997</v>
      </c>
      <c r="C742" s="1">
        <v>91.553250000000006</v>
      </c>
      <c r="D742" s="1">
        <v>91.640749999999997</v>
      </c>
      <c r="E742" s="1">
        <v>92.611770000000007</v>
      </c>
      <c r="F742" s="1">
        <v>93.205380000000005</v>
      </c>
      <c r="G742" s="1">
        <v>92.869839999999996</v>
      </c>
      <c r="H742" s="1">
        <v>92.979950000000002</v>
      </c>
      <c r="I742" s="1">
        <v>93.742649999999998</v>
      </c>
      <c r="J742" s="1">
        <v>94.617729999999995</v>
      </c>
    </row>
    <row r="743" spans="1:10" x14ac:dyDescent="0.3">
      <c r="A743" s="1">
        <v>1828.51757</v>
      </c>
      <c r="B743" s="1">
        <v>90.293509999999998</v>
      </c>
      <c r="C743" s="1">
        <v>91.561930000000004</v>
      </c>
      <c r="D743" s="1">
        <v>91.683199999999999</v>
      </c>
      <c r="E743" s="1">
        <v>92.615409999999997</v>
      </c>
      <c r="F743" s="1">
        <v>93.294340000000005</v>
      </c>
      <c r="G743" s="1">
        <v>92.888040000000004</v>
      </c>
      <c r="H743" s="1">
        <v>92.931209999999993</v>
      </c>
      <c r="I743" s="1">
        <v>93.766490000000005</v>
      </c>
      <c r="J743" s="1">
        <v>94.658749999999998</v>
      </c>
    </row>
    <row r="744" spans="1:10" x14ac:dyDescent="0.3">
      <c r="A744" s="1">
        <v>1830.4463800000001</v>
      </c>
      <c r="B744" s="1">
        <v>90.327169999999995</v>
      </c>
      <c r="C744" s="1">
        <v>91.537869999999998</v>
      </c>
      <c r="D744" s="1">
        <v>91.837890000000002</v>
      </c>
      <c r="E744" s="1">
        <v>92.633769999999998</v>
      </c>
      <c r="F744" s="1">
        <v>93.282210000000006</v>
      </c>
      <c r="G744" s="1">
        <v>92.916920000000005</v>
      </c>
      <c r="H744" s="1">
        <v>92.875299999999996</v>
      </c>
      <c r="I744" s="1">
        <v>93.74409</v>
      </c>
      <c r="J744" s="1">
        <v>94.636179999999996</v>
      </c>
    </row>
    <row r="745" spans="1:10" x14ac:dyDescent="0.3">
      <c r="A745" s="1">
        <v>1832.3751999999999</v>
      </c>
      <c r="B745" s="1">
        <v>90.809179999999998</v>
      </c>
      <c r="C745" s="1">
        <v>91.678380000000004</v>
      </c>
      <c r="D745" s="1">
        <v>91.789590000000004</v>
      </c>
      <c r="E745" s="1">
        <v>92.678600000000003</v>
      </c>
      <c r="F745" s="1">
        <v>93.201570000000004</v>
      </c>
      <c r="G745" s="1">
        <v>92.978769999999997</v>
      </c>
      <c r="H745" s="1">
        <v>93.049639999999997</v>
      </c>
      <c r="I745" s="1">
        <v>93.834329999999994</v>
      </c>
      <c r="J745" s="1">
        <v>94.698629999999994</v>
      </c>
    </row>
    <row r="746" spans="1:10" x14ac:dyDescent="0.3">
      <c r="A746" s="1">
        <v>1834.30402</v>
      </c>
      <c r="B746" s="1">
        <v>90.949160000000006</v>
      </c>
      <c r="C746" s="1">
        <v>91.757819999999995</v>
      </c>
      <c r="D746" s="1">
        <v>91.71866</v>
      </c>
      <c r="E746" s="1">
        <v>92.690719999999999</v>
      </c>
      <c r="F746" s="1">
        <v>93.181650000000005</v>
      </c>
      <c r="G746" s="1">
        <v>92.991590000000002</v>
      </c>
      <c r="H746" s="1">
        <v>93.115290000000002</v>
      </c>
      <c r="I746" s="1">
        <v>93.905699999999996</v>
      </c>
      <c r="J746" s="1">
        <v>94.760660000000001</v>
      </c>
    </row>
    <row r="747" spans="1:10" x14ac:dyDescent="0.3">
      <c r="A747" s="1">
        <v>1836.2328299999999</v>
      </c>
      <c r="B747" s="1">
        <v>90.916579999999996</v>
      </c>
      <c r="C747" s="1">
        <v>91.792109999999994</v>
      </c>
      <c r="D747" s="1">
        <v>91.769900000000007</v>
      </c>
      <c r="E747" s="1">
        <v>92.68571</v>
      </c>
      <c r="F747" s="1">
        <v>93.244129999999998</v>
      </c>
      <c r="G747" s="1">
        <v>92.996899999999997</v>
      </c>
      <c r="H747" s="1">
        <v>93.117580000000004</v>
      </c>
      <c r="I747" s="1">
        <v>93.930509999999998</v>
      </c>
      <c r="J747" s="1">
        <v>94.796940000000006</v>
      </c>
    </row>
    <row r="748" spans="1:10" x14ac:dyDescent="0.3">
      <c r="A748" s="1">
        <v>1838.16165</v>
      </c>
      <c r="B748" s="1">
        <v>90.978859999999997</v>
      </c>
      <c r="C748" s="1">
        <v>91.831509999999994</v>
      </c>
      <c r="D748" s="1">
        <v>91.810990000000004</v>
      </c>
      <c r="E748" s="1">
        <v>92.694689999999994</v>
      </c>
      <c r="F748" s="1">
        <v>93.291290000000004</v>
      </c>
      <c r="G748" s="1">
        <v>93.017070000000004</v>
      </c>
      <c r="H748" s="1">
        <v>93.148889999999994</v>
      </c>
      <c r="I748" s="1">
        <v>93.915199999999999</v>
      </c>
      <c r="J748" s="1">
        <v>94.78528</v>
      </c>
    </row>
    <row r="749" spans="1:10" x14ac:dyDescent="0.3">
      <c r="A749" s="1">
        <v>1840.0904599999999</v>
      </c>
      <c r="B749" s="1">
        <v>91.060839999999999</v>
      </c>
      <c r="C749" s="1">
        <v>91.875950000000003</v>
      </c>
      <c r="D749" s="1">
        <v>91.78931</v>
      </c>
      <c r="E749" s="1">
        <v>92.747230000000002</v>
      </c>
      <c r="F749" s="1">
        <v>93.319220000000001</v>
      </c>
      <c r="G749" s="1">
        <v>93.037790000000001</v>
      </c>
      <c r="H749" s="1">
        <v>93.221670000000003</v>
      </c>
      <c r="I749" s="1">
        <v>93.941190000000006</v>
      </c>
      <c r="J749" s="1">
        <v>94.820229999999995</v>
      </c>
    </row>
    <row r="750" spans="1:10" x14ac:dyDescent="0.3">
      <c r="A750" s="1">
        <v>1842.01928</v>
      </c>
      <c r="B750" s="1">
        <v>90.812129999999996</v>
      </c>
      <c r="C750" s="1">
        <v>91.867509999999996</v>
      </c>
      <c r="D750" s="1">
        <v>91.801940000000002</v>
      </c>
      <c r="E750" s="1">
        <v>92.826610000000002</v>
      </c>
      <c r="F750" s="1">
        <v>93.366299999999995</v>
      </c>
      <c r="G750" s="1">
        <v>92.982150000000004</v>
      </c>
      <c r="H750" s="1">
        <v>93.222579999999994</v>
      </c>
      <c r="I750" s="1">
        <v>93.936239999999998</v>
      </c>
      <c r="J750" s="1">
        <v>94.848410000000001</v>
      </c>
    </row>
    <row r="751" spans="1:10" x14ac:dyDescent="0.3">
      <c r="A751" s="1">
        <v>1843.9481000000001</v>
      </c>
      <c r="B751" s="1">
        <v>90.540859999999995</v>
      </c>
      <c r="C751" s="1">
        <v>91.79</v>
      </c>
      <c r="D751" s="1">
        <v>91.996340000000004</v>
      </c>
      <c r="E751" s="1">
        <v>92.936400000000006</v>
      </c>
      <c r="F751" s="1">
        <v>93.424700000000001</v>
      </c>
      <c r="G751" s="1">
        <v>93.009159999999994</v>
      </c>
      <c r="H751" s="1">
        <v>93.086799999999997</v>
      </c>
      <c r="I751" s="1">
        <v>93.881649999999993</v>
      </c>
      <c r="J751" s="1">
        <v>94.756129999999999</v>
      </c>
    </row>
    <row r="752" spans="1:10" x14ac:dyDescent="0.3">
      <c r="A752" s="1">
        <v>1845.87691</v>
      </c>
      <c r="B752" s="1">
        <v>90.731790000000004</v>
      </c>
      <c r="C752" s="1">
        <v>91.815449999999998</v>
      </c>
      <c r="D752" s="1">
        <v>92.083349999999996</v>
      </c>
      <c r="E752" s="1">
        <v>92.945570000000004</v>
      </c>
      <c r="F752" s="1">
        <v>93.431889999999996</v>
      </c>
      <c r="G752" s="1">
        <v>93.143349999999998</v>
      </c>
      <c r="H752" s="1">
        <v>93.150930000000002</v>
      </c>
      <c r="I752" s="1">
        <v>93.915620000000004</v>
      </c>
      <c r="J752" s="1">
        <v>94.739599999999996</v>
      </c>
    </row>
    <row r="753" spans="1:10" x14ac:dyDescent="0.3">
      <c r="A753" s="1">
        <v>1847.80573</v>
      </c>
      <c r="B753" s="1">
        <v>91.002260000000007</v>
      </c>
      <c r="C753" s="1">
        <v>91.952299999999994</v>
      </c>
      <c r="D753" s="1">
        <v>92.021850000000001</v>
      </c>
      <c r="E753" s="1">
        <v>92.916380000000004</v>
      </c>
      <c r="F753" s="1">
        <v>93.416550000000001</v>
      </c>
      <c r="G753" s="1">
        <v>93.212800000000001</v>
      </c>
      <c r="H753" s="1">
        <v>93.268230000000003</v>
      </c>
      <c r="I753" s="1">
        <v>93.980649999999997</v>
      </c>
      <c r="J753" s="1">
        <v>94.828530000000001</v>
      </c>
    </row>
    <row r="754" spans="1:10" x14ac:dyDescent="0.3">
      <c r="A754" s="1">
        <v>1849.7345399999999</v>
      </c>
      <c r="B754" s="1">
        <v>91.259739999999994</v>
      </c>
      <c r="C754" s="1">
        <v>92.039429999999996</v>
      </c>
      <c r="D754" s="1">
        <v>91.979709999999997</v>
      </c>
      <c r="E754" s="1">
        <v>92.892030000000005</v>
      </c>
      <c r="F754" s="1">
        <v>93.379499999999993</v>
      </c>
      <c r="G754" s="1">
        <v>93.235780000000005</v>
      </c>
      <c r="H754" s="1">
        <v>93.290180000000007</v>
      </c>
      <c r="I754" s="1">
        <v>94.02149</v>
      </c>
      <c r="J754" s="1">
        <v>94.875969999999995</v>
      </c>
    </row>
    <row r="755" spans="1:10" x14ac:dyDescent="0.3">
      <c r="A755" s="1">
        <v>1851.66336</v>
      </c>
      <c r="B755" s="1">
        <v>91.406310000000005</v>
      </c>
      <c r="C755" s="1">
        <v>92.117459999999994</v>
      </c>
      <c r="D755" s="1">
        <v>91.952709999999996</v>
      </c>
      <c r="E755" s="1">
        <v>92.92022</v>
      </c>
      <c r="F755" s="1">
        <v>93.389009999999999</v>
      </c>
      <c r="G755" s="1">
        <v>93.246170000000006</v>
      </c>
      <c r="H755" s="1">
        <v>93.333240000000004</v>
      </c>
      <c r="I755" s="1">
        <v>94.112669999999994</v>
      </c>
      <c r="J755" s="1">
        <v>94.941779999999994</v>
      </c>
    </row>
    <row r="756" spans="1:10" x14ac:dyDescent="0.3">
      <c r="A756" s="1">
        <v>1853.5921800000001</v>
      </c>
      <c r="B756" s="1">
        <v>91.441199999999995</v>
      </c>
      <c r="C756" s="1">
        <v>92.142600000000002</v>
      </c>
      <c r="D756" s="1">
        <v>91.955510000000004</v>
      </c>
      <c r="E756" s="1">
        <v>92.955200000000005</v>
      </c>
      <c r="F756" s="1">
        <v>93.413749999999993</v>
      </c>
      <c r="G756" s="1">
        <v>93.240189999999998</v>
      </c>
      <c r="H756" s="1">
        <v>93.340699999999998</v>
      </c>
      <c r="I756" s="1">
        <v>94.14367</v>
      </c>
      <c r="J756" s="1">
        <v>94.969269999999995</v>
      </c>
    </row>
    <row r="757" spans="1:10" x14ac:dyDescent="0.3">
      <c r="A757" s="1">
        <v>1855.52099</v>
      </c>
      <c r="B757" s="1">
        <v>91.508030000000005</v>
      </c>
      <c r="C757" s="1">
        <v>92.200779999999995</v>
      </c>
      <c r="D757" s="1">
        <v>91.99221</v>
      </c>
      <c r="E757" s="1">
        <v>92.996840000000006</v>
      </c>
      <c r="F757" s="1">
        <v>93.450519999999997</v>
      </c>
      <c r="G757" s="1">
        <v>93.254080000000002</v>
      </c>
      <c r="H757" s="1">
        <v>93.362769999999998</v>
      </c>
      <c r="I757" s="1">
        <v>94.156319999999994</v>
      </c>
      <c r="J757" s="1">
        <v>94.967060000000004</v>
      </c>
    </row>
    <row r="758" spans="1:10" x14ac:dyDescent="0.3">
      <c r="A758" s="1">
        <v>1857.4498100000001</v>
      </c>
      <c r="B758" s="1">
        <v>91.474500000000006</v>
      </c>
      <c r="C758" s="1">
        <v>92.237700000000004</v>
      </c>
      <c r="D758" s="1">
        <v>92.027240000000006</v>
      </c>
      <c r="E758" s="1">
        <v>93.048330000000007</v>
      </c>
      <c r="F758" s="1">
        <v>93.479079999999996</v>
      </c>
      <c r="G758" s="1">
        <v>93.274649999999994</v>
      </c>
      <c r="H758" s="1">
        <v>93.372600000000006</v>
      </c>
      <c r="I758" s="1">
        <v>94.176230000000004</v>
      </c>
      <c r="J758" s="1">
        <v>94.960449999999994</v>
      </c>
    </row>
    <row r="759" spans="1:10" x14ac:dyDescent="0.3">
      <c r="A759" s="1">
        <v>1859.37862</v>
      </c>
      <c r="B759" s="1">
        <v>91.440389999999994</v>
      </c>
      <c r="C759" s="1">
        <v>92.252210000000005</v>
      </c>
      <c r="D759" s="1">
        <v>92.067499999999995</v>
      </c>
      <c r="E759" s="1">
        <v>93.05659</v>
      </c>
      <c r="F759" s="1">
        <v>93.530779999999993</v>
      </c>
      <c r="G759" s="1">
        <v>93.32714</v>
      </c>
      <c r="H759" s="1">
        <v>93.414990000000003</v>
      </c>
      <c r="I759" s="1">
        <v>94.188969999999998</v>
      </c>
      <c r="J759" s="1">
        <v>95.015860000000004</v>
      </c>
    </row>
    <row r="760" spans="1:10" x14ac:dyDescent="0.3">
      <c r="A760" s="1">
        <v>1861.30744</v>
      </c>
      <c r="B760" s="1">
        <v>91.487880000000004</v>
      </c>
      <c r="C760" s="1">
        <v>92.277240000000006</v>
      </c>
      <c r="D760" s="1">
        <v>92.110129999999998</v>
      </c>
      <c r="E760" s="1">
        <v>93.048050000000003</v>
      </c>
      <c r="F760" s="1">
        <v>93.581230000000005</v>
      </c>
      <c r="G760" s="1">
        <v>93.378330000000005</v>
      </c>
      <c r="H760" s="1">
        <v>93.431650000000005</v>
      </c>
      <c r="I760" s="1">
        <v>94.180300000000003</v>
      </c>
      <c r="J760" s="1">
        <v>95.079170000000005</v>
      </c>
    </row>
    <row r="761" spans="1:10" x14ac:dyDescent="0.3">
      <c r="A761" s="1">
        <v>1863.2362599999999</v>
      </c>
      <c r="B761" s="1">
        <v>91.559820000000002</v>
      </c>
      <c r="C761" s="1">
        <v>92.320840000000004</v>
      </c>
      <c r="D761" s="1">
        <v>92.103390000000005</v>
      </c>
      <c r="E761" s="1">
        <v>93.067059999999998</v>
      </c>
      <c r="F761" s="1">
        <v>93.615309999999994</v>
      </c>
      <c r="G761" s="1">
        <v>93.368279999999999</v>
      </c>
      <c r="H761" s="1">
        <v>93.475899999999996</v>
      </c>
      <c r="I761" s="1">
        <v>94.217759999999998</v>
      </c>
      <c r="J761" s="1">
        <v>95.090999999999994</v>
      </c>
    </row>
    <row r="762" spans="1:10" x14ac:dyDescent="0.3">
      <c r="A762" s="1">
        <v>1865.16507</v>
      </c>
      <c r="B762" s="1">
        <v>91.379509999999996</v>
      </c>
      <c r="C762" s="1">
        <v>92.302070000000001</v>
      </c>
      <c r="D762" s="1">
        <v>92.102249999999998</v>
      </c>
      <c r="E762" s="1">
        <v>93.075299999999999</v>
      </c>
      <c r="F762" s="1">
        <v>93.68638</v>
      </c>
      <c r="G762" s="1">
        <v>93.353390000000005</v>
      </c>
      <c r="H762" s="1">
        <v>93.463390000000004</v>
      </c>
      <c r="I762" s="1">
        <v>94.21199</v>
      </c>
      <c r="J762" s="1">
        <v>95.076920000000001</v>
      </c>
    </row>
    <row r="763" spans="1:10" x14ac:dyDescent="0.3">
      <c r="A763" s="1">
        <v>1867.0938900000001</v>
      </c>
      <c r="B763" s="1">
        <v>90.947159999999997</v>
      </c>
      <c r="C763" s="1">
        <v>92.206950000000006</v>
      </c>
      <c r="D763" s="1">
        <v>92.244240000000005</v>
      </c>
      <c r="E763" s="1">
        <v>93.113460000000003</v>
      </c>
      <c r="F763" s="1">
        <v>93.783559999999994</v>
      </c>
      <c r="G763" s="1">
        <v>93.359830000000002</v>
      </c>
      <c r="H763" s="1">
        <v>93.33417</v>
      </c>
      <c r="I763" s="1">
        <v>94.072149999999993</v>
      </c>
      <c r="J763" s="1">
        <v>95.082520000000002</v>
      </c>
    </row>
    <row r="764" spans="1:10" x14ac:dyDescent="0.3">
      <c r="A764" s="1">
        <v>1869.0227</v>
      </c>
      <c r="B764" s="1">
        <v>90.867410000000007</v>
      </c>
      <c r="C764" s="1">
        <v>92.143990000000002</v>
      </c>
      <c r="D764" s="1">
        <v>92.440619999999996</v>
      </c>
      <c r="E764" s="1">
        <v>93.193219999999997</v>
      </c>
      <c r="F764" s="1">
        <v>93.799189999999996</v>
      </c>
      <c r="G764" s="1">
        <v>93.359080000000006</v>
      </c>
      <c r="H764" s="1">
        <v>93.263069999999999</v>
      </c>
      <c r="I764" s="1">
        <v>94.01173</v>
      </c>
      <c r="J764" s="1">
        <v>95.005939999999995</v>
      </c>
    </row>
    <row r="765" spans="1:10" x14ac:dyDescent="0.3">
      <c r="A765" s="1">
        <v>1870.9515200000001</v>
      </c>
      <c r="B765" s="1">
        <v>91.402889999999999</v>
      </c>
      <c r="C765" s="1">
        <v>92.265469999999993</v>
      </c>
      <c r="D765" s="1">
        <v>92.390450000000001</v>
      </c>
      <c r="E765" s="1">
        <v>93.243669999999995</v>
      </c>
      <c r="F765" s="1">
        <v>93.725980000000007</v>
      </c>
      <c r="G765" s="1">
        <v>93.437619999999995</v>
      </c>
      <c r="H765" s="1">
        <v>93.48854</v>
      </c>
      <c r="I765" s="1">
        <v>94.176190000000005</v>
      </c>
      <c r="J765" s="1">
        <v>95.00067</v>
      </c>
    </row>
    <row r="766" spans="1:10" x14ac:dyDescent="0.3">
      <c r="A766" s="1">
        <v>1872.8803399999999</v>
      </c>
      <c r="B766" s="1">
        <v>91.695319999999995</v>
      </c>
      <c r="C766" s="1">
        <v>92.38664</v>
      </c>
      <c r="D766" s="1">
        <v>92.279750000000007</v>
      </c>
      <c r="E766" s="1">
        <v>93.237809999999996</v>
      </c>
      <c r="F766" s="1">
        <v>93.681349999999995</v>
      </c>
      <c r="G766" s="1">
        <v>93.472380000000001</v>
      </c>
      <c r="H766" s="1">
        <v>93.628439999999998</v>
      </c>
      <c r="I766" s="1">
        <v>94.302400000000006</v>
      </c>
      <c r="J766" s="1">
        <v>95.071430000000007</v>
      </c>
    </row>
    <row r="767" spans="1:10" x14ac:dyDescent="0.3">
      <c r="A767" s="1">
        <v>1874.80915</v>
      </c>
      <c r="B767" s="1">
        <v>91.768129999999999</v>
      </c>
      <c r="C767" s="1">
        <v>92.473269999999999</v>
      </c>
      <c r="D767" s="1">
        <v>92.298749999999998</v>
      </c>
      <c r="E767" s="1">
        <v>93.250370000000004</v>
      </c>
      <c r="F767" s="1">
        <v>93.731260000000006</v>
      </c>
      <c r="G767" s="1">
        <v>93.494169999999997</v>
      </c>
      <c r="H767" s="1">
        <v>93.644769999999994</v>
      </c>
      <c r="I767" s="1">
        <v>94.341800000000006</v>
      </c>
      <c r="J767" s="1">
        <v>95.141649999999998</v>
      </c>
    </row>
    <row r="768" spans="1:10" x14ac:dyDescent="0.3">
      <c r="A768" s="1">
        <v>1876.7379699999999</v>
      </c>
      <c r="B768" s="1">
        <v>91.797499999999999</v>
      </c>
      <c r="C768" s="1">
        <v>92.531930000000003</v>
      </c>
      <c r="D768" s="1">
        <v>92.334800000000001</v>
      </c>
      <c r="E768" s="1">
        <v>93.263710000000003</v>
      </c>
      <c r="F768" s="1">
        <v>93.781220000000005</v>
      </c>
      <c r="G768" s="1">
        <v>93.525959999999998</v>
      </c>
      <c r="H768" s="1">
        <v>93.639080000000007</v>
      </c>
      <c r="I768" s="1">
        <v>94.337980000000002</v>
      </c>
      <c r="J768" s="1">
        <v>95.150490000000005</v>
      </c>
    </row>
    <row r="769" spans="1:10" x14ac:dyDescent="0.3">
      <c r="A769" s="1">
        <v>1878.66678</v>
      </c>
      <c r="B769" s="1">
        <v>91.846630000000005</v>
      </c>
      <c r="C769" s="1">
        <v>92.560249999999996</v>
      </c>
      <c r="D769" s="1">
        <v>92.354179999999999</v>
      </c>
      <c r="E769" s="1">
        <v>93.307820000000007</v>
      </c>
      <c r="F769" s="1">
        <v>93.782409999999999</v>
      </c>
      <c r="G769" s="1">
        <v>93.555009999999996</v>
      </c>
      <c r="H769" s="1">
        <v>93.670869999999994</v>
      </c>
      <c r="I769" s="1">
        <v>94.363929999999996</v>
      </c>
      <c r="J769" s="1">
        <v>95.152569999999997</v>
      </c>
    </row>
    <row r="770" spans="1:10" x14ac:dyDescent="0.3">
      <c r="A770" s="1">
        <v>1880.5956000000001</v>
      </c>
      <c r="B770" s="1">
        <v>91.878929999999997</v>
      </c>
      <c r="C770" s="1">
        <v>92.560959999999994</v>
      </c>
      <c r="D770" s="1">
        <v>92.38561</v>
      </c>
      <c r="E770" s="1">
        <v>93.310739999999996</v>
      </c>
      <c r="F770" s="1">
        <v>93.798609999999996</v>
      </c>
      <c r="G770" s="1">
        <v>93.55986</v>
      </c>
      <c r="H770" s="1">
        <v>93.693259999999995</v>
      </c>
      <c r="I770" s="1">
        <v>94.386049999999997</v>
      </c>
      <c r="J770" s="1">
        <v>95.167580000000001</v>
      </c>
    </row>
    <row r="771" spans="1:10" x14ac:dyDescent="0.3">
      <c r="A771" s="1">
        <v>1882.52442</v>
      </c>
      <c r="B771" s="1">
        <v>91.87236</v>
      </c>
      <c r="C771" s="1">
        <v>92.574290000000005</v>
      </c>
      <c r="D771" s="1">
        <v>92.428600000000003</v>
      </c>
      <c r="E771" s="1">
        <v>93.30283</v>
      </c>
      <c r="F771" s="1">
        <v>93.851219999999998</v>
      </c>
      <c r="G771" s="1">
        <v>93.587389999999999</v>
      </c>
      <c r="H771" s="1">
        <v>93.699550000000002</v>
      </c>
      <c r="I771" s="1">
        <v>94.369799999999998</v>
      </c>
      <c r="J771" s="1">
        <v>95.222300000000004</v>
      </c>
    </row>
    <row r="772" spans="1:10" x14ac:dyDescent="0.3">
      <c r="A772" s="1">
        <v>1884.4532300000001</v>
      </c>
      <c r="B772" s="1">
        <v>91.843199999999996</v>
      </c>
      <c r="C772" s="1">
        <v>92.568629999999999</v>
      </c>
      <c r="D772" s="1">
        <v>92.453029999999998</v>
      </c>
      <c r="E772" s="1">
        <v>93.348240000000004</v>
      </c>
      <c r="F772" s="1">
        <v>93.869079999999997</v>
      </c>
      <c r="G772" s="1">
        <v>93.623800000000003</v>
      </c>
      <c r="H772" s="1">
        <v>93.686089999999993</v>
      </c>
      <c r="I772" s="1">
        <v>94.359489999999994</v>
      </c>
      <c r="J772" s="1">
        <v>95.267030000000005</v>
      </c>
    </row>
    <row r="773" spans="1:10" x14ac:dyDescent="0.3">
      <c r="A773" s="1">
        <v>1886.3820499999999</v>
      </c>
      <c r="B773" s="1">
        <v>91.855760000000004</v>
      </c>
      <c r="C773" s="1">
        <v>92.598780000000005</v>
      </c>
      <c r="D773" s="1">
        <v>92.483050000000006</v>
      </c>
      <c r="E773" s="1">
        <v>93.393219999999999</v>
      </c>
      <c r="F773" s="1">
        <v>93.899749999999997</v>
      </c>
      <c r="G773" s="1">
        <v>93.639970000000005</v>
      </c>
      <c r="H773" s="1">
        <v>93.695549999999997</v>
      </c>
      <c r="I773" s="1">
        <v>94.414100000000005</v>
      </c>
      <c r="J773" s="1">
        <v>95.292730000000006</v>
      </c>
    </row>
    <row r="774" spans="1:10" x14ac:dyDescent="0.3">
      <c r="A774" s="1">
        <v>1888.31086</v>
      </c>
      <c r="B774" s="1">
        <v>91.716700000000003</v>
      </c>
      <c r="C774" s="1">
        <v>92.593519999999998</v>
      </c>
      <c r="D774" s="1">
        <v>92.498670000000004</v>
      </c>
      <c r="E774" s="1">
        <v>93.413870000000003</v>
      </c>
      <c r="F774" s="1">
        <v>93.985330000000005</v>
      </c>
      <c r="G774" s="1">
        <v>93.589309999999998</v>
      </c>
      <c r="H774" s="1">
        <v>93.678709999999995</v>
      </c>
      <c r="I774" s="1">
        <v>94.39913</v>
      </c>
      <c r="J774" s="1">
        <v>95.282749999999993</v>
      </c>
    </row>
    <row r="775" spans="1:10" x14ac:dyDescent="0.3">
      <c r="A775" s="1">
        <v>1890.2396799999999</v>
      </c>
      <c r="B775" s="1">
        <v>91.700230000000005</v>
      </c>
      <c r="C775" s="1">
        <v>92.583789999999993</v>
      </c>
      <c r="D775" s="1">
        <v>92.57826</v>
      </c>
      <c r="E775" s="1">
        <v>93.443989999999999</v>
      </c>
      <c r="F775" s="1">
        <v>94.020480000000006</v>
      </c>
      <c r="G775" s="1">
        <v>93.599260000000001</v>
      </c>
      <c r="H775" s="1">
        <v>93.695589999999996</v>
      </c>
      <c r="I775" s="1">
        <v>94.380399999999995</v>
      </c>
      <c r="J775" s="1">
        <v>95.270489999999995</v>
      </c>
    </row>
    <row r="776" spans="1:10" x14ac:dyDescent="0.3">
      <c r="A776" s="1">
        <v>1892.1685</v>
      </c>
      <c r="B776" s="1">
        <v>91.872659999999996</v>
      </c>
      <c r="C776" s="1">
        <v>92.656390000000002</v>
      </c>
      <c r="D776" s="1">
        <v>92.557789999999997</v>
      </c>
      <c r="E776" s="1">
        <v>93.428880000000007</v>
      </c>
      <c r="F776" s="1">
        <v>93.971350000000001</v>
      </c>
      <c r="G776" s="1">
        <v>93.653369999999995</v>
      </c>
      <c r="H776" s="1">
        <v>93.796310000000005</v>
      </c>
      <c r="I776" s="1">
        <v>94.451329999999999</v>
      </c>
      <c r="J776" s="1">
        <v>95.296890000000005</v>
      </c>
    </row>
    <row r="777" spans="1:10" x14ac:dyDescent="0.3">
      <c r="A777" s="1">
        <v>1894.0973100000001</v>
      </c>
      <c r="B777" s="1">
        <v>91.84066</v>
      </c>
      <c r="C777" s="1">
        <v>92.673919999999995</v>
      </c>
      <c r="D777" s="1">
        <v>92.585070000000002</v>
      </c>
      <c r="E777" s="1">
        <v>93.453419999999994</v>
      </c>
      <c r="F777" s="1">
        <v>93.98621</v>
      </c>
      <c r="G777" s="1">
        <v>93.692530000000005</v>
      </c>
      <c r="H777" s="1">
        <v>93.824359999999999</v>
      </c>
      <c r="I777" s="1">
        <v>94.488309999999998</v>
      </c>
      <c r="J777" s="1">
        <v>95.332909999999998</v>
      </c>
    </row>
    <row r="778" spans="1:10" x14ac:dyDescent="0.3">
      <c r="A778" s="1">
        <v>1896.02613</v>
      </c>
      <c r="B778" s="1">
        <v>91.917479999999998</v>
      </c>
      <c r="C778" s="1">
        <v>92.717960000000005</v>
      </c>
      <c r="D778" s="1">
        <v>92.640379999999993</v>
      </c>
      <c r="E778" s="1">
        <v>93.462829999999997</v>
      </c>
      <c r="F778" s="1">
        <v>94.019769999999994</v>
      </c>
      <c r="G778" s="1">
        <v>93.728099999999998</v>
      </c>
      <c r="H778" s="1">
        <v>93.813810000000004</v>
      </c>
      <c r="I778" s="1">
        <v>94.506649999999993</v>
      </c>
      <c r="J778" s="1">
        <v>95.363680000000002</v>
      </c>
    </row>
    <row r="779" spans="1:10" x14ac:dyDescent="0.3">
      <c r="A779" s="1">
        <v>1897.9549400000001</v>
      </c>
      <c r="B779" s="1">
        <v>92.123940000000005</v>
      </c>
      <c r="C779" s="1">
        <v>92.80565</v>
      </c>
      <c r="D779" s="1">
        <v>92.619479999999996</v>
      </c>
      <c r="E779" s="1">
        <v>93.470029999999994</v>
      </c>
      <c r="F779" s="1">
        <v>94.031350000000003</v>
      </c>
      <c r="G779" s="1">
        <v>93.7911</v>
      </c>
      <c r="H779" s="1">
        <v>93.846620000000001</v>
      </c>
      <c r="I779" s="1">
        <v>94.515929999999997</v>
      </c>
      <c r="J779" s="1">
        <v>95.403239999999997</v>
      </c>
    </row>
    <row r="780" spans="1:10" x14ac:dyDescent="0.3">
      <c r="A780" s="1">
        <v>1899.8837599999999</v>
      </c>
      <c r="B780" s="1">
        <v>92.196700000000007</v>
      </c>
      <c r="C780" s="1">
        <v>92.839429999999993</v>
      </c>
      <c r="D780" s="1">
        <v>92.5959</v>
      </c>
      <c r="E780" s="1">
        <v>93.501570000000001</v>
      </c>
      <c r="F780" s="1">
        <v>94.031149999999997</v>
      </c>
      <c r="G780" s="1">
        <v>93.801320000000004</v>
      </c>
      <c r="H780" s="1">
        <v>93.861879999999999</v>
      </c>
      <c r="I780" s="1">
        <v>94.532650000000004</v>
      </c>
      <c r="J780" s="1">
        <v>95.437489999999997</v>
      </c>
    </row>
    <row r="781" spans="1:10" x14ac:dyDescent="0.3">
      <c r="A781" s="1">
        <v>1901.81258</v>
      </c>
      <c r="B781" s="1">
        <v>92.183220000000006</v>
      </c>
      <c r="C781" s="1">
        <v>92.860860000000002</v>
      </c>
      <c r="D781" s="1">
        <v>92.621269999999996</v>
      </c>
      <c r="E781" s="1">
        <v>93.537649999999999</v>
      </c>
      <c r="F781" s="1">
        <v>94.089119999999994</v>
      </c>
      <c r="G781" s="1">
        <v>93.791139999999999</v>
      </c>
      <c r="H781" s="1">
        <v>93.878159999999994</v>
      </c>
      <c r="I781" s="1">
        <v>94.580280000000002</v>
      </c>
      <c r="J781" s="1">
        <v>95.453119999999998</v>
      </c>
    </row>
    <row r="782" spans="1:10" x14ac:dyDescent="0.3">
      <c r="A782" s="1">
        <v>1903.7413899999999</v>
      </c>
      <c r="B782" s="1">
        <v>92.178569999999993</v>
      </c>
      <c r="C782" s="1">
        <v>92.896990000000002</v>
      </c>
      <c r="D782" s="1">
        <v>92.648589999999999</v>
      </c>
      <c r="E782" s="1">
        <v>93.578620000000001</v>
      </c>
      <c r="F782" s="1">
        <v>94.089169999999996</v>
      </c>
      <c r="G782" s="1">
        <v>93.81277</v>
      </c>
      <c r="H782" s="1">
        <v>93.908959999999993</v>
      </c>
      <c r="I782" s="1">
        <v>94.590770000000006</v>
      </c>
      <c r="J782" s="1">
        <v>95.446719999999999</v>
      </c>
    </row>
    <row r="783" spans="1:10" x14ac:dyDescent="0.3">
      <c r="A783" s="1">
        <v>1905.67021</v>
      </c>
      <c r="B783" s="1">
        <v>92.153660000000002</v>
      </c>
      <c r="C783" s="1">
        <v>92.909700000000001</v>
      </c>
      <c r="D783" s="1">
        <v>92.655959999999993</v>
      </c>
      <c r="E783" s="1">
        <v>93.605559999999997</v>
      </c>
      <c r="F783" s="1">
        <v>94.09442</v>
      </c>
      <c r="G783" s="1">
        <v>93.791349999999994</v>
      </c>
      <c r="H783" s="1">
        <v>93.910169999999994</v>
      </c>
      <c r="I783" s="1">
        <v>94.622399999999999</v>
      </c>
      <c r="J783" s="1">
        <v>95.421030000000002</v>
      </c>
    </row>
    <row r="784" spans="1:10" x14ac:dyDescent="0.3">
      <c r="A784" s="1">
        <v>1907.5990200000001</v>
      </c>
      <c r="B784" s="1">
        <v>92.015649999999994</v>
      </c>
      <c r="C784" s="1">
        <v>92.881110000000007</v>
      </c>
      <c r="D784" s="1">
        <v>92.675089999999997</v>
      </c>
      <c r="E784" s="1">
        <v>93.593720000000005</v>
      </c>
      <c r="F784" s="1">
        <v>94.129230000000007</v>
      </c>
      <c r="G784" s="1">
        <v>93.78192</v>
      </c>
      <c r="H784" s="1">
        <v>93.862830000000002</v>
      </c>
      <c r="I784" s="1">
        <v>94.599289999999996</v>
      </c>
      <c r="J784" s="1">
        <v>95.420529999999999</v>
      </c>
    </row>
    <row r="785" spans="1:10" x14ac:dyDescent="0.3">
      <c r="A785" s="1">
        <v>1909.52784</v>
      </c>
      <c r="B785" s="1">
        <v>91.953980000000001</v>
      </c>
      <c r="C785" s="1">
        <v>92.832070000000002</v>
      </c>
      <c r="D785" s="1">
        <v>92.752719999999997</v>
      </c>
      <c r="E785" s="1">
        <v>93.595950000000002</v>
      </c>
      <c r="F785" s="1">
        <v>94.145359999999997</v>
      </c>
      <c r="G785" s="1">
        <v>93.805589999999995</v>
      </c>
      <c r="H785" s="1">
        <v>93.814660000000003</v>
      </c>
      <c r="I785" s="1">
        <v>94.540629999999993</v>
      </c>
      <c r="J785" s="1">
        <v>95.441320000000005</v>
      </c>
    </row>
    <row r="786" spans="1:10" x14ac:dyDescent="0.3">
      <c r="A786" s="1">
        <v>1911.4566600000001</v>
      </c>
      <c r="B786" s="1">
        <v>92.119169999999997</v>
      </c>
      <c r="C786" s="1">
        <v>92.825950000000006</v>
      </c>
      <c r="D786" s="1">
        <v>92.779030000000006</v>
      </c>
      <c r="E786" s="1">
        <v>93.631190000000004</v>
      </c>
      <c r="F786" s="1">
        <v>94.14237</v>
      </c>
      <c r="G786" s="1">
        <v>93.824629999999999</v>
      </c>
      <c r="H786" s="1">
        <v>93.863669999999999</v>
      </c>
      <c r="I786" s="1">
        <v>94.604249999999993</v>
      </c>
      <c r="J786" s="1">
        <v>95.472880000000004</v>
      </c>
    </row>
    <row r="787" spans="1:10" x14ac:dyDescent="0.3">
      <c r="A787" s="1">
        <v>1913.3854699999999</v>
      </c>
      <c r="B787" s="1">
        <v>92.254199999999997</v>
      </c>
      <c r="C787" s="1">
        <v>92.911919999999995</v>
      </c>
      <c r="D787" s="1">
        <v>92.76849</v>
      </c>
      <c r="E787" s="1">
        <v>93.627979999999994</v>
      </c>
      <c r="F787" s="1">
        <v>94.163870000000003</v>
      </c>
      <c r="G787" s="1">
        <v>93.849990000000005</v>
      </c>
      <c r="H787" s="1">
        <v>93.911209999999997</v>
      </c>
      <c r="I787" s="1">
        <v>94.663079999999994</v>
      </c>
      <c r="J787" s="1">
        <v>95.514430000000004</v>
      </c>
    </row>
    <row r="788" spans="1:10" x14ac:dyDescent="0.3">
      <c r="A788" s="1">
        <v>1915.31429</v>
      </c>
      <c r="B788" s="1">
        <v>92.188490000000002</v>
      </c>
      <c r="C788" s="1">
        <v>92.95702</v>
      </c>
      <c r="D788" s="1">
        <v>92.749070000000003</v>
      </c>
      <c r="E788" s="1">
        <v>93.620490000000004</v>
      </c>
      <c r="F788" s="1">
        <v>94.213030000000003</v>
      </c>
      <c r="G788" s="1">
        <v>93.852760000000004</v>
      </c>
      <c r="H788" s="1">
        <v>93.919089999999997</v>
      </c>
      <c r="I788" s="1">
        <v>94.653360000000006</v>
      </c>
      <c r="J788" s="1">
        <v>95.536789999999996</v>
      </c>
    </row>
    <row r="789" spans="1:10" x14ac:dyDescent="0.3">
      <c r="A789" s="1">
        <v>1917.2430999999999</v>
      </c>
      <c r="B789" s="1">
        <v>92.011859999999999</v>
      </c>
      <c r="C789" s="1">
        <v>92.93168</v>
      </c>
      <c r="D789" s="1">
        <v>92.773700000000005</v>
      </c>
      <c r="E789" s="1">
        <v>93.66516</v>
      </c>
      <c r="F789" s="1">
        <v>94.248869999999997</v>
      </c>
      <c r="G789" s="1">
        <v>93.829179999999994</v>
      </c>
      <c r="H789" s="1">
        <v>93.904640000000001</v>
      </c>
      <c r="I789" s="1">
        <v>94.663709999999995</v>
      </c>
      <c r="J789" s="1">
        <v>95.486249999999998</v>
      </c>
    </row>
    <row r="790" spans="1:10" x14ac:dyDescent="0.3">
      <c r="A790" s="1">
        <v>1919.17192</v>
      </c>
      <c r="B790" s="1">
        <v>92.087429999999998</v>
      </c>
      <c r="C790" s="1">
        <v>92.924279999999996</v>
      </c>
      <c r="D790" s="1">
        <v>92.829179999999994</v>
      </c>
      <c r="E790" s="1">
        <v>93.693759999999997</v>
      </c>
      <c r="F790" s="1">
        <v>94.212720000000004</v>
      </c>
      <c r="G790" s="1">
        <v>93.853350000000006</v>
      </c>
      <c r="H790" s="1">
        <v>93.917619999999999</v>
      </c>
      <c r="I790" s="1">
        <v>94.645189999999999</v>
      </c>
      <c r="J790" s="1">
        <v>95.468279999999993</v>
      </c>
    </row>
    <row r="791" spans="1:10" x14ac:dyDescent="0.3">
      <c r="A791" s="1">
        <v>1921.1007400000001</v>
      </c>
      <c r="B791" s="1">
        <v>92.098070000000007</v>
      </c>
      <c r="C791" s="1">
        <v>92.935540000000003</v>
      </c>
      <c r="D791" s="1">
        <v>92.788920000000005</v>
      </c>
      <c r="E791" s="1">
        <v>93.745810000000006</v>
      </c>
      <c r="F791" s="1">
        <v>94.219970000000004</v>
      </c>
      <c r="G791" s="1">
        <v>93.877129999999994</v>
      </c>
      <c r="H791" s="1">
        <v>93.979470000000006</v>
      </c>
      <c r="I791" s="1">
        <v>94.606080000000006</v>
      </c>
      <c r="J791" s="1">
        <v>95.490449999999996</v>
      </c>
    </row>
    <row r="792" spans="1:10" x14ac:dyDescent="0.3">
      <c r="A792" s="1">
        <v>1923.02955</v>
      </c>
      <c r="B792" s="1">
        <v>92.022559999999999</v>
      </c>
      <c r="C792" s="1">
        <v>92.917029999999997</v>
      </c>
      <c r="D792" s="1">
        <v>92.841309999999993</v>
      </c>
      <c r="E792" s="1">
        <v>93.768420000000006</v>
      </c>
      <c r="F792" s="1">
        <v>94.214780000000005</v>
      </c>
      <c r="G792" s="1">
        <v>93.87209</v>
      </c>
      <c r="H792" s="1">
        <v>93.973960000000005</v>
      </c>
      <c r="I792" s="1">
        <v>94.600080000000005</v>
      </c>
      <c r="J792" s="1">
        <v>95.448970000000003</v>
      </c>
    </row>
    <row r="793" spans="1:10" x14ac:dyDescent="0.3">
      <c r="A793" s="1">
        <v>1924.9583700000001</v>
      </c>
      <c r="B793" s="1">
        <v>92.239369999999994</v>
      </c>
      <c r="C793" s="1">
        <v>92.994919999999993</v>
      </c>
      <c r="D793" s="1">
        <v>92.869749999999996</v>
      </c>
      <c r="E793" s="1">
        <v>93.738230000000001</v>
      </c>
      <c r="F793" s="1">
        <v>94.162670000000006</v>
      </c>
      <c r="G793" s="1">
        <v>93.888130000000004</v>
      </c>
      <c r="H793" s="1">
        <v>94.015029999999996</v>
      </c>
      <c r="I793" s="1">
        <v>94.695009999999996</v>
      </c>
      <c r="J793" s="1">
        <v>95.468810000000005</v>
      </c>
    </row>
    <row r="794" spans="1:10" x14ac:dyDescent="0.3">
      <c r="A794" s="1">
        <v>1926.8871799999999</v>
      </c>
      <c r="B794" s="1">
        <v>92.352159999999998</v>
      </c>
      <c r="C794" s="1">
        <v>93.057770000000005</v>
      </c>
      <c r="D794" s="1">
        <v>92.833479999999994</v>
      </c>
      <c r="E794" s="1">
        <v>93.700199999999995</v>
      </c>
      <c r="F794" s="1">
        <v>94.152720000000002</v>
      </c>
      <c r="G794" s="1">
        <v>93.877629999999996</v>
      </c>
      <c r="H794" s="1">
        <v>94.021550000000005</v>
      </c>
      <c r="I794" s="1">
        <v>94.710080000000005</v>
      </c>
      <c r="J794" s="1">
        <v>95.499799999999993</v>
      </c>
    </row>
    <row r="795" spans="1:10" x14ac:dyDescent="0.3">
      <c r="A795" s="1">
        <v>1928.816</v>
      </c>
      <c r="B795" s="1">
        <v>92.397739999999999</v>
      </c>
      <c r="C795" s="1">
        <v>93.086349999999996</v>
      </c>
      <c r="D795" s="1">
        <v>92.822950000000006</v>
      </c>
      <c r="E795" s="1">
        <v>93.672089999999997</v>
      </c>
      <c r="F795" s="1">
        <v>94.207380000000001</v>
      </c>
      <c r="G795" s="1">
        <v>93.896159999999995</v>
      </c>
      <c r="H795" s="1">
        <v>94.000200000000007</v>
      </c>
      <c r="I795" s="1">
        <v>94.713549999999998</v>
      </c>
      <c r="J795" s="1">
        <v>95.541960000000003</v>
      </c>
    </row>
    <row r="796" spans="1:10" x14ac:dyDescent="0.3">
      <c r="A796" s="1">
        <v>1930.7448199999999</v>
      </c>
      <c r="B796" s="1">
        <v>92.431200000000004</v>
      </c>
      <c r="C796" s="1">
        <v>93.069109999999995</v>
      </c>
      <c r="D796" s="1">
        <v>92.825230000000005</v>
      </c>
      <c r="E796" s="1">
        <v>93.657970000000006</v>
      </c>
      <c r="F796" s="1">
        <v>94.248410000000007</v>
      </c>
      <c r="G796" s="1">
        <v>93.883579999999995</v>
      </c>
      <c r="H796" s="1">
        <v>93.986590000000007</v>
      </c>
      <c r="I796" s="1">
        <v>94.731250000000003</v>
      </c>
      <c r="J796" s="1">
        <v>95.547250000000005</v>
      </c>
    </row>
    <row r="797" spans="1:10" x14ac:dyDescent="0.3">
      <c r="A797" s="1">
        <v>1932.67363</v>
      </c>
      <c r="B797" s="1">
        <v>92.435169999999999</v>
      </c>
      <c r="C797" s="1">
        <v>93.052549999999997</v>
      </c>
      <c r="D797" s="1">
        <v>92.844099999999997</v>
      </c>
      <c r="E797" s="1">
        <v>93.695859999999996</v>
      </c>
      <c r="F797" s="1">
        <v>94.272090000000006</v>
      </c>
      <c r="G797" s="1">
        <v>93.883629999999997</v>
      </c>
      <c r="H797" s="1">
        <v>94.037899999999993</v>
      </c>
      <c r="I797" s="1">
        <v>94.724270000000004</v>
      </c>
      <c r="J797" s="1">
        <v>95.566360000000003</v>
      </c>
    </row>
    <row r="798" spans="1:10" x14ac:dyDescent="0.3">
      <c r="A798" s="1">
        <v>1934.6024500000001</v>
      </c>
      <c r="B798" s="1">
        <v>92.440119999999993</v>
      </c>
      <c r="C798" s="1">
        <v>93.071950000000001</v>
      </c>
      <c r="D798" s="1">
        <v>92.856459999999998</v>
      </c>
      <c r="E798" s="1">
        <v>93.731030000000004</v>
      </c>
      <c r="F798" s="1">
        <v>94.236639999999994</v>
      </c>
      <c r="G798" s="1">
        <v>93.895849999999996</v>
      </c>
      <c r="H798" s="1">
        <v>94.06429</v>
      </c>
      <c r="I798" s="1">
        <v>94.722620000000006</v>
      </c>
      <c r="J798" s="1">
        <v>95.554429999999996</v>
      </c>
    </row>
    <row r="799" spans="1:10" x14ac:dyDescent="0.3">
      <c r="A799" s="1">
        <v>1936.53126</v>
      </c>
      <c r="B799" s="1">
        <v>92.466170000000005</v>
      </c>
      <c r="C799" s="1">
        <v>93.093710000000002</v>
      </c>
      <c r="D799" s="1">
        <v>92.870069999999998</v>
      </c>
      <c r="E799" s="1">
        <v>93.737350000000006</v>
      </c>
      <c r="F799" s="1">
        <v>94.225719999999995</v>
      </c>
      <c r="G799" s="1">
        <v>93.91986</v>
      </c>
      <c r="H799" s="1">
        <v>94.059449999999998</v>
      </c>
      <c r="I799" s="1">
        <v>94.741960000000006</v>
      </c>
      <c r="J799" s="1">
        <v>95.563109999999995</v>
      </c>
    </row>
    <row r="800" spans="1:10" x14ac:dyDescent="0.3">
      <c r="A800" s="1">
        <v>1938.4600800000001</v>
      </c>
      <c r="B800" s="1">
        <v>92.460040000000006</v>
      </c>
      <c r="C800" s="1">
        <v>93.123390000000001</v>
      </c>
      <c r="D800" s="1">
        <v>92.87209</v>
      </c>
      <c r="E800" s="1">
        <v>93.744460000000004</v>
      </c>
      <c r="F800" s="1">
        <v>94.232879999999994</v>
      </c>
      <c r="G800" s="1">
        <v>93.917609999999996</v>
      </c>
      <c r="H800" s="1">
        <v>94.051019999999994</v>
      </c>
      <c r="I800" s="1">
        <v>94.759990000000002</v>
      </c>
      <c r="J800" s="1">
        <v>95.552170000000004</v>
      </c>
    </row>
    <row r="801" spans="1:10" x14ac:dyDescent="0.3">
      <c r="A801" s="1">
        <v>1940.3888999999999</v>
      </c>
      <c r="B801" s="1">
        <v>92.309719999999999</v>
      </c>
      <c r="C801" s="1">
        <v>93.120429999999999</v>
      </c>
      <c r="D801" s="1">
        <v>92.864590000000007</v>
      </c>
      <c r="E801" s="1">
        <v>93.780690000000007</v>
      </c>
      <c r="F801" s="1">
        <v>94.249790000000004</v>
      </c>
      <c r="G801" s="1">
        <v>93.893900000000002</v>
      </c>
      <c r="H801" s="1">
        <v>94.033940000000001</v>
      </c>
      <c r="I801" s="1">
        <v>94.735960000000006</v>
      </c>
      <c r="J801" s="1">
        <v>95.531530000000004</v>
      </c>
    </row>
    <row r="802" spans="1:10" x14ac:dyDescent="0.3">
      <c r="A802" s="1">
        <v>1942.31771</v>
      </c>
      <c r="B802" s="1">
        <v>92.11063</v>
      </c>
      <c r="C802" s="1">
        <v>93.037610000000001</v>
      </c>
      <c r="D802" s="1">
        <v>92.934989999999999</v>
      </c>
      <c r="E802" s="1">
        <v>93.80001</v>
      </c>
      <c r="F802" s="1">
        <v>94.266850000000005</v>
      </c>
      <c r="G802" s="1">
        <v>93.861789999999999</v>
      </c>
      <c r="H802" s="1">
        <v>93.938680000000005</v>
      </c>
      <c r="I802" s="1">
        <v>94.660529999999994</v>
      </c>
      <c r="J802" s="1">
        <v>95.482820000000004</v>
      </c>
    </row>
    <row r="803" spans="1:10" x14ac:dyDescent="0.3">
      <c r="A803" s="1">
        <v>1944.2465299999999</v>
      </c>
      <c r="B803" s="1">
        <v>92.222620000000006</v>
      </c>
      <c r="C803" s="1">
        <v>93.058000000000007</v>
      </c>
      <c r="D803" s="1">
        <v>92.979870000000005</v>
      </c>
      <c r="E803" s="1">
        <v>93.802419999999998</v>
      </c>
      <c r="F803" s="1">
        <v>94.264520000000005</v>
      </c>
      <c r="G803" s="1">
        <v>93.887379999999993</v>
      </c>
      <c r="H803" s="1">
        <v>93.929339999999996</v>
      </c>
      <c r="I803" s="1">
        <v>94.689329999999998</v>
      </c>
      <c r="J803" s="1">
        <v>95.501930000000002</v>
      </c>
    </row>
    <row r="804" spans="1:10" x14ac:dyDescent="0.3">
      <c r="A804" s="1">
        <v>1946.17534</v>
      </c>
      <c r="B804" s="1">
        <v>92.328140000000005</v>
      </c>
      <c r="C804" s="1">
        <v>93.074820000000003</v>
      </c>
      <c r="D804" s="1">
        <v>92.942629999999994</v>
      </c>
      <c r="E804" s="1">
        <v>93.768450000000001</v>
      </c>
      <c r="F804" s="1">
        <v>94.256379999999993</v>
      </c>
      <c r="G804" s="1">
        <v>93.881100000000004</v>
      </c>
      <c r="H804" s="1">
        <v>93.944320000000005</v>
      </c>
      <c r="I804" s="1">
        <v>94.688379999999995</v>
      </c>
      <c r="J804" s="1">
        <v>95.520740000000004</v>
      </c>
    </row>
    <row r="805" spans="1:10" x14ac:dyDescent="0.3">
      <c r="A805" s="1">
        <v>1948.1041600000001</v>
      </c>
      <c r="B805" s="1">
        <v>92.434539999999998</v>
      </c>
      <c r="C805" s="1">
        <v>93.090630000000004</v>
      </c>
      <c r="D805" s="1">
        <v>92.909530000000004</v>
      </c>
      <c r="E805" s="1">
        <v>93.743300000000005</v>
      </c>
      <c r="F805" s="1">
        <v>94.255750000000006</v>
      </c>
      <c r="G805" s="1">
        <v>93.893339999999995</v>
      </c>
      <c r="H805" s="1">
        <v>93.959289999999996</v>
      </c>
      <c r="I805" s="1">
        <v>94.681100000000001</v>
      </c>
      <c r="J805" s="1">
        <v>95.528109999999998</v>
      </c>
    </row>
    <row r="806" spans="1:10" x14ac:dyDescent="0.3">
      <c r="A806" s="1">
        <v>1950.03298</v>
      </c>
      <c r="B806" s="1">
        <v>92.48706</v>
      </c>
      <c r="C806" s="1">
        <v>93.107810000000001</v>
      </c>
      <c r="D806" s="1">
        <v>92.895439999999994</v>
      </c>
      <c r="E806" s="1">
        <v>93.745850000000004</v>
      </c>
      <c r="F806" s="1">
        <v>94.230270000000004</v>
      </c>
      <c r="G806" s="1">
        <v>93.917090000000002</v>
      </c>
      <c r="H806" s="1">
        <v>93.976860000000002</v>
      </c>
      <c r="I806" s="1">
        <v>94.720119999999994</v>
      </c>
      <c r="J806" s="1">
        <v>95.540989999999994</v>
      </c>
    </row>
    <row r="807" spans="1:10" x14ac:dyDescent="0.3">
      <c r="A807" s="1">
        <v>1951.9617900000001</v>
      </c>
      <c r="B807" s="1">
        <v>92.467519999999993</v>
      </c>
      <c r="C807" s="1">
        <v>93.129720000000006</v>
      </c>
      <c r="D807" s="1">
        <v>92.914000000000001</v>
      </c>
      <c r="E807" s="1">
        <v>93.754270000000005</v>
      </c>
      <c r="F807" s="1">
        <v>94.20899</v>
      </c>
      <c r="G807" s="1">
        <v>93.912220000000005</v>
      </c>
      <c r="H807" s="1">
        <v>94.026210000000006</v>
      </c>
      <c r="I807" s="1">
        <v>94.712609999999998</v>
      </c>
      <c r="J807" s="1">
        <v>95.539349999999999</v>
      </c>
    </row>
    <row r="808" spans="1:10" x14ac:dyDescent="0.3">
      <c r="A808" s="1">
        <v>1953.8906099999999</v>
      </c>
      <c r="B808" s="1">
        <v>92.417029999999997</v>
      </c>
      <c r="C808" s="1">
        <v>93.124489999999994</v>
      </c>
      <c r="D808" s="1">
        <v>92.921109999999999</v>
      </c>
      <c r="E808" s="1">
        <v>93.742410000000007</v>
      </c>
      <c r="F808" s="1">
        <v>94.214529999999996</v>
      </c>
      <c r="G808" s="1">
        <v>93.889539999999997</v>
      </c>
      <c r="H808" s="1">
        <v>94.034270000000006</v>
      </c>
      <c r="I808" s="1">
        <v>94.680080000000004</v>
      </c>
      <c r="J808" s="1">
        <v>95.492949999999993</v>
      </c>
    </row>
    <row r="809" spans="1:10" x14ac:dyDescent="0.3">
      <c r="A809" s="1">
        <v>1955.81942</v>
      </c>
      <c r="B809" s="1">
        <v>92.424180000000007</v>
      </c>
      <c r="C809" s="1">
        <v>93.098159999999993</v>
      </c>
      <c r="D809" s="1">
        <v>92.933880000000002</v>
      </c>
      <c r="E809" s="1">
        <v>93.746949999999998</v>
      </c>
      <c r="F809" s="1">
        <v>94.216710000000006</v>
      </c>
      <c r="G809" s="1">
        <v>93.848870000000005</v>
      </c>
      <c r="H809" s="1">
        <v>94.003219999999999</v>
      </c>
      <c r="I809" s="1">
        <v>94.683130000000006</v>
      </c>
      <c r="J809" s="1">
        <v>95.443600000000004</v>
      </c>
    </row>
    <row r="810" spans="1:10" x14ac:dyDescent="0.3">
      <c r="A810" s="1">
        <v>1957.7482399999999</v>
      </c>
      <c r="B810" s="1">
        <v>92.465509999999995</v>
      </c>
      <c r="C810" s="1">
        <v>93.111890000000002</v>
      </c>
      <c r="D810" s="1">
        <v>92.919659999999993</v>
      </c>
      <c r="E810" s="1">
        <v>93.755120000000005</v>
      </c>
      <c r="F810" s="1">
        <v>94.198030000000003</v>
      </c>
      <c r="G810" s="1">
        <v>93.839150000000004</v>
      </c>
      <c r="H810" s="1">
        <v>94.016220000000004</v>
      </c>
      <c r="I810" s="1">
        <v>94.663359999999997</v>
      </c>
      <c r="J810" s="1">
        <v>95.405209999999997</v>
      </c>
    </row>
    <row r="811" spans="1:10" x14ac:dyDescent="0.3">
      <c r="A811" s="1">
        <v>1959.67706</v>
      </c>
      <c r="B811" s="1">
        <v>92.488110000000006</v>
      </c>
      <c r="C811" s="1">
        <v>93.130340000000004</v>
      </c>
      <c r="D811" s="1">
        <v>92.915090000000006</v>
      </c>
      <c r="E811" s="1">
        <v>93.779640000000001</v>
      </c>
      <c r="F811" s="1">
        <v>94.21893</v>
      </c>
      <c r="G811" s="1">
        <v>93.864890000000003</v>
      </c>
      <c r="H811" s="1">
        <v>94.003159999999994</v>
      </c>
      <c r="I811" s="1">
        <v>94.64761</v>
      </c>
      <c r="J811" s="1">
        <v>95.413470000000004</v>
      </c>
    </row>
    <row r="812" spans="1:10" x14ac:dyDescent="0.3">
      <c r="A812" s="1">
        <v>1961.6058700000001</v>
      </c>
      <c r="B812" s="1">
        <v>92.474339999999998</v>
      </c>
      <c r="C812" s="1">
        <v>93.124709999999993</v>
      </c>
      <c r="D812" s="1">
        <v>92.906289999999998</v>
      </c>
      <c r="E812" s="1">
        <v>93.743629999999996</v>
      </c>
      <c r="F812" s="1">
        <v>94.212739999999997</v>
      </c>
      <c r="G812" s="1">
        <v>93.854839999999996</v>
      </c>
      <c r="H812" s="1">
        <v>93.960300000000004</v>
      </c>
      <c r="I812" s="1">
        <v>94.63955</v>
      </c>
      <c r="J812" s="1">
        <v>95.410899999999998</v>
      </c>
    </row>
    <row r="813" spans="1:10" x14ac:dyDescent="0.3">
      <c r="A813" s="1">
        <v>1963.53469</v>
      </c>
      <c r="B813" s="1">
        <v>92.473230000000001</v>
      </c>
      <c r="C813" s="1">
        <v>93.108590000000007</v>
      </c>
      <c r="D813" s="1">
        <v>92.903130000000004</v>
      </c>
      <c r="E813" s="1">
        <v>93.728679999999997</v>
      </c>
      <c r="F813" s="1">
        <v>94.23321</v>
      </c>
      <c r="G813" s="1">
        <v>93.843109999999996</v>
      </c>
      <c r="H813" s="1">
        <v>93.940100000000001</v>
      </c>
      <c r="I813" s="1">
        <v>94.637339999999995</v>
      </c>
      <c r="J813" s="1">
        <v>95.418970000000002</v>
      </c>
    </row>
    <row r="814" spans="1:10" x14ac:dyDescent="0.3">
      <c r="A814" s="1">
        <v>1965.4635000000001</v>
      </c>
      <c r="B814" s="1">
        <v>92.36788</v>
      </c>
      <c r="C814" s="1">
        <v>93.10624</v>
      </c>
      <c r="D814" s="1">
        <v>92.874560000000002</v>
      </c>
      <c r="E814" s="1">
        <v>93.774609999999996</v>
      </c>
      <c r="F814" s="1">
        <v>94.268180000000001</v>
      </c>
      <c r="G814" s="1">
        <v>93.826279999999997</v>
      </c>
      <c r="H814" s="1">
        <v>93.946280000000002</v>
      </c>
      <c r="I814" s="1">
        <v>94.584729999999993</v>
      </c>
      <c r="J814" s="1">
        <v>95.406660000000002</v>
      </c>
    </row>
    <row r="815" spans="1:10" x14ac:dyDescent="0.3">
      <c r="A815" s="1">
        <v>1967.3923199999999</v>
      </c>
      <c r="B815" s="1">
        <v>92.287689999999998</v>
      </c>
      <c r="C815" s="1">
        <v>93.097390000000004</v>
      </c>
      <c r="D815" s="1">
        <v>92.871660000000006</v>
      </c>
      <c r="E815" s="1">
        <v>93.788250000000005</v>
      </c>
      <c r="F815" s="1">
        <v>94.216949999999997</v>
      </c>
      <c r="G815" s="1">
        <v>93.812839999999994</v>
      </c>
      <c r="H815" s="1">
        <v>93.933949999999996</v>
      </c>
      <c r="I815" s="1">
        <v>94.554659999999998</v>
      </c>
      <c r="J815" s="1">
        <v>95.334999999999994</v>
      </c>
    </row>
    <row r="816" spans="1:10" x14ac:dyDescent="0.3">
      <c r="A816" s="1">
        <v>1969.32114</v>
      </c>
      <c r="B816" s="1">
        <v>92.396709999999999</v>
      </c>
      <c r="C816" s="1">
        <v>93.121579999999994</v>
      </c>
      <c r="D816" s="1">
        <v>92.846770000000006</v>
      </c>
      <c r="E816" s="1">
        <v>93.714029999999994</v>
      </c>
      <c r="F816" s="1">
        <v>94.179349999999999</v>
      </c>
      <c r="G816" s="1">
        <v>93.823790000000002</v>
      </c>
      <c r="H816" s="1">
        <v>93.923370000000006</v>
      </c>
      <c r="I816" s="1">
        <v>94.576830000000001</v>
      </c>
      <c r="J816" s="1">
        <v>95.315290000000005</v>
      </c>
    </row>
    <row r="817" spans="1:10" x14ac:dyDescent="0.3">
      <c r="A817" s="1">
        <v>1971.2499499999999</v>
      </c>
      <c r="B817" s="1">
        <v>92.49194</v>
      </c>
      <c r="C817" s="1">
        <v>93.147630000000007</v>
      </c>
      <c r="D817" s="1">
        <v>92.843010000000007</v>
      </c>
      <c r="E817" s="1">
        <v>93.658439999999999</v>
      </c>
      <c r="F817" s="1">
        <v>94.195700000000002</v>
      </c>
      <c r="G817" s="1">
        <v>93.822559999999996</v>
      </c>
      <c r="H817" s="1">
        <v>93.943939999999998</v>
      </c>
      <c r="I817" s="1">
        <v>94.577420000000004</v>
      </c>
      <c r="J817" s="1">
        <v>95.321560000000005</v>
      </c>
    </row>
    <row r="818" spans="1:10" x14ac:dyDescent="0.3">
      <c r="A818" s="1">
        <v>1973.17877</v>
      </c>
      <c r="B818" s="1">
        <v>92.510180000000005</v>
      </c>
      <c r="C818" s="1">
        <v>93.146039999999999</v>
      </c>
      <c r="D818" s="1">
        <v>92.842489999999998</v>
      </c>
      <c r="E818" s="1">
        <v>93.659719999999993</v>
      </c>
      <c r="F818" s="1">
        <v>94.19359</v>
      </c>
      <c r="G818" s="1">
        <v>93.794309999999996</v>
      </c>
      <c r="H818" s="1">
        <v>93.949100000000001</v>
      </c>
      <c r="I818" s="1">
        <v>94.56859</v>
      </c>
      <c r="J818" s="1">
        <v>95.310850000000002</v>
      </c>
    </row>
    <row r="819" spans="1:10" x14ac:dyDescent="0.3">
      <c r="A819" s="1">
        <v>1975.1075800000001</v>
      </c>
      <c r="B819" s="1">
        <v>92.504810000000006</v>
      </c>
      <c r="C819" s="1">
        <v>93.149529999999999</v>
      </c>
      <c r="D819" s="1">
        <v>92.843599999999995</v>
      </c>
      <c r="E819" s="1">
        <v>93.639279999999999</v>
      </c>
      <c r="F819" s="1">
        <v>94.177340000000001</v>
      </c>
      <c r="G819" s="1">
        <v>93.761380000000003</v>
      </c>
      <c r="H819" s="1">
        <v>93.944100000000006</v>
      </c>
      <c r="I819" s="1">
        <v>94.5505</v>
      </c>
      <c r="J819" s="1">
        <v>95.312359999999998</v>
      </c>
    </row>
    <row r="820" spans="1:10" x14ac:dyDescent="0.3">
      <c r="A820" s="1">
        <v>1977.0364</v>
      </c>
      <c r="B820" s="1">
        <v>92.469639999999998</v>
      </c>
      <c r="C820" s="1">
        <v>93.121809999999996</v>
      </c>
      <c r="D820" s="1">
        <v>92.843720000000005</v>
      </c>
      <c r="E820" s="1">
        <v>93.619079999999997</v>
      </c>
      <c r="F820" s="1">
        <v>94.136489999999995</v>
      </c>
      <c r="G820" s="1">
        <v>93.749350000000007</v>
      </c>
      <c r="H820" s="1">
        <v>93.902820000000006</v>
      </c>
      <c r="I820" s="1">
        <v>94.493530000000007</v>
      </c>
      <c r="J820" s="1">
        <v>95.271100000000004</v>
      </c>
    </row>
    <row r="821" spans="1:10" x14ac:dyDescent="0.3">
      <c r="A821" s="1">
        <v>1978.96522</v>
      </c>
      <c r="B821" s="1">
        <v>92.432289999999995</v>
      </c>
      <c r="C821" s="1">
        <v>93.090440000000001</v>
      </c>
      <c r="D821" s="1">
        <v>92.822010000000006</v>
      </c>
      <c r="E821" s="1">
        <v>93.628469999999993</v>
      </c>
      <c r="F821" s="1">
        <v>94.108109999999996</v>
      </c>
      <c r="G821" s="1">
        <v>93.722179999999994</v>
      </c>
      <c r="H821" s="1">
        <v>93.889529999999993</v>
      </c>
      <c r="I821" s="1">
        <v>94.496849999999995</v>
      </c>
      <c r="J821" s="1">
        <v>95.216790000000003</v>
      </c>
    </row>
    <row r="822" spans="1:10" x14ac:dyDescent="0.3">
      <c r="A822" s="1">
        <v>1980.8940299999999</v>
      </c>
      <c r="B822" s="1">
        <v>92.432389999999998</v>
      </c>
      <c r="C822" s="1">
        <v>93.047309999999996</v>
      </c>
      <c r="D822" s="1">
        <v>92.797970000000007</v>
      </c>
      <c r="E822" s="1">
        <v>93.623660000000001</v>
      </c>
      <c r="F822" s="1">
        <v>94.099400000000003</v>
      </c>
      <c r="G822" s="1">
        <v>93.695120000000003</v>
      </c>
      <c r="H822" s="1">
        <v>93.878010000000003</v>
      </c>
      <c r="I822" s="1">
        <v>94.480130000000003</v>
      </c>
      <c r="J822" s="1">
        <v>95.197760000000002</v>
      </c>
    </row>
    <row r="823" spans="1:10" x14ac:dyDescent="0.3">
      <c r="A823" s="1">
        <v>1982.82285</v>
      </c>
      <c r="B823" s="1">
        <v>92.417659999999998</v>
      </c>
      <c r="C823" s="1">
        <v>93.059200000000004</v>
      </c>
      <c r="D823" s="1">
        <v>92.788259999999994</v>
      </c>
      <c r="E823" s="1">
        <v>93.615639999999999</v>
      </c>
      <c r="F823" s="1">
        <v>94.087609999999998</v>
      </c>
      <c r="G823" s="1">
        <v>93.691469999999995</v>
      </c>
      <c r="H823" s="1">
        <v>93.821700000000007</v>
      </c>
      <c r="I823" s="1">
        <v>94.468279999999993</v>
      </c>
      <c r="J823" s="1">
        <v>95.205939999999998</v>
      </c>
    </row>
    <row r="824" spans="1:10" x14ac:dyDescent="0.3">
      <c r="A824" s="1">
        <v>1984.7516599999999</v>
      </c>
      <c r="B824" s="1">
        <v>92.385210000000001</v>
      </c>
      <c r="C824" s="1">
        <v>93.070580000000007</v>
      </c>
      <c r="D824" s="1">
        <v>92.782799999999995</v>
      </c>
      <c r="E824" s="1">
        <v>93.590739999999997</v>
      </c>
      <c r="F824" s="1">
        <v>94.039029999999997</v>
      </c>
      <c r="G824" s="1">
        <v>93.694730000000007</v>
      </c>
      <c r="H824" s="1">
        <v>93.76876</v>
      </c>
      <c r="I824" s="1">
        <v>94.434399999999997</v>
      </c>
      <c r="J824" s="1">
        <v>95.19041</v>
      </c>
    </row>
    <row r="825" spans="1:10" x14ac:dyDescent="0.3">
      <c r="A825" s="1">
        <v>1986.68048</v>
      </c>
      <c r="B825" s="1">
        <v>92.358199999999997</v>
      </c>
      <c r="C825" s="1">
        <v>93.047030000000007</v>
      </c>
      <c r="D825" s="1">
        <v>92.78595</v>
      </c>
      <c r="E825" s="1">
        <v>93.563429999999997</v>
      </c>
      <c r="F825" s="1">
        <v>94.030109999999993</v>
      </c>
      <c r="G825" s="1">
        <v>93.671279999999996</v>
      </c>
      <c r="H825" s="1">
        <v>93.733149999999995</v>
      </c>
      <c r="I825" s="1">
        <v>94.383660000000006</v>
      </c>
      <c r="J825" s="1">
        <v>95.198539999999994</v>
      </c>
    </row>
    <row r="826" spans="1:10" x14ac:dyDescent="0.3">
      <c r="A826" s="1">
        <v>1988.6093000000001</v>
      </c>
      <c r="B826" s="1">
        <v>92.336749999999995</v>
      </c>
      <c r="C826" s="1">
        <v>93.056839999999994</v>
      </c>
      <c r="D826" s="1">
        <v>92.750510000000006</v>
      </c>
      <c r="E826" s="1">
        <v>93.562690000000003</v>
      </c>
      <c r="F826" s="1">
        <v>94.029539999999997</v>
      </c>
      <c r="G826" s="1">
        <v>93.603729999999999</v>
      </c>
      <c r="H826" s="1">
        <v>93.701580000000007</v>
      </c>
      <c r="I826" s="1">
        <v>94.368880000000004</v>
      </c>
      <c r="J826" s="1">
        <v>95.174890000000005</v>
      </c>
    </row>
    <row r="827" spans="1:10" x14ac:dyDescent="0.3">
      <c r="A827" s="1">
        <v>1990.53811</v>
      </c>
      <c r="B827" s="1">
        <v>92.222750000000005</v>
      </c>
      <c r="C827" s="1">
        <v>93.012309999999999</v>
      </c>
      <c r="D827" s="1">
        <v>92.719089999999994</v>
      </c>
      <c r="E827" s="1">
        <v>93.590980000000002</v>
      </c>
      <c r="F827" s="1">
        <v>94.002579999999995</v>
      </c>
      <c r="G827" s="1">
        <v>93.581580000000002</v>
      </c>
      <c r="H827" s="1">
        <v>93.682699999999997</v>
      </c>
      <c r="I827" s="1">
        <v>94.356920000000002</v>
      </c>
      <c r="J827" s="1">
        <v>95.110579999999999</v>
      </c>
    </row>
    <row r="828" spans="1:10" x14ac:dyDescent="0.3">
      <c r="A828" s="1">
        <v>1992.46693</v>
      </c>
      <c r="B828" s="1">
        <v>92.154690000000002</v>
      </c>
      <c r="C828" s="1">
        <v>92.952669999999998</v>
      </c>
      <c r="D828" s="1">
        <v>92.737769999999998</v>
      </c>
      <c r="E828" s="1">
        <v>93.597070000000002</v>
      </c>
      <c r="F828" s="1">
        <v>93.961370000000002</v>
      </c>
      <c r="G828" s="1">
        <v>93.554490000000001</v>
      </c>
      <c r="H828" s="1">
        <v>93.631829999999994</v>
      </c>
      <c r="I828" s="1">
        <v>94.27946</v>
      </c>
      <c r="J828" s="1">
        <v>95.038240000000002</v>
      </c>
    </row>
    <row r="829" spans="1:10" x14ac:dyDescent="0.3">
      <c r="A829" s="1">
        <v>1994.3957399999999</v>
      </c>
      <c r="B829" s="1">
        <v>92.308949999999996</v>
      </c>
      <c r="C829" s="1">
        <v>92.987380000000002</v>
      </c>
      <c r="D829" s="1">
        <v>92.693839999999994</v>
      </c>
      <c r="E829" s="1">
        <v>93.542029999999997</v>
      </c>
      <c r="F829" s="1">
        <v>93.925730000000001</v>
      </c>
      <c r="G829" s="1">
        <v>93.561350000000004</v>
      </c>
      <c r="H829" s="1">
        <v>93.652339999999995</v>
      </c>
      <c r="I829" s="1">
        <v>94.290980000000005</v>
      </c>
      <c r="J829" s="1">
        <v>95.039249999999996</v>
      </c>
    </row>
    <row r="830" spans="1:10" x14ac:dyDescent="0.3">
      <c r="A830" s="1">
        <v>1996.32456</v>
      </c>
      <c r="B830" s="1">
        <v>92.351669999999999</v>
      </c>
      <c r="C830" s="1">
        <v>92.971310000000003</v>
      </c>
      <c r="D830" s="1">
        <v>92.659750000000003</v>
      </c>
      <c r="E830" s="1">
        <v>93.502319999999997</v>
      </c>
      <c r="F830" s="1">
        <v>93.893960000000007</v>
      </c>
      <c r="G830" s="1">
        <v>93.538420000000002</v>
      </c>
      <c r="H830" s="1">
        <v>93.67071</v>
      </c>
      <c r="I830" s="1">
        <v>94.286929999999998</v>
      </c>
      <c r="J830" s="1">
        <v>95.048159999999996</v>
      </c>
    </row>
    <row r="831" spans="1:10" x14ac:dyDescent="0.3">
      <c r="A831" s="1">
        <v>1998.2533800000001</v>
      </c>
      <c r="B831" s="1">
        <v>92.344949999999997</v>
      </c>
      <c r="C831" s="1">
        <v>92.949200000000005</v>
      </c>
      <c r="D831" s="1">
        <v>92.681259999999995</v>
      </c>
      <c r="E831" s="1">
        <v>93.528670000000005</v>
      </c>
      <c r="F831" s="1">
        <v>93.89819</v>
      </c>
      <c r="G831" s="1">
        <v>93.511520000000004</v>
      </c>
      <c r="H831" s="1">
        <v>93.671949999999995</v>
      </c>
      <c r="I831" s="1">
        <v>94.276150000000001</v>
      </c>
      <c r="J831" s="1">
        <v>95.0261</v>
      </c>
    </row>
    <row r="832" spans="1:10" x14ac:dyDescent="0.3">
      <c r="A832" s="1">
        <v>2000.18219</v>
      </c>
      <c r="B832" s="1">
        <v>92.358980000000003</v>
      </c>
      <c r="C832" s="1">
        <v>92.976110000000006</v>
      </c>
      <c r="D832" s="1">
        <v>92.658670000000001</v>
      </c>
      <c r="E832" s="1">
        <v>93.512789999999995</v>
      </c>
      <c r="F832" s="1">
        <v>93.899550000000005</v>
      </c>
      <c r="G832" s="1">
        <v>93.482669999999999</v>
      </c>
      <c r="H832" s="1">
        <v>93.665480000000002</v>
      </c>
      <c r="I832" s="1">
        <v>94.266440000000003</v>
      </c>
      <c r="J832" s="1">
        <v>94.980549999999994</v>
      </c>
    </row>
    <row r="833" spans="1:10" x14ac:dyDescent="0.3">
      <c r="A833" s="1">
        <v>2002.1110100000001</v>
      </c>
      <c r="B833" s="1">
        <v>92.387100000000004</v>
      </c>
      <c r="C833" s="1">
        <v>93.007869999999997</v>
      </c>
      <c r="D833" s="1">
        <v>92.595740000000006</v>
      </c>
      <c r="E833" s="1">
        <v>93.465010000000007</v>
      </c>
      <c r="F833" s="1">
        <v>93.882369999999995</v>
      </c>
      <c r="G833" s="1">
        <v>93.443849999999998</v>
      </c>
      <c r="H833" s="1">
        <v>93.646060000000006</v>
      </c>
      <c r="I833" s="1">
        <v>94.262140000000002</v>
      </c>
      <c r="J833" s="1">
        <v>94.923640000000006</v>
      </c>
    </row>
    <row r="834" spans="1:10" x14ac:dyDescent="0.3">
      <c r="A834" s="1">
        <v>2004.03982</v>
      </c>
      <c r="B834" s="1">
        <v>92.334680000000006</v>
      </c>
      <c r="C834" s="1">
        <v>92.949939999999998</v>
      </c>
      <c r="D834" s="1">
        <v>92.576539999999994</v>
      </c>
      <c r="E834" s="1">
        <v>93.425359999999998</v>
      </c>
      <c r="F834" s="1">
        <v>93.894900000000007</v>
      </c>
      <c r="G834" s="1">
        <v>93.401160000000004</v>
      </c>
      <c r="H834" s="1">
        <v>93.573480000000004</v>
      </c>
      <c r="I834" s="1">
        <v>94.203580000000002</v>
      </c>
      <c r="J834" s="1">
        <v>94.879930000000002</v>
      </c>
    </row>
    <row r="835" spans="1:10" x14ac:dyDescent="0.3">
      <c r="A835" s="1">
        <v>2005.9686400000001</v>
      </c>
      <c r="B835" s="1">
        <v>92.289299999999997</v>
      </c>
      <c r="C835" s="1">
        <v>92.890270000000001</v>
      </c>
      <c r="D835" s="1">
        <v>92.577150000000003</v>
      </c>
      <c r="E835" s="1">
        <v>93.388000000000005</v>
      </c>
      <c r="F835" s="1">
        <v>93.894040000000004</v>
      </c>
      <c r="G835" s="1">
        <v>93.397850000000005</v>
      </c>
      <c r="H835" s="1">
        <v>93.530280000000005</v>
      </c>
      <c r="I835" s="1">
        <v>94.130039999999994</v>
      </c>
      <c r="J835" s="1">
        <v>94.859120000000004</v>
      </c>
    </row>
    <row r="836" spans="1:10" x14ac:dyDescent="0.3">
      <c r="A836" s="1">
        <v>2007.8974599999999</v>
      </c>
      <c r="B836" s="1">
        <v>92.254599999999996</v>
      </c>
      <c r="C836" s="1">
        <v>92.874290000000002</v>
      </c>
      <c r="D836" s="1">
        <v>92.546430000000001</v>
      </c>
      <c r="E836" s="1">
        <v>93.385189999999994</v>
      </c>
      <c r="F836" s="1">
        <v>93.863650000000007</v>
      </c>
      <c r="G836" s="1">
        <v>93.379159999999999</v>
      </c>
      <c r="H836" s="1">
        <v>93.486490000000003</v>
      </c>
      <c r="I836" s="1">
        <v>94.095519999999993</v>
      </c>
      <c r="J836" s="1">
        <v>94.843199999999996</v>
      </c>
    </row>
    <row r="837" spans="1:10" x14ac:dyDescent="0.3">
      <c r="A837" s="1">
        <v>2009.82627</v>
      </c>
      <c r="B837" s="1">
        <v>92.240790000000004</v>
      </c>
      <c r="C837" s="1">
        <v>92.871399999999994</v>
      </c>
      <c r="D837" s="1">
        <v>92.523669999999996</v>
      </c>
      <c r="E837" s="1">
        <v>93.389539999999997</v>
      </c>
      <c r="F837" s="1">
        <v>93.824669999999998</v>
      </c>
      <c r="G837" s="1">
        <v>93.369550000000004</v>
      </c>
      <c r="H837" s="1">
        <v>93.482609999999994</v>
      </c>
      <c r="I837" s="1">
        <v>94.105729999999994</v>
      </c>
      <c r="J837" s="1">
        <v>94.844949999999997</v>
      </c>
    </row>
    <row r="838" spans="1:10" x14ac:dyDescent="0.3">
      <c r="A838" s="1">
        <v>2011.7550900000001</v>
      </c>
      <c r="B838" s="1">
        <v>92.237740000000002</v>
      </c>
      <c r="C838" s="1">
        <v>92.862790000000004</v>
      </c>
      <c r="D838" s="1">
        <v>92.50994</v>
      </c>
      <c r="E838" s="1">
        <v>93.382620000000003</v>
      </c>
      <c r="F838" s="1">
        <v>93.771919999999994</v>
      </c>
      <c r="G838" s="1">
        <v>93.352969999999999</v>
      </c>
      <c r="H838" s="1">
        <v>93.479579999999999</v>
      </c>
      <c r="I838" s="1">
        <v>94.103489999999994</v>
      </c>
      <c r="J838" s="1">
        <v>94.836870000000005</v>
      </c>
    </row>
    <row r="839" spans="1:10" x14ac:dyDescent="0.3">
      <c r="A839" s="1">
        <v>2013.6839</v>
      </c>
      <c r="B839" s="1">
        <v>92.204179999999994</v>
      </c>
      <c r="C839" s="1">
        <v>92.821569999999994</v>
      </c>
      <c r="D839" s="1">
        <v>92.492099999999994</v>
      </c>
      <c r="E839" s="1">
        <v>93.356489999999994</v>
      </c>
      <c r="F839" s="1">
        <v>93.742050000000006</v>
      </c>
      <c r="G839" s="1">
        <v>93.337130000000002</v>
      </c>
      <c r="H839" s="1">
        <v>93.433599999999998</v>
      </c>
      <c r="I839" s="1">
        <v>94.078670000000002</v>
      </c>
      <c r="J839" s="1">
        <v>94.821299999999994</v>
      </c>
    </row>
    <row r="840" spans="1:10" x14ac:dyDescent="0.3">
      <c r="A840" s="1">
        <v>2015.6127200000001</v>
      </c>
      <c r="B840" s="1">
        <v>92.100729999999999</v>
      </c>
      <c r="C840" s="1">
        <v>92.768270000000001</v>
      </c>
      <c r="D840" s="1">
        <v>92.459190000000007</v>
      </c>
      <c r="E840" s="1">
        <v>93.338059999999999</v>
      </c>
      <c r="F840" s="1">
        <v>93.73236</v>
      </c>
      <c r="G840" s="1">
        <v>93.296909999999997</v>
      </c>
      <c r="H840" s="1">
        <v>93.384870000000006</v>
      </c>
      <c r="I840" s="1">
        <v>94.016310000000004</v>
      </c>
      <c r="J840" s="1">
        <v>94.776740000000004</v>
      </c>
    </row>
    <row r="841" spans="1:10" x14ac:dyDescent="0.3">
      <c r="A841" s="1">
        <v>2017.5415399999999</v>
      </c>
      <c r="B841" s="1">
        <v>92.049229999999994</v>
      </c>
      <c r="C841" s="1">
        <v>92.751720000000006</v>
      </c>
      <c r="D841" s="1">
        <v>92.457830000000001</v>
      </c>
      <c r="E841" s="1">
        <v>93.330110000000005</v>
      </c>
      <c r="F841" s="1">
        <v>93.718500000000006</v>
      </c>
      <c r="G841" s="1">
        <v>93.231719999999996</v>
      </c>
      <c r="H841" s="1">
        <v>93.359880000000004</v>
      </c>
      <c r="I841" s="1">
        <v>93.943529999999996</v>
      </c>
      <c r="J841" s="1">
        <v>94.695310000000006</v>
      </c>
    </row>
    <row r="842" spans="1:10" x14ac:dyDescent="0.3">
      <c r="A842" s="1">
        <v>2019.4703500000001</v>
      </c>
      <c r="B842" s="1">
        <v>92.109279999999998</v>
      </c>
      <c r="C842" s="1">
        <v>92.762320000000003</v>
      </c>
      <c r="D842" s="1">
        <v>92.423299999999998</v>
      </c>
      <c r="E842" s="1">
        <v>93.268979999999999</v>
      </c>
      <c r="F842" s="1">
        <v>93.656170000000003</v>
      </c>
      <c r="G842" s="1">
        <v>93.220290000000006</v>
      </c>
      <c r="H842" s="1">
        <v>93.368960000000001</v>
      </c>
      <c r="I842" s="1">
        <v>93.908879999999996</v>
      </c>
      <c r="J842" s="1">
        <v>94.643140000000002</v>
      </c>
    </row>
    <row r="843" spans="1:10" x14ac:dyDescent="0.3">
      <c r="A843" s="1">
        <v>2021.3991699999999</v>
      </c>
      <c r="B843" s="1">
        <v>92.160499999999999</v>
      </c>
      <c r="C843" s="1">
        <v>92.764880000000005</v>
      </c>
      <c r="D843" s="1">
        <v>92.370769999999993</v>
      </c>
      <c r="E843" s="1">
        <v>93.232259999999997</v>
      </c>
      <c r="F843" s="1">
        <v>93.612210000000005</v>
      </c>
      <c r="G843" s="1">
        <v>93.225080000000005</v>
      </c>
      <c r="H843" s="1">
        <v>93.33287</v>
      </c>
      <c r="I843" s="1">
        <v>93.912310000000005</v>
      </c>
      <c r="J843" s="1">
        <v>94.629459999999995</v>
      </c>
    </row>
    <row r="844" spans="1:10" x14ac:dyDescent="0.3">
      <c r="A844" s="1">
        <v>2023.32798</v>
      </c>
      <c r="B844" s="1">
        <v>92.134110000000007</v>
      </c>
      <c r="C844" s="1">
        <v>92.765450000000001</v>
      </c>
      <c r="D844" s="1">
        <v>92.361779999999996</v>
      </c>
      <c r="E844" s="1">
        <v>93.231979999999993</v>
      </c>
      <c r="F844" s="1">
        <v>93.600989999999996</v>
      </c>
      <c r="G844" s="1">
        <v>93.212699999999998</v>
      </c>
      <c r="H844" s="1">
        <v>93.284080000000003</v>
      </c>
      <c r="I844" s="1">
        <v>93.860560000000007</v>
      </c>
      <c r="J844" s="1">
        <v>94.616690000000006</v>
      </c>
    </row>
    <row r="845" spans="1:10" x14ac:dyDescent="0.3">
      <c r="A845" s="1">
        <v>2025.2568000000001</v>
      </c>
      <c r="B845" s="1">
        <v>92.117090000000005</v>
      </c>
      <c r="C845" s="1">
        <v>92.751549999999995</v>
      </c>
      <c r="D845" s="1">
        <v>92.356719999999996</v>
      </c>
      <c r="E845" s="1">
        <v>93.204740000000001</v>
      </c>
      <c r="F845" s="1">
        <v>93.580039999999997</v>
      </c>
      <c r="G845" s="1">
        <v>93.210650000000001</v>
      </c>
      <c r="H845" s="1">
        <v>93.245639999999995</v>
      </c>
      <c r="I845" s="1">
        <v>93.825109999999995</v>
      </c>
      <c r="J845" s="1">
        <v>94.580579999999998</v>
      </c>
    </row>
    <row r="846" spans="1:10" x14ac:dyDescent="0.3">
      <c r="A846" s="1">
        <v>2027.18562</v>
      </c>
      <c r="B846" s="1">
        <v>92.125810000000001</v>
      </c>
      <c r="C846" s="1">
        <v>92.739670000000004</v>
      </c>
      <c r="D846" s="1">
        <v>92.340860000000006</v>
      </c>
      <c r="E846" s="1">
        <v>93.161270000000002</v>
      </c>
      <c r="F846" s="1">
        <v>93.539959999999994</v>
      </c>
      <c r="G846" s="1">
        <v>93.179900000000004</v>
      </c>
      <c r="H846" s="1">
        <v>93.2072</v>
      </c>
      <c r="I846" s="1">
        <v>93.823759999999993</v>
      </c>
      <c r="J846" s="1">
        <v>94.537940000000006</v>
      </c>
    </row>
    <row r="847" spans="1:10" x14ac:dyDescent="0.3">
      <c r="A847" s="1">
        <v>2029.1144300000001</v>
      </c>
      <c r="B847" s="1">
        <v>92.138180000000006</v>
      </c>
      <c r="C847" s="1">
        <v>92.735169999999997</v>
      </c>
      <c r="D847" s="1">
        <v>92.343519999999998</v>
      </c>
      <c r="E847" s="1">
        <v>93.148269999999997</v>
      </c>
      <c r="F847" s="1">
        <v>93.544600000000003</v>
      </c>
      <c r="G847" s="1">
        <v>93.139399999999995</v>
      </c>
      <c r="H847" s="1">
        <v>93.223380000000006</v>
      </c>
      <c r="I847" s="1">
        <v>93.812240000000003</v>
      </c>
      <c r="J847" s="1">
        <v>94.502380000000002</v>
      </c>
    </row>
    <row r="848" spans="1:10" x14ac:dyDescent="0.3">
      <c r="A848" s="1">
        <v>2031.0432499999999</v>
      </c>
      <c r="B848" s="1">
        <v>92.102559999999997</v>
      </c>
      <c r="C848" s="1">
        <v>92.687359999999998</v>
      </c>
      <c r="D848" s="1">
        <v>92.312039999999996</v>
      </c>
      <c r="E848" s="1">
        <v>93.116489999999999</v>
      </c>
      <c r="F848" s="1">
        <v>93.547880000000006</v>
      </c>
      <c r="G848" s="1">
        <v>93.096940000000004</v>
      </c>
      <c r="H848" s="1">
        <v>93.204120000000003</v>
      </c>
      <c r="I848" s="1">
        <v>93.770619999999994</v>
      </c>
      <c r="J848" s="1">
        <v>94.416709999999995</v>
      </c>
    </row>
    <row r="849" spans="1:10" x14ac:dyDescent="0.3">
      <c r="A849" s="1">
        <v>2032.9720600000001</v>
      </c>
      <c r="B849" s="1">
        <v>92.072329999999994</v>
      </c>
      <c r="C849" s="1">
        <v>92.645920000000004</v>
      </c>
      <c r="D849" s="1">
        <v>92.275270000000006</v>
      </c>
      <c r="E849" s="1">
        <v>93.096019999999996</v>
      </c>
      <c r="F849" s="1">
        <v>93.518680000000003</v>
      </c>
      <c r="G849" s="1">
        <v>93.057580000000002</v>
      </c>
      <c r="H849" s="1">
        <v>93.157880000000006</v>
      </c>
      <c r="I849" s="1">
        <v>93.741759999999999</v>
      </c>
      <c r="J849" s="1">
        <v>94.357079999999996</v>
      </c>
    </row>
    <row r="850" spans="1:10" x14ac:dyDescent="0.3">
      <c r="A850" s="1">
        <v>2034.9008799999999</v>
      </c>
      <c r="B850" s="1">
        <v>92.044889999999995</v>
      </c>
      <c r="C850" s="1">
        <v>92.633709999999994</v>
      </c>
      <c r="D850" s="1">
        <v>92.241500000000002</v>
      </c>
      <c r="E850" s="1">
        <v>93.099760000000003</v>
      </c>
      <c r="F850" s="1">
        <v>93.491309999999999</v>
      </c>
      <c r="G850" s="1">
        <v>93.029219999999995</v>
      </c>
      <c r="H850" s="1">
        <v>93.110280000000003</v>
      </c>
      <c r="I850" s="1">
        <v>93.712540000000004</v>
      </c>
      <c r="J850" s="1">
        <v>94.365030000000004</v>
      </c>
    </row>
    <row r="851" spans="1:10" x14ac:dyDescent="0.3">
      <c r="A851" s="1">
        <v>2036.8297</v>
      </c>
      <c r="B851" s="1">
        <v>92.008420000000001</v>
      </c>
      <c r="C851" s="1">
        <v>92.60548</v>
      </c>
      <c r="D851" s="1">
        <v>92.219539999999995</v>
      </c>
      <c r="E851" s="1">
        <v>93.070859999999996</v>
      </c>
      <c r="F851" s="1">
        <v>93.443619999999996</v>
      </c>
      <c r="G851" s="1">
        <v>93.011700000000005</v>
      </c>
      <c r="H851" s="1">
        <v>93.10924</v>
      </c>
      <c r="I851" s="1">
        <v>93.685370000000006</v>
      </c>
      <c r="J851" s="1">
        <v>94.379900000000006</v>
      </c>
    </row>
    <row r="852" spans="1:10" x14ac:dyDescent="0.3">
      <c r="A852" s="1">
        <v>2038.7585099999999</v>
      </c>
      <c r="B852" s="1">
        <v>91.965069999999997</v>
      </c>
      <c r="C852" s="1">
        <v>92.549859999999995</v>
      </c>
      <c r="D852" s="1">
        <v>92.186080000000004</v>
      </c>
      <c r="E852" s="1">
        <v>93.043340000000001</v>
      </c>
      <c r="F852" s="1">
        <v>93.404219999999995</v>
      </c>
      <c r="G852" s="1">
        <v>92.995270000000005</v>
      </c>
      <c r="H852" s="1">
        <v>93.110280000000003</v>
      </c>
      <c r="I852" s="1">
        <v>93.668469999999999</v>
      </c>
      <c r="J852" s="1">
        <v>94.373080000000002</v>
      </c>
    </row>
    <row r="853" spans="1:10" x14ac:dyDescent="0.3">
      <c r="A853" s="1">
        <v>2040.68733</v>
      </c>
      <c r="B853" s="1">
        <v>91.934839999999994</v>
      </c>
      <c r="C853" s="1">
        <v>92.544899999999998</v>
      </c>
      <c r="D853" s="1">
        <v>92.179429999999996</v>
      </c>
      <c r="E853" s="1">
        <v>93.017920000000004</v>
      </c>
      <c r="F853" s="1">
        <v>93.394379999999998</v>
      </c>
      <c r="G853" s="1">
        <v>92.970770000000002</v>
      </c>
      <c r="H853" s="1">
        <v>93.05292</v>
      </c>
      <c r="I853" s="1">
        <v>93.638090000000005</v>
      </c>
      <c r="J853" s="1">
        <v>94.288709999999995</v>
      </c>
    </row>
    <row r="854" spans="1:10" x14ac:dyDescent="0.3">
      <c r="A854" s="1">
        <v>2042.6161400000001</v>
      </c>
      <c r="B854" s="1">
        <v>91.931240000000003</v>
      </c>
      <c r="C854" s="1">
        <v>92.559160000000006</v>
      </c>
      <c r="D854" s="1">
        <v>92.162970000000001</v>
      </c>
      <c r="E854" s="1">
        <v>92.971080000000001</v>
      </c>
      <c r="F854" s="1">
        <v>93.358419999999995</v>
      </c>
      <c r="G854" s="1">
        <v>92.929299999999998</v>
      </c>
      <c r="H854" s="1">
        <v>92.987750000000005</v>
      </c>
      <c r="I854" s="1">
        <v>93.578530000000001</v>
      </c>
      <c r="J854" s="1">
        <v>94.211110000000005</v>
      </c>
    </row>
    <row r="855" spans="1:10" x14ac:dyDescent="0.3">
      <c r="A855" s="1">
        <v>2044.5449599999999</v>
      </c>
      <c r="B855" s="1">
        <v>91.952169999999995</v>
      </c>
      <c r="C855" s="1">
        <v>92.542519999999996</v>
      </c>
      <c r="D855" s="1">
        <v>92.16619</v>
      </c>
      <c r="E855" s="1">
        <v>92.925960000000003</v>
      </c>
      <c r="F855" s="1">
        <v>93.329359999999994</v>
      </c>
      <c r="G855" s="1">
        <v>92.91677</v>
      </c>
      <c r="H855" s="1">
        <v>92.972989999999996</v>
      </c>
      <c r="I855" s="1">
        <v>93.53192</v>
      </c>
      <c r="J855" s="1">
        <v>94.207419999999999</v>
      </c>
    </row>
    <row r="856" spans="1:10" x14ac:dyDescent="0.3">
      <c r="A856" s="1">
        <v>2046.47378</v>
      </c>
      <c r="B856" s="1">
        <v>91.949190000000002</v>
      </c>
      <c r="C856" s="1">
        <v>92.528829999999999</v>
      </c>
      <c r="D856" s="1">
        <v>92.15016</v>
      </c>
      <c r="E856" s="1">
        <v>92.916340000000005</v>
      </c>
      <c r="F856" s="1">
        <v>93.279510000000002</v>
      </c>
      <c r="G856" s="1">
        <v>92.887810000000002</v>
      </c>
      <c r="H856" s="1">
        <v>92.928759999999997</v>
      </c>
      <c r="I856" s="1">
        <v>93.506190000000004</v>
      </c>
      <c r="J856" s="1">
        <v>94.156130000000005</v>
      </c>
    </row>
    <row r="857" spans="1:10" x14ac:dyDescent="0.3">
      <c r="A857" s="1">
        <v>2048.4025900000001</v>
      </c>
      <c r="B857" s="1">
        <v>91.939239999999998</v>
      </c>
      <c r="C857" s="1">
        <v>92.512630000000001</v>
      </c>
      <c r="D857" s="1">
        <v>92.116290000000006</v>
      </c>
      <c r="E857" s="1">
        <v>92.947749999999999</v>
      </c>
      <c r="F857" s="1">
        <v>93.289709999999999</v>
      </c>
      <c r="G857" s="1">
        <v>92.858009999999993</v>
      </c>
      <c r="H857" s="1">
        <v>92.915710000000004</v>
      </c>
      <c r="I857" s="1">
        <v>93.487930000000006</v>
      </c>
      <c r="J857" s="1">
        <v>94.139780000000002</v>
      </c>
    </row>
    <row r="858" spans="1:10" x14ac:dyDescent="0.3">
      <c r="A858" s="1">
        <v>2050.3314099999998</v>
      </c>
      <c r="B858" s="1">
        <v>91.93777</v>
      </c>
      <c r="C858" s="1">
        <v>92.517610000000005</v>
      </c>
      <c r="D858" s="1">
        <v>92.077820000000003</v>
      </c>
      <c r="E858" s="1">
        <v>92.940510000000003</v>
      </c>
      <c r="F858" s="1">
        <v>93.27946</v>
      </c>
      <c r="G858" s="1">
        <v>92.832210000000003</v>
      </c>
      <c r="H858" s="1">
        <v>92.917079999999999</v>
      </c>
      <c r="I858" s="1">
        <v>93.428190000000001</v>
      </c>
      <c r="J858" s="1">
        <v>94.128309999999999</v>
      </c>
    </row>
    <row r="859" spans="1:10" x14ac:dyDescent="0.3">
      <c r="A859" s="1">
        <v>2052.2602200000001</v>
      </c>
      <c r="B859" s="1">
        <v>91.950749999999999</v>
      </c>
      <c r="C859" s="1">
        <v>92.515150000000006</v>
      </c>
      <c r="D859" s="1">
        <v>92.062809999999999</v>
      </c>
      <c r="E859" s="1">
        <v>92.894499999999994</v>
      </c>
      <c r="F859" s="1">
        <v>93.246709999999993</v>
      </c>
      <c r="G859" s="1">
        <v>92.804299999999998</v>
      </c>
      <c r="H859" s="1">
        <v>92.910229999999999</v>
      </c>
      <c r="I859" s="1">
        <v>93.425960000000003</v>
      </c>
      <c r="J859" s="1">
        <v>94.081019999999995</v>
      </c>
    </row>
    <row r="860" spans="1:10" x14ac:dyDescent="0.3">
      <c r="A860" s="1">
        <v>2054.1890400000002</v>
      </c>
      <c r="B860" s="1">
        <v>91.924629999999993</v>
      </c>
      <c r="C860" s="1">
        <v>92.476020000000005</v>
      </c>
      <c r="D860" s="1">
        <v>92.066040000000001</v>
      </c>
      <c r="E860" s="1">
        <v>92.842129999999997</v>
      </c>
      <c r="F860" s="1">
        <v>93.218249999999998</v>
      </c>
      <c r="G860" s="1">
        <v>92.786190000000005</v>
      </c>
      <c r="H860" s="1">
        <v>92.871989999999997</v>
      </c>
      <c r="I860" s="1">
        <v>93.426159999999996</v>
      </c>
      <c r="J860" s="1">
        <v>93.991380000000007</v>
      </c>
    </row>
    <row r="861" spans="1:10" x14ac:dyDescent="0.3">
      <c r="A861" s="1">
        <v>2056.1178599999998</v>
      </c>
      <c r="B861" s="1">
        <v>91.896129999999999</v>
      </c>
      <c r="C861" s="1">
        <v>92.473330000000004</v>
      </c>
      <c r="D861" s="1">
        <v>92.055310000000006</v>
      </c>
      <c r="E861" s="1">
        <v>92.820989999999995</v>
      </c>
      <c r="F861" s="1">
        <v>93.193579999999997</v>
      </c>
      <c r="G861" s="1">
        <v>92.75094</v>
      </c>
      <c r="H861" s="1">
        <v>92.811869999999999</v>
      </c>
      <c r="I861" s="1">
        <v>93.371610000000004</v>
      </c>
      <c r="J861" s="1">
        <v>93.971170000000001</v>
      </c>
    </row>
    <row r="862" spans="1:10" x14ac:dyDescent="0.3">
      <c r="A862" s="1">
        <v>2058.0466700000002</v>
      </c>
      <c r="B862" s="1">
        <v>91.891599999999997</v>
      </c>
      <c r="C862" s="1">
        <v>92.479039999999998</v>
      </c>
      <c r="D862" s="1">
        <v>92.023150000000001</v>
      </c>
      <c r="E862" s="1">
        <v>92.777249999999995</v>
      </c>
      <c r="F862" s="1">
        <v>93.178120000000007</v>
      </c>
      <c r="G862" s="1">
        <v>92.725170000000006</v>
      </c>
      <c r="H862" s="1">
        <v>92.763599999999997</v>
      </c>
      <c r="I862" s="1">
        <v>93.291690000000003</v>
      </c>
      <c r="J862" s="1">
        <v>93.974180000000004</v>
      </c>
    </row>
    <row r="863" spans="1:10" x14ac:dyDescent="0.3">
      <c r="A863" s="1">
        <v>2059.9754899999998</v>
      </c>
      <c r="B863" s="1">
        <v>91.897499999999994</v>
      </c>
      <c r="C863" s="1">
        <v>92.460160000000002</v>
      </c>
      <c r="D863" s="1">
        <v>92.025319999999994</v>
      </c>
      <c r="E863" s="1">
        <v>92.761210000000005</v>
      </c>
      <c r="F863" s="1">
        <v>93.213310000000007</v>
      </c>
      <c r="G863" s="1">
        <v>92.719819999999999</v>
      </c>
      <c r="H863" s="1">
        <v>92.743170000000006</v>
      </c>
      <c r="I863" s="1">
        <v>93.287000000000006</v>
      </c>
      <c r="J863" s="1">
        <v>93.949809999999999</v>
      </c>
    </row>
    <row r="864" spans="1:10" x14ac:dyDescent="0.3">
      <c r="A864" s="1">
        <v>2061.9043000000001</v>
      </c>
      <c r="B864" s="1">
        <v>91.860510000000005</v>
      </c>
      <c r="C864" s="1">
        <v>92.430490000000006</v>
      </c>
      <c r="D864" s="1">
        <v>92.029359999999997</v>
      </c>
      <c r="E864" s="1">
        <v>92.786860000000004</v>
      </c>
      <c r="F864" s="1">
        <v>93.21172</v>
      </c>
      <c r="G864" s="1">
        <v>92.714600000000004</v>
      </c>
      <c r="H864" s="1">
        <v>92.705309999999997</v>
      </c>
      <c r="I864" s="1">
        <v>93.275000000000006</v>
      </c>
      <c r="J864" s="1">
        <v>93.930019999999999</v>
      </c>
    </row>
    <row r="865" spans="1:10" x14ac:dyDescent="0.3">
      <c r="A865" s="1">
        <v>2063.8331199999998</v>
      </c>
      <c r="B865" s="1">
        <v>91.807469999999995</v>
      </c>
      <c r="C865" s="1">
        <v>92.397549999999995</v>
      </c>
      <c r="D865" s="1">
        <v>91.978520000000003</v>
      </c>
      <c r="E865" s="1">
        <v>92.808239999999998</v>
      </c>
      <c r="F865" s="1">
        <v>93.165350000000004</v>
      </c>
      <c r="G865" s="1">
        <v>92.695369999999997</v>
      </c>
      <c r="H865" s="1">
        <v>92.68817</v>
      </c>
      <c r="I865" s="1">
        <v>93.281760000000006</v>
      </c>
      <c r="J865" s="1">
        <v>93.899649999999994</v>
      </c>
    </row>
    <row r="866" spans="1:10" x14ac:dyDescent="0.3">
      <c r="A866" s="1">
        <v>2065.7619399999999</v>
      </c>
      <c r="B866" s="1">
        <v>91.786869999999993</v>
      </c>
      <c r="C866" s="1">
        <v>92.395110000000003</v>
      </c>
      <c r="D866" s="1">
        <v>91.939580000000007</v>
      </c>
      <c r="E866" s="1">
        <v>92.805009999999996</v>
      </c>
      <c r="F866" s="1">
        <v>93.103369999999998</v>
      </c>
      <c r="G866" s="1">
        <v>92.646690000000007</v>
      </c>
      <c r="H866" s="1">
        <v>92.68271</v>
      </c>
      <c r="I866" s="1">
        <v>93.255579999999995</v>
      </c>
      <c r="J866" s="1">
        <v>93.847260000000006</v>
      </c>
    </row>
    <row r="867" spans="1:10" x14ac:dyDescent="0.3">
      <c r="A867" s="1">
        <v>2067.6907500000002</v>
      </c>
      <c r="B867" s="1">
        <v>91.785899999999998</v>
      </c>
      <c r="C867" s="1">
        <v>92.360799999999998</v>
      </c>
      <c r="D867" s="1">
        <v>91.935239999999993</v>
      </c>
      <c r="E867" s="1">
        <v>92.819519999999997</v>
      </c>
      <c r="F867" s="1">
        <v>93.086870000000005</v>
      </c>
      <c r="G867" s="1">
        <v>92.667490000000001</v>
      </c>
      <c r="H867" s="1">
        <v>92.701660000000004</v>
      </c>
      <c r="I867" s="1">
        <v>93.225499999999997</v>
      </c>
      <c r="J867" s="1">
        <v>93.843260000000001</v>
      </c>
    </row>
    <row r="868" spans="1:10" x14ac:dyDescent="0.3">
      <c r="A868" s="1">
        <v>2069.6195699999998</v>
      </c>
      <c r="B868" s="1">
        <v>91.786569999999998</v>
      </c>
      <c r="C868" s="1">
        <v>92.352459999999994</v>
      </c>
      <c r="D868" s="1">
        <v>91.927570000000003</v>
      </c>
      <c r="E868" s="1">
        <v>92.782700000000006</v>
      </c>
      <c r="F868" s="1">
        <v>93.117360000000005</v>
      </c>
      <c r="G868" s="1">
        <v>92.660210000000006</v>
      </c>
      <c r="H868" s="1">
        <v>92.688559999999995</v>
      </c>
      <c r="I868" s="1">
        <v>93.204070000000002</v>
      </c>
      <c r="J868" s="1">
        <v>93.837429999999998</v>
      </c>
    </row>
    <row r="869" spans="1:10" x14ac:dyDescent="0.3">
      <c r="A869" s="1">
        <v>2071.5483800000002</v>
      </c>
      <c r="B869" s="1">
        <v>91.783469999999994</v>
      </c>
      <c r="C869" s="1">
        <v>92.355559999999997</v>
      </c>
      <c r="D869" s="1">
        <v>91.903379999999999</v>
      </c>
      <c r="E869" s="1">
        <v>92.737889999999993</v>
      </c>
      <c r="F869" s="1">
        <v>93.113749999999996</v>
      </c>
      <c r="G869" s="1">
        <v>92.61148</v>
      </c>
      <c r="H869" s="1">
        <v>92.640330000000006</v>
      </c>
      <c r="I869" s="1">
        <v>93.183989999999994</v>
      </c>
      <c r="J869" s="1">
        <v>93.822119999999998</v>
      </c>
    </row>
    <row r="870" spans="1:10" x14ac:dyDescent="0.3">
      <c r="A870" s="1">
        <v>2073.4771999999998</v>
      </c>
      <c r="B870" s="1">
        <v>91.747169999999997</v>
      </c>
      <c r="C870" s="1">
        <v>92.338620000000006</v>
      </c>
      <c r="D870" s="1">
        <v>91.877409999999998</v>
      </c>
      <c r="E870" s="1">
        <v>92.732780000000005</v>
      </c>
      <c r="F870" s="1">
        <v>93.081639999999993</v>
      </c>
      <c r="G870" s="1">
        <v>92.604140000000001</v>
      </c>
      <c r="H870" s="1">
        <v>92.644720000000007</v>
      </c>
      <c r="I870" s="1">
        <v>93.172079999999994</v>
      </c>
      <c r="J870" s="1">
        <v>93.817009999999996</v>
      </c>
    </row>
    <row r="871" spans="1:10" x14ac:dyDescent="0.3">
      <c r="A871" s="1">
        <v>2075.4060199999999</v>
      </c>
      <c r="B871" s="1">
        <v>91.769769999999994</v>
      </c>
      <c r="C871" s="1">
        <v>92.342529999999996</v>
      </c>
      <c r="D871" s="1">
        <v>91.860789999999994</v>
      </c>
      <c r="E871" s="1">
        <v>92.733599999999996</v>
      </c>
      <c r="F871" s="1">
        <v>93.051929999999999</v>
      </c>
      <c r="G871" s="1">
        <v>92.635750000000002</v>
      </c>
      <c r="H871" s="1">
        <v>92.674599999999998</v>
      </c>
      <c r="I871" s="1">
        <v>93.156620000000004</v>
      </c>
      <c r="J871" s="1">
        <v>93.798249999999996</v>
      </c>
    </row>
    <row r="872" spans="1:10" x14ac:dyDescent="0.3">
      <c r="A872" s="1">
        <v>2077.3348299999998</v>
      </c>
      <c r="B872" s="1">
        <v>91.805530000000005</v>
      </c>
      <c r="C872" s="1">
        <v>92.350819999999999</v>
      </c>
      <c r="D872" s="1">
        <v>91.850359999999995</v>
      </c>
      <c r="E872" s="1">
        <v>92.706549999999993</v>
      </c>
      <c r="F872" s="1">
        <v>93.006799999999998</v>
      </c>
      <c r="G872" s="1">
        <v>92.592500000000001</v>
      </c>
      <c r="H872" s="1">
        <v>92.6494</v>
      </c>
      <c r="I872" s="1">
        <v>93.168959999999998</v>
      </c>
      <c r="J872" s="1">
        <v>93.781899999999993</v>
      </c>
    </row>
    <row r="873" spans="1:10" x14ac:dyDescent="0.3">
      <c r="A873" s="1">
        <v>2079.2636499999999</v>
      </c>
      <c r="B873" s="1">
        <v>91.780270000000002</v>
      </c>
      <c r="C873" s="1">
        <v>92.308679999999995</v>
      </c>
      <c r="D873" s="1">
        <v>91.863939999999999</v>
      </c>
      <c r="E873" s="1">
        <v>92.701779999999999</v>
      </c>
      <c r="F873" s="1">
        <v>93.001249999999999</v>
      </c>
      <c r="G873" s="1">
        <v>92.540350000000004</v>
      </c>
      <c r="H873" s="1">
        <v>92.599729999999994</v>
      </c>
      <c r="I873" s="1">
        <v>93.168040000000005</v>
      </c>
      <c r="J873" s="1">
        <v>93.768129999999999</v>
      </c>
    </row>
    <row r="874" spans="1:10" x14ac:dyDescent="0.3">
      <c r="A874" s="1">
        <v>2081.1924600000002</v>
      </c>
      <c r="B874" s="1">
        <v>91.751350000000002</v>
      </c>
      <c r="C874" s="1">
        <v>92.284779999999998</v>
      </c>
      <c r="D874" s="1">
        <v>91.870350000000002</v>
      </c>
      <c r="E874" s="1">
        <v>92.687219999999996</v>
      </c>
      <c r="F874" s="1">
        <v>93.013249999999999</v>
      </c>
      <c r="G874" s="1">
        <v>92.557119999999998</v>
      </c>
      <c r="H874" s="1">
        <v>92.587500000000006</v>
      </c>
      <c r="I874" s="1">
        <v>93.124309999999994</v>
      </c>
      <c r="J874" s="1">
        <v>93.734110000000001</v>
      </c>
    </row>
    <row r="875" spans="1:10" x14ac:dyDescent="0.3">
      <c r="A875" s="1">
        <v>2083.1212799999998</v>
      </c>
      <c r="B875" s="1">
        <v>91.758430000000004</v>
      </c>
      <c r="C875" s="1">
        <v>92.273589999999999</v>
      </c>
      <c r="D875" s="1">
        <v>91.861130000000003</v>
      </c>
      <c r="E875" s="1">
        <v>92.648120000000006</v>
      </c>
      <c r="F875" s="1">
        <v>93.00882</v>
      </c>
      <c r="G875" s="1">
        <v>92.589870000000005</v>
      </c>
      <c r="H875" s="1">
        <v>92.583910000000003</v>
      </c>
      <c r="I875" s="1">
        <v>93.12388</v>
      </c>
      <c r="J875" s="1">
        <v>93.750979999999998</v>
      </c>
    </row>
    <row r="876" spans="1:10" x14ac:dyDescent="0.3">
      <c r="A876" s="1">
        <v>2085.0500999999999</v>
      </c>
      <c r="B876" s="1">
        <v>91.758470000000003</v>
      </c>
      <c r="C876" s="1">
        <v>92.256990000000002</v>
      </c>
      <c r="D876" s="1">
        <v>91.847949999999997</v>
      </c>
      <c r="E876" s="1">
        <v>92.660420000000002</v>
      </c>
      <c r="F876" s="1">
        <v>93.010829999999999</v>
      </c>
      <c r="G876" s="1">
        <v>92.565389999999994</v>
      </c>
      <c r="H876" s="1">
        <v>92.608620000000002</v>
      </c>
      <c r="I876" s="1">
        <v>93.116929999999996</v>
      </c>
      <c r="J876" s="1">
        <v>93.756569999999996</v>
      </c>
    </row>
    <row r="877" spans="1:10" x14ac:dyDescent="0.3">
      <c r="A877" s="1">
        <v>2086.9789099999998</v>
      </c>
      <c r="B877" s="1">
        <v>91.742019999999997</v>
      </c>
      <c r="C877" s="1">
        <v>92.276300000000006</v>
      </c>
      <c r="D877" s="1">
        <v>91.859859999999998</v>
      </c>
      <c r="E877" s="1">
        <v>92.697419999999994</v>
      </c>
      <c r="F877" s="1">
        <v>92.992429999999999</v>
      </c>
      <c r="G877" s="1">
        <v>92.562709999999996</v>
      </c>
      <c r="H877" s="1">
        <v>92.608900000000006</v>
      </c>
      <c r="I877" s="1">
        <v>93.095349999999996</v>
      </c>
      <c r="J877" s="1">
        <v>93.735590000000002</v>
      </c>
    </row>
    <row r="878" spans="1:10" x14ac:dyDescent="0.3">
      <c r="A878" s="1">
        <v>2088.9077299999999</v>
      </c>
      <c r="B878" s="1">
        <v>91.720500000000001</v>
      </c>
      <c r="C878" s="1">
        <v>92.297309999999996</v>
      </c>
      <c r="D878" s="1">
        <v>91.880330000000001</v>
      </c>
      <c r="E878" s="1">
        <v>92.710660000000004</v>
      </c>
      <c r="F878" s="1">
        <v>92.995130000000003</v>
      </c>
      <c r="G878" s="1">
        <v>92.587010000000006</v>
      </c>
      <c r="H878" s="1">
        <v>92.606229999999996</v>
      </c>
      <c r="I878" s="1">
        <v>93.117850000000004</v>
      </c>
      <c r="J878" s="1">
        <v>93.72587</v>
      </c>
    </row>
    <row r="879" spans="1:10" x14ac:dyDescent="0.3">
      <c r="A879" s="1">
        <v>2090.8365399999998</v>
      </c>
      <c r="B879" s="1">
        <v>91.732969999999995</v>
      </c>
      <c r="C879" s="1">
        <v>92.330179999999999</v>
      </c>
      <c r="D879" s="1">
        <v>91.906530000000004</v>
      </c>
      <c r="E879" s="1">
        <v>92.697810000000004</v>
      </c>
      <c r="F879" s="1">
        <v>93.011579999999995</v>
      </c>
      <c r="G879" s="1">
        <v>92.583740000000006</v>
      </c>
      <c r="H879" s="1">
        <v>92.631469999999993</v>
      </c>
      <c r="I879" s="1">
        <v>93.149410000000003</v>
      </c>
      <c r="J879" s="1">
        <v>93.707499999999996</v>
      </c>
    </row>
    <row r="880" spans="1:10" x14ac:dyDescent="0.3">
      <c r="A880" s="1">
        <v>2092.7653599999999</v>
      </c>
      <c r="B880" s="1">
        <v>91.736689999999996</v>
      </c>
      <c r="C880" s="1">
        <v>92.320909999999998</v>
      </c>
      <c r="D880" s="1">
        <v>91.839309999999998</v>
      </c>
      <c r="E880" s="1">
        <v>92.684529999999995</v>
      </c>
      <c r="F880" s="1">
        <v>92.989230000000006</v>
      </c>
      <c r="G880" s="1">
        <v>92.569550000000007</v>
      </c>
      <c r="H880" s="1">
        <v>92.645070000000004</v>
      </c>
      <c r="I880" s="1">
        <v>93.159909999999996</v>
      </c>
      <c r="J880" s="1">
        <v>93.687860000000001</v>
      </c>
    </row>
    <row r="881" spans="1:10" x14ac:dyDescent="0.3">
      <c r="A881" s="1">
        <v>2094.69418</v>
      </c>
      <c r="B881" s="1">
        <v>91.718040000000002</v>
      </c>
      <c r="C881" s="1">
        <v>92.308300000000003</v>
      </c>
      <c r="D881" s="1">
        <v>91.775090000000006</v>
      </c>
      <c r="E881" s="1">
        <v>92.685900000000004</v>
      </c>
      <c r="F881" s="1">
        <v>92.986909999999995</v>
      </c>
      <c r="G881" s="1">
        <v>92.568269999999998</v>
      </c>
      <c r="H881" s="1">
        <v>92.678740000000005</v>
      </c>
      <c r="I881" s="1">
        <v>93.168059999999997</v>
      </c>
      <c r="J881" s="1">
        <v>93.711259999999996</v>
      </c>
    </row>
    <row r="882" spans="1:10" x14ac:dyDescent="0.3">
      <c r="A882" s="1">
        <v>2096.6229899999998</v>
      </c>
      <c r="B882" s="1">
        <v>91.705460000000002</v>
      </c>
      <c r="C882" s="1">
        <v>92.296610000000001</v>
      </c>
      <c r="D882" s="1">
        <v>91.778880000000001</v>
      </c>
      <c r="E882" s="1">
        <v>92.662980000000005</v>
      </c>
      <c r="F882" s="1">
        <v>92.986879999999999</v>
      </c>
      <c r="G882" s="1">
        <v>92.555700000000002</v>
      </c>
      <c r="H882" s="1">
        <v>92.683840000000004</v>
      </c>
      <c r="I882" s="1">
        <v>93.131379999999993</v>
      </c>
      <c r="J882" s="1">
        <v>93.737269999999995</v>
      </c>
    </row>
    <row r="883" spans="1:10" x14ac:dyDescent="0.3">
      <c r="A883" s="1">
        <v>2098.5518099999999</v>
      </c>
      <c r="B883" s="1">
        <v>91.722120000000004</v>
      </c>
      <c r="C883" s="1">
        <v>92.31917</v>
      </c>
      <c r="D883" s="1">
        <v>91.798400000000001</v>
      </c>
      <c r="E883" s="1">
        <v>92.702730000000003</v>
      </c>
      <c r="F883" s="1">
        <v>92.952430000000007</v>
      </c>
      <c r="G883" s="1">
        <v>92.550629999999998</v>
      </c>
      <c r="H883" s="1">
        <v>92.684010000000001</v>
      </c>
      <c r="I883" s="1">
        <v>93.103149999999999</v>
      </c>
      <c r="J883" s="1">
        <v>93.76558</v>
      </c>
    </row>
    <row r="884" spans="1:10" x14ac:dyDescent="0.3">
      <c r="A884" s="1">
        <v>2100.4806199999998</v>
      </c>
      <c r="B884" s="1">
        <v>91.723759999999999</v>
      </c>
      <c r="C884" s="1">
        <v>92.31662</v>
      </c>
      <c r="D884" s="1">
        <v>91.784869999999998</v>
      </c>
      <c r="E884" s="1">
        <v>92.741650000000007</v>
      </c>
      <c r="F884" s="1">
        <v>92.973690000000005</v>
      </c>
      <c r="G884" s="1">
        <v>92.557079999999999</v>
      </c>
      <c r="H884" s="1">
        <v>92.693150000000003</v>
      </c>
      <c r="I884" s="1">
        <v>93.132170000000002</v>
      </c>
      <c r="J884" s="1">
        <v>93.759550000000004</v>
      </c>
    </row>
    <row r="885" spans="1:10" x14ac:dyDescent="0.3">
      <c r="A885" s="1">
        <v>2102.4094399999999</v>
      </c>
      <c r="B885" s="1">
        <v>91.722099999999998</v>
      </c>
      <c r="C885" s="1">
        <v>92.306079999999994</v>
      </c>
      <c r="D885" s="1">
        <v>91.790210000000002</v>
      </c>
      <c r="E885" s="1">
        <v>92.726320000000001</v>
      </c>
      <c r="F885" s="1">
        <v>92.995199999999997</v>
      </c>
      <c r="G885" s="1">
        <v>92.570670000000007</v>
      </c>
      <c r="H885" s="1">
        <v>92.681169999999995</v>
      </c>
      <c r="I885" s="1">
        <v>93.177959999999999</v>
      </c>
      <c r="J885" s="1">
        <v>93.734989999999996</v>
      </c>
    </row>
    <row r="886" spans="1:10" x14ac:dyDescent="0.3">
      <c r="A886" s="1">
        <v>2104.33826</v>
      </c>
      <c r="B886" s="1">
        <v>91.722639999999998</v>
      </c>
      <c r="C886" s="1">
        <v>92.310779999999994</v>
      </c>
      <c r="D886" s="1">
        <v>91.804169999999999</v>
      </c>
      <c r="E886" s="1">
        <v>92.731120000000004</v>
      </c>
      <c r="F886" s="1">
        <v>93.001800000000003</v>
      </c>
      <c r="G886" s="1">
        <v>92.582970000000003</v>
      </c>
      <c r="H886" s="1">
        <v>92.710319999999996</v>
      </c>
      <c r="I886" s="1">
        <v>93.188029999999998</v>
      </c>
      <c r="J886" s="1">
        <v>93.746570000000006</v>
      </c>
    </row>
    <row r="887" spans="1:10" x14ac:dyDescent="0.3">
      <c r="A887" s="1">
        <v>2106.2670699999999</v>
      </c>
      <c r="B887" s="1">
        <v>91.725560000000002</v>
      </c>
      <c r="C887" s="1">
        <v>92.292479999999998</v>
      </c>
      <c r="D887" s="1">
        <v>91.793520000000001</v>
      </c>
      <c r="E887" s="1">
        <v>92.757509999999996</v>
      </c>
      <c r="F887" s="1">
        <v>92.99342</v>
      </c>
      <c r="G887" s="1">
        <v>92.596299999999999</v>
      </c>
      <c r="H887" s="1">
        <v>92.76831</v>
      </c>
      <c r="I887" s="1">
        <v>93.196860000000001</v>
      </c>
      <c r="J887" s="1">
        <v>93.772509999999997</v>
      </c>
    </row>
    <row r="888" spans="1:10" x14ac:dyDescent="0.3">
      <c r="A888" s="1">
        <v>2108.19589</v>
      </c>
      <c r="B888" s="1">
        <v>91.712159999999997</v>
      </c>
      <c r="C888" s="1">
        <v>92.254630000000006</v>
      </c>
      <c r="D888" s="1">
        <v>91.765259999999998</v>
      </c>
      <c r="E888" s="1">
        <v>92.757080000000002</v>
      </c>
      <c r="F888" s="1">
        <v>92.992270000000005</v>
      </c>
      <c r="G888" s="1">
        <v>92.598100000000002</v>
      </c>
      <c r="H888" s="1">
        <v>92.799520000000001</v>
      </c>
      <c r="I888" s="1">
        <v>93.183160000000001</v>
      </c>
      <c r="J888" s="1">
        <v>93.795029999999997</v>
      </c>
    </row>
    <row r="889" spans="1:10" x14ac:dyDescent="0.3">
      <c r="A889" s="1">
        <v>2110.1246999999998</v>
      </c>
      <c r="B889" s="1">
        <v>91.690770000000001</v>
      </c>
      <c r="C889" s="1">
        <v>92.256050000000002</v>
      </c>
      <c r="D889" s="1">
        <v>91.761899999999997</v>
      </c>
      <c r="E889" s="1">
        <v>92.787090000000006</v>
      </c>
      <c r="F889" s="1">
        <v>93.022080000000003</v>
      </c>
      <c r="G889" s="1">
        <v>92.62276</v>
      </c>
      <c r="H889" s="1">
        <v>92.826229999999995</v>
      </c>
      <c r="I889" s="1">
        <v>93.190560000000005</v>
      </c>
      <c r="J889" s="1">
        <v>93.823179999999994</v>
      </c>
    </row>
    <row r="890" spans="1:10" x14ac:dyDescent="0.3">
      <c r="A890" s="1">
        <v>2112.0535199999999</v>
      </c>
      <c r="B890" s="1">
        <v>91.689409999999995</v>
      </c>
      <c r="C890" s="1">
        <v>92.264250000000004</v>
      </c>
      <c r="D890" s="1">
        <v>91.762789999999995</v>
      </c>
      <c r="E890" s="1">
        <v>92.792599999999993</v>
      </c>
      <c r="F890" s="1">
        <v>93.027640000000005</v>
      </c>
      <c r="G890" s="1">
        <v>92.641900000000007</v>
      </c>
      <c r="H890" s="1">
        <v>92.862889999999993</v>
      </c>
      <c r="I890" s="1">
        <v>93.21302</v>
      </c>
      <c r="J890" s="1">
        <v>93.815989999999999</v>
      </c>
    </row>
    <row r="891" spans="1:10" x14ac:dyDescent="0.3">
      <c r="A891" s="1">
        <v>2113.98234</v>
      </c>
      <c r="B891" s="1">
        <v>91.726839999999996</v>
      </c>
      <c r="C891" s="1">
        <v>92.264449999999997</v>
      </c>
      <c r="D891" s="1">
        <v>91.782610000000005</v>
      </c>
      <c r="E891" s="1">
        <v>92.764359999999996</v>
      </c>
      <c r="F891" s="1">
        <v>93.036010000000005</v>
      </c>
      <c r="G891" s="1">
        <v>92.658600000000007</v>
      </c>
      <c r="H891" s="1">
        <v>92.870559999999998</v>
      </c>
      <c r="I891" s="1">
        <v>93.243719999999996</v>
      </c>
      <c r="J891" s="1">
        <v>93.820769999999996</v>
      </c>
    </row>
    <row r="892" spans="1:10" x14ac:dyDescent="0.3">
      <c r="A892" s="1">
        <v>2115.9111499999999</v>
      </c>
      <c r="B892" s="1">
        <v>91.723730000000003</v>
      </c>
      <c r="C892" s="1">
        <v>92.266249999999999</v>
      </c>
      <c r="D892" s="1">
        <v>91.799760000000006</v>
      </c>
      <c r="E892" s="1">
        <v>92.760390000000001</v>
      </c>
      <c r="F892" s="1">
        <v>93.022360000000006</v>
      </c>
      <c r="G892" s="1">
        <v>92.664150000000006</v>
      </c>
      <c r="H892" s="1">
        <v>92.860550000000003</v>
      </c>
      <c r="I892" s="1">
        <v>93.258679999999998</v>
      </c>
      <c r="J892" s="1">
        <v>93.858239999999995</v>
      </c>
    </row>
    <row r="893" spans="1:10" x14ac:dyDescent="0.3">
      <c r="A893" s="1">
        <v>2117.83997</v>
      </c>
      <c r="B893" s="1">
        <v>91.704800000000006</v>
      </c>
      <c r="C893" s="1">
        <v>92.254769999999994</v>
      </c>
      <c r="D893" s="1">
        <v>91.82938</v>
      </c>
      <c r="E893" s="1">
        <v>92.785830000000004</v>
      </c>
      <c r="F893" s="1">
        <v>93.010570000000001</v>
      </c>
      <c r="G893" s="1">
        <v>92.643389999999997</v>
      </c>
      <c r="H893" s="1">
        <v>92.897379999999998</v>
      </c>
      <c r="I893" s="1">
        <v>93.290199999999999</v>
      </c>
      <c r="J893" s="1">
        <v>93.895229999999998</v>
      </c>
    </row>
    <row r="894" spans="1:10" x14ac:dyDescent="0.3">
      <c r="A894" s="1">
        <v>2119.7687799999999</v>
      </c>
      <c r="B894" s="1">
        <v>91.709090000000003</v>
      </c>
      <c r="C894" s="1">
        <v>92.275880000000001</v>
      </c>
      <c r="D894" s="1">
        <v>91.85378</v>
      </c>
      <c r="E894" s="1">
        <v>92.823700000000002</v>
      </c>
      <c r="F894" s="1">
        <v>93.032390000000007</v>
      </c>
      <c r="G894" s="1">
        <v>92.652860000000004</v>
      </c>
      <c r="H894" s="1">
        <v>92.906779999999998</v>
      </c>
      <c r="I894" s="1">
        <v>93.276169999999993</v>
      </c>
      <c r="J894" s="1">
        <v>93.916650000000004</v>
      </c>
    </row>
    <row r="895" spans="1:10" x14ac:dyDescent="0.3">
      <c r="A895" s="1">
        <v>2121.6976</v>
      </c>
      <c r="B895" s="1">
        <v>91.741</v>
      </c>
      <c r="C895" s="1">
        <v>92.312169999999995</v>
      </c>
      <c r="D895" s="1">
        <v>91.887379999999993</v>
      </c>
      <c r="E895" s="1">
        <v>92.844930000000005</v>
      </c>
      <c r="F895" s="1">
        <v>93.06268</v>
      </c>
      <c r="G895" s="1">
        <v>92.727950000000007</v>
      </c>
      <c r="H895" s="1">
        <v>92.915139999999994</v>
      </c>
      <c r="I895" s="1">
        <v>93.290980000000005</v>
      </c>
      <c r="J895" s="1">
        <v>93.928979999999996</v>
      </c>
    </row>
    <row r="896" spans="1:10" x14ac:dyDescent="0.3">
      <c r="A896" s="1">
        <v>2123.6264200000001</v>
      </c>
      <c r="B896" s="1">
        <v>91.772350000000003</v>
      </c>
      <c r="C896" s="1">
        <v>92.300619999999995</v>
      </c>
      <c r="D896" s="1">
        <v>91.906980000000004</v>
      </c>
      <c r="E896" s="1">
        <v>92.841170000000005</v>
      </c>
      <c r="F896" s="1">
        <v>93.084999999999994</v>
      </c>
      <c r="G896" s="1">
        <v>92.758619999999993</v>
      </c>
      <c r="H896" s="1">
        <v>92.937039999999996</v>
      </c>
      <c r="I896" s="1">
        <v>93.322559999999996</v>
      </c>
      <c r="J896" s="1">
        <v>93.945049999999995</v>
      </c>
    </row>
    <row r="897" spans="1:10" x14ac:dyDescent="0.3">
      <c r="A897" s="1">
        <v>2125.5552299999999</v>
      </c>
      <c r="B897" s="1">
        <v>91.772099999999995</v>
      </c>
      <c r="C897" s="1">
        <v>92.278890000000004</v>
      </c>
      <c r="D897" s="1">
        <v>91.895629999999997</v>
      </c>
      <c r="E897" s="1">
        <v>92.847089999999994</v>
      </c>
      <c r="F897" s="1">
        <v>93.063389999999998</v>
      </c>
      <c r="G897" s="1">
        <v>92.742760000000004</v>
      </c>
      <c r="H897" s="1">
        <v>92.967579999999998</v>
      </c>
      <c r="I897" s="1">
        <v>93.35136</v>
      </c>
      <c r="J897" s="1">
        <v>93.973939999999999</v>
      </c>
    </row>
    <row r="898" spans="1:10" x14ac:dyDescent="0.3">
      <c r="A898" s="1">
        <v>2127.48405</v>
      </c>
      <c r="B898" s="1">
        <v>91.783940000000001</v>
      </c>
      <c r="C898" s="1">
        <v>92.291979999999995</v>
      </c>
      <c r="D898" s="1">
        <v>91.861840000000001</v>
      </c>
      <c r="E898" s="1">
        <v>92.849140000000006</v>
      </c>
      <c r="F898" s="1">
        <v>93.065029999999993</v>
      </c>
      <c r="G898" s="1">
        <v>92.725570000000005</v>
      </c>
      <c r="H898" s="1">
        <v>92.990690000000001</v>
      </c>
      <c r="I898" s="1">
        <v>93.359099999999998</v>
      </c>
      <c r="J898" s="1">
        <v>93.993279999999999</v>
      </c>
    </row>
    <row r="899" spans="1:10" x14ac:dyDescent="0.3">
      <c r="A899" s="1">
        <v>2129.4128599999999</v>
      </c>
      <c r="B899" s="1">
        <v>91.80068</v>
      </c>
      <c r="C899" s="1">
        <v>92.316090000000003</v>
      </c>
      <c r="D899" s="1">
        <v>91.844449999999995</v>
      </c>
      <c r="E899" s="1">
        <v>92.849950000000007</v>
      </c>
      <c r="F899" s="1">
        <v>93.105350000000001</v>
      </c>
      <c r="G899" s="1">
        <v>92.748099999999994</v>
      </c>
      <c r="H899" s="1">
        <v>92.998660000000001</v>
      </c>
      <c r="I899" s="1">
        <v>93.396960000000007</v>
      </c>
      <c r="J899" s="1">
        <v>94.031679999999994</v>
      </c>
    </row>
    <row r="900" spans="1:10" x14ac:dyDescent="0.3">
      <c r="A900" s="1">
        <v>2131.34168</v>
      </c>
      <c r="B900" s="1">
        <v>91.793350000000004</v>
      </c>
      <c r="C900" s="1">
        <v>92.341359999999995</v>
      </c>
      <c r="D900" s="1">
        <v>91.874960000000002</v>
      </c>
      <c r="E900" s="1">
        <v>92.84187</v>
      </c>
      <c r="F900" s="1">
        <v>93.138149999999996</v>
      </c>
      <c r="G900" s="1">
        <v>92.782929999999993</v>
      </c>
      <c r="H900" s="1">
        <v>92.980919999999998</v>
      </c>
      <c r="I900" s="1">
        <v>93.411630000000002</v>
      </c>
      <c r="J900" s="1">
        <v>94.054000000000002</v>
      </c>
    </row>
    <row r="901" spans="1:10" x14ac:dyDescent="0.3">
      <c r="A901" s="1">
        <v>2133.2705000000001</v>
      </c>
      <c r="B901" s="1">
        <v>91.800269999999998</v>
      </c>
      <c r="C901" s="1">
        <v>92.3643</v>
      </c>
      <c r="D901" s="1">
        <v>91.932850000000002</v>
      </c>
      <c r="E901" s="1">
        <v>92.872290000000007</v>
      </c>
      <c r="F901" s="1">
        <v>93.155190000000005</v>
      </c>
      <c r="G901" s="1">
        <v>92.79983</v>
      </c>
      <c r="H901" s="1">
        <v>92.989760000000004</v>
      </c>
      <c r="I901" s="1">
        <v>93.416679999999999</v>
      </c>
      <c r="J901" s="1">
        <v>94.064250000000001</v>
      </c>
    </row>
    <row r="902" spans="1:10" x14ac:dyDescent="0.3">
      <c r="A902" s="1">
        <v>2135.19931</v>
      </c>
      <c r="B902" s="1">
        <v>91.809929999999994</v>
      </c>
      <c r="C902" s="1">
        <v>92.39264</v>
      </c>
      <c r="D902" s="1">
        <v>91.940179999999998</v>
      </c>
      <c r="E902" s="1">
        <v>92.896289999999993</v>
      </c>
      <c r="F902" s="1">
        <v>93.174319999999994</v>
      </c>
      <c r="G902" s="1">
        <v>92.797030000000007</v>
      </c>
      <c r="H902" s="1">
        <v>93.023390000000006</v>
      </c>
      <c r="I902" s="1">
        <v>93.454210000000003</v>
      </c>
      <c r="J902" s="1">
        <v>94.059870000000004</v>
      </c>
    </row>
    <row r="903" spans="1:10" x14ac:dyDescent="0.3">
      <c r="A903" s="1">
        <v>2137.1281300000001</v>
      </c>
      <c r="B903" s="1">
        <v>91.800550000000001</v>
      </c>
      <c r="C903" s="1">
        <v>92.366140000000001</v>
      </c>
      <c r="D903" s="1">
        <v>91.946169999999995</v>
      </c>
      <c r="E903" s="1">
        <v>92.942800000000005</v>
      </c>
      <c r="F903" s="1">
        <v>93.169820000000001</v>
      </c>
      <c r="G903" s="1">
        <v>92.810879999999997</v>
      </c>
      <c r="H903" s="1">
        <v>93.040729999999996</v>
      </c>
      <c r="I903" s="1">
        <v>93.476159999999993</v>
      </c>
      <c r="J903" s="1">
        <v>94.094040000000007</v>
      </c>
    </row>
    <row r="904" spans="1:10" x14ac:dyDescent="0.3">
      <c r="A904" s="1">
        <v>2139.0569399999999</v>
      </c>
      <c r="B904" s="1">
        <v>91.842299999999994</v>
      </c>
      <c r="C904" s="1">
        <v>92.365279999999998</v>
      </c>
      <c r="D904" s="1">
        <v>91.9345</v>
      </c>
      <c r="E904" s="1">
        <v>92.977130000000002</v>
      </c>
      <c r="F904" s="1">
        <v>93.186319999999995</v>
      </c>
      <c r="G904" s="1">
        <v>92.855930000000001</v>
      </c>
      <c r="H904" s="1">
        <v>93.074479999999994</v>
      </c>
      <c r="I904" s="1">
        <v>93.515150000000006</v>
      </c>
      <c r="J904" s="1">
        <v>94.109949999999998</v>
      </c>
    </row>
    <row r="905" spans="1:10" x14ac:dyDescent="0.3">
      <c r="A905" s="1">
        <v>2140.98576</v>
      </c>
      <c r="B905" s="1">
        <v>91.892030000000005</v>
      </c>
      <c r="C905" s="1">
        <v>92.417320000000004</v>
      </c>
      <c r="D905" s="1">
        <v>91.937560000000005</v>
      </c>
      <c r="E905" s="1">
        <v>92.983279999999993</v>
      </c>
      <c r="F905" s="1">
        <v>93.239930000000001</v>
      </c>
      <c r="G905" s="1">
        <v>92.910309999999996</v>
      </c>
      <c r="H905" s="1">
        <v>93.140259999999998</v>
      </c>
      <c r="I905" s="1">
        <v>93.571119999999993</v>
      </c>
      <c r="J905" s="1">
        <v>94.12406</v>
      </c>
    </row>
    <row r="906" spans="1:10" x14ac:dyDescent="0.3">
      <c r="A906" s="1">
        <v>2142.9145800000001</v>
      </c>
      <c r="B906" s="1">
        <v>91.883009999999999</v>
      </c>
      <c r="C906" s="1">
        <v>92.428929999999994</v>
      </c>
      <c r="D906" s="1">
        <v>91.941410000000005</v>
      </c>
      <c r="E906" s="1">
        <v>93.000420000000005</v>
      </c>
      <c r="F906" s="1">
        <v>93.240369999999999</v>
      </c>
      <c r="G906" s="1">
        <v>92.916820000000001</v>
      </c>
      <c r="H906" s="1">
        <v>93.177869999999999</v>
      </c>
      <c r="I906" s="1">
        <v>93.568960000000004</v>
      </c>
      <c r="J906" s="1">
        <v>94.153319999999994</v>
      </c>
    </row>
    <row r="907" spans="1:10" x14ac:dyDescent="0.3">
      <c r="A907" s="1">
        <v>2144.84339</v>
      </c>
      <c r="B907" s="1">
        <v>91.871700000000004</v>
      </c>
      <c r="C907" s="1">
        <v>92.456670000000003</v>
      </c>
      <c r="D907" s="1">
        <v>91.953130000000002</v>
      </c>
      <c r="E907" s="1">
        <v>93.042959999999994</v>
      </c>
      <c r="F907" s="1">
        <v>93.252319999999997</v>
      </c>
      <c r="G907" s="1">
        <v>92.938940000000002</v>
      </c>
      <c r="H907" s="1">
        <v>93.188900000000004</v>
      </c>
      <c r="I907" s="1">
        <v>93.59308</v>
      </c>
      <c r="J907" s="1">
        <v>94.205240000000003</v>
      </c>
    </row>
    <row r="908" spans="1:10" x14ac:dyDescent="0.3">
      <c r="A908" s="1">
        <v>2146.7722100000001</v>
      </c>
      <c r="B908" s="1">
        <v>91.891769999999994</v>
      </c>
      <c r="C908" s="1">
        <v>92.478549999999998</v>
      </c>
      <c r="D908" s="1">
        <v>91.986890000000002</v>
      </c>
      <c r="E908" s="1">
        <v>93.051010000000005</v>
      </c>
      <c r="F908" s="1">
        <v>93.287440000000004</v>
      </c>
      <c r="G908" s="1">
        <v>92.968450000000004</v>
      </c>
      <c r="H908" s="1">
        <v>93.181139999999999</v>
      </c>
      <c r="I908" s="1">
        <v>93.63503</v>
      </c>
      <c r="J908" s="1">
        <v>94.220680000000002</v>
      </c>
    </row>
    <row r="909" spans="1:10" x14ac:dyDescent="0.3">
      <c r="A909" s="1">
        <v>2148.70102</v>
      </c>
      <c r="B909" s="1">
        <v>91.953100000000006</v>
      </c>
      <c r="C909" s="1">
        <v>92.488829999999993</v>
      </c>
      <c r="D909" s="1">
        <v>92.004909999999995</v>
      </c>
      <c r="E909" s="1">
        <v>93.067539999999994</v>
      </c>
      <c r="F909" s="1">
        <v>93.29083</v>
      </c>
      <c r="G909" s="1">
        <v>92.997249999999994</v>
      </c>
      <c r="H909" s="1">
        <v>93.211569999999995</v>
      </c>
      <c r="I909" s="1">
        <v>93.649730000000005</v>
      </c>
      <c r="J909" s="1">
        <v>94.228179999999995</v>
      </c>
    </row>
    <row r="910" spans="1:10" x14ac:dyDescent="0.3">
      <c r="A910" s="1">
        <v>2150.6298400000001</v>
      </c>
      <c r="B910" s="1">
        <v>91.985489999999999</v>
      </c>
      <c r="C910" s="1">
        <v>92.536609999999996</v>
      </c>
      <c r="D910" s="1">
        <v>92.002470000000002</v>
      </c>
      <c r="E910" s="1">
        <v>93.092519999999993</v>
      </c>
      <c r="F910" s="1">
        <v>93.287220000000005</v>
      </c>
      <c r="G910" s="1">
        <v>93.001140000000007</v>
      </c>
      <c r="H910" s="1">
        <v>93.267719999999997</v>
      </c>
      <c r="I910" s="1">
        <v>93.663600000000002</v>
      </c>
      <c r="J910" s="1">
        <v>94.234960000000001</v>
      </c>
    </row>
    <row r="911" spans="1:10" x14ac:dyDescent="0.3">
      <c r="A911" s="1">
        <v>2152.5586600000001</v>
      </c>
      <c r="B911" s="1">
        <v>91.996420000000001</v>
      </c>
      <c r="C911" s="1">
        <v>92.565600000000003</v>
      </c>
      <c r="D911" s="1">
        <v>92.033820000000006</v>
      </c>
      <c r="E911" s="1">
        <v>93.103350000000006</v>
      </c>
      <c r="F911" s="1">
        <v>93.326620000000005</v>
      </c>
      <c r="G911" s="1">
        <v>93.000630000000001</v>
      </c>
      <c r="H911" s="1">
        <v>93.265690000000006</v>
      </c>
      <c r="I911" s="1">
        <v>93.669479999999993</v>
      </c>
      <c r="J911" s="1">
        <v>94.256919999999994</v>
      </c>
    </row>
    <row r="912" spans="1:10" x14ac:dyDescent="0.3">
      <c r="A912" s="1">
        <v>2154.48747</v>
      </c>
      <c r="B912" s="1">
        <v>91.988069999999993</v>
      </c>
      <c r="C912" s="1">
        <v>92.557540000000003</v>
      </c>
      <c r="D912" s="1">
        <v>92.065060000000003</v>
      </c>
      <c r="E912" s="1">
        <v>93.090029999999999</v>
      </c>
      <c r="F912" s="1">
        <v>93.384450000000001</v>
      </c>
      <c r="G912" s="1">
        <v>93.023210000000006</v>
      </c>
      <c r="H912" s="1">
        <v>93.214449999999999</v>
      </c>
      <c r="I912" s="1">
        <v>93.679649999999995</v>
      </c>
      <c r="J912" s="1">
        <v>94.294899999999998</v>
      </c>
    </row>
    <row r="913" spans="1:10" x14ac:dyDescent="0.3">
      <c r="A913" s="1">
        <v>2156.4162900000001</v>
      </c>
      <c r="B913" s="1">
        <v>92.030199999999994</v>
      </c>
      <c r="C913" s="1">
        <v>92.574399999999997</v>
      </c>
      <c r="D913" s="1">
        <v>92.08596</v>
      </c>
      <c r="E913" s="1">
        <v>93.089060000000003</v>
      </c>
      <c r="F913" s="1">
        <v>93.383510000000001</v>
      </c>
      <c r="G913" s="1">
        <v>93.043729999999996</v>
      </c>
      <c r="H913" s="1">
        <v>93.198580000000007</v>
      </c>
      <c r="I913" s="1">
        <v>93.695700000000002</v>
      </c>
      <c r="J913" s="1">
        <v>94.336070000000007</v>
      </c>
    </row>
    <row r="914" spans="1:10" x14ac:dyDescent="0.3">
      <c r="A914" s="1">
        <v>2158.3451</v>
      </c>
      <c r="B914" s="1">
        <v>92.030630000000002</v>
      </c>
      <c r="C914" s="1">
        <v>92.563670000000002</v>
      </c>
      <c r="D914" s="1">
        <v>92.078850000000003</v>
      </c>
      <c r="E914" s="1">
        <v>93.110259999999997</v>
      </c>
      <c r="F914" s="1">
        <v>93.350750000000005</v>
      </c>
      <c r="G914" s="1">
        <v>93.057169999999999</v>
      </c>
      <c r="H914" s="1">
        <v>93.211680000000001</v>
      </c>
      <c r="I914" s="1">
        <v>93.686210000000003</v>
      </c>
      <c r="J914" s="1">
        <v>94.310479999999998</v>
      </c>
    </row>
    <row r="915" spans="1:10" x14ac:dyDescent="0.3">
      <c r="A915" s="1">
        <v>2160.2739200000001</v>
      </c>
      <c r="B915" s="1">
        <v>92.030919999999995</v>
      </c>
      <c r="C915" s="1">
        <v>92.581239999999994</v>
      </c>
      <c r="D915" s="1">
        <v>92.110169999999997</v>
      </c>
      <c r="E915" s="1">
        <v>93.089320000000001</v>
      </c>
      <c r="F915" s="1">
        <v>93.378280000000004</v>
      </c>
      <c r="G915" s="1">
        <v>93.063649999999996</v>
      </c>
      <c r="H915" s="1">
        <v>93.188779999999994</v>
      </c>
      <c r="I915" s="1">
        <v>93.663390000000007</v>
      </c>
      <c r="J915" s="1">
        <v>94.301450000000003</v>
      </c>
    </row>
    <row r="916" spans="1:10" x14ac:dyDescent="0.3">
      <c r="A916" s="1">
        <v>2162.2027400000002</v>
      </c>
      <c r="B916" s="1">
        <v>92.039090000000002</v>
      </c>
      <c r="C916" s="1">
        <v>92.641270000000006</v>
      </c>
      <c r="D916" s="1">
        <v>92.163629999999998</v>
      </c>
      <c r="E916" s="1">
        <v>93.111400000000003</v>
      </c>
      <c r="F916" s="1">
        <v>93.456530000000001</v>
      </c>
      <c r="G916" s="1">
        <v>93.070660000000004</v>
      </c>
      <c r="H916" s="1">
        <v>93.181229999999999</v>
      </c>
      <c r="I916" s="1">
        <v>93.660340000000005</v>
      </c>
      <c r="J916" s="1">
        <v>94.329390000000004</v>
      </c>
    </row>
    <row r="917" spans="1:10" x14ac:dyDescent="0.3">
      <c r="A917" s="1">
        <v>2164.1315500000001</v>
      </c>
      <c r="B917" s="1">
        <v>92.081810000000004</v>
      </c>
      <c r="C917" s="1">
        <v>92.692670000000007</v>
      </c>
      <c r="D917" s="1">
        <v>92.200550000000007</v>
      </c>
      <c r="E917" s="1">
        <v>93.148529999999994</v>
      </c>
      <c r="F917" s="1">
        <v>93.467600000000004</v>
      </c>
      <c r="G917" s="1">
        <v>93.066800000000001</v>
      </c>
      <c r="H917" s="1">
        <v>93.202389999999994</v>
      </c>
      <c r="I917" s="1">
        <v>93.704059999999998</v>
      </c>
      <c r="J917" s="1">
        <v>94.320800000000006</v>
      </c>
    </row>
    <row r="918" spans="1:10" x14ac:dyDescent="0.3">
      <c r="A918" s="1">
        <v>2166.0603700000001</v>
      </c>
      <c r="B918" s="1">
        <v>92.164469999999994</v>
      </c>
      <c r="C918" s="1">
        <v>92.748900000000006</v>
      </c>
      <c r="D918" s="1">
        <v>92.228809999999996</v>
      </c>
      <c r="E918" s="1">
        <v>93.157129999999995</v>
      </c>
      <c r="F918" s="1">
        <v>93.456530000000001</v>
      </c>
      <c r="G918" s="1">
        <v>93.053250000000006</v>
      </c>
      <c r="H918" s="1">
        <v>93.20608</v>
      </c>
      <c r="I918" s="1">
        <v>93.756050000000002</v>
      </c>
      <c r="J918" s="1">
        <v>94.350740000000002</v>
      </c>
    </row>
    <row r="919" spans="1:10" x14ac:dyDescent="0.3">
      <c r="A919" s="1">
        <v>2167.98918</v>
      </c>
      <c r="B919" s="1">
        <v>92.191909999999993</v>
      </c>
      <c r="C919" s="1">
        <v>92.778729999999996</v>
      </c>
      <c r="D919" s="1">
        <v>92.288390000000007</v>
      </c>
      <c r="E919" s="1">
        <v>93.176670000000001</v>
      </c>
      <c r="F919" s="1">
        <v>93.503270000000001</v>
      </c>
      <c r="G919" s="1">
        <v>93.080560000000006</v>
      </c>
      <c r="H919" s="1">
        <v>93.200400000000002</v>
      </c>
      <c r="I919" s="1">
        <v>93.786600000000007</v>
      </c>
      <c r="J919" s="1">
        <v>94.416929999999994</v>
      </c>
    </row>
    <row r="920" spans="1:10" x14ac:dyDescent="0.3">
      <c r="A920" s="1">
        <v>2169.9180000000001</v>
      </c>
      <c r="B920" s="1">
        <v>92.1952</v>
      </c>
      <c r="C920" s="1">
        <v>92.784199999999998</v>
      </c>
      <c r="D920" s="1">
        <v>92.320480000000003</v>
      </c>
      <c r="E920" s="1">
        <v>93.191280000000006</v>
      </c>
      <c r="F920" s="1">
        <v>93.553510000000003</v>
      </c>
      <c r="G920" s="1">
        <v>93.106999999999999</v>
      </c>
      <c r="H920" s="1">
        <v>93.217669999999998</v>
      </c>
      <c r="I920" s="1">
        <v>93.801240000000007</v>
      </c>
      <c r="J920" s="1">
        <v>94.457819999999998</v>
      </c>
    </row>
    <row r="921" spans="1:10" x14ac:dyDescent="0.3">
      <c r="A921" s="1">
        <v>2171.8468200000002</v>
      </c>
      <c r="B921" s="1">
        <v>92.22833</v>
      </c>
      <c r="C921" s="1">
        <v>92.813940000000002</v>
      </c>
      <c r="D921" s="1">
        <v>92.334339999999997</v>
      </c>
      <c r="E921" s="1">
        <v>93.197370000000006</v>
      </c>
      <c r="F921" s="1">
        <v>93.555070000000001</v>
      </c>
      <c r="G921" s="1">
        <v>93.112539999999996</v>
      </c>
      <c r="H921" s="1">
        <v>93.256119999999996</v>
      </c>
      <c r="I921" s="1">
        <v>93.827830000000006</v>
      </c>
      <c r="J921" s="1">
        <v>94.464560000000006</v>
      </c>
    </row>
    <row r="922" spans="1:10" x14ac:dyDescent="0.3">
      <c r="A922" s="1">
        <v>2173.7756300000001</v>
      </c>
      <c r="B922" s="1">
        <v>92.234170000000006</v>
      </c>
      <c r="C922" s="1">
        <v>92.828879999999998</v>
      </c>
      <c r="D922" s="1">
        <v>92.351169999999996</v>
      </c>
      <c r="E922" s="1">
        <v>93.217290000000006</v>
      </c>
      <c r="F922" s="1">
        <v>93.538070000000005</v>
      </c>
      <c r="G922" s="1">
        <v>93.132660000000001</v>
      </c>
      <c r="H922" s="1">
        <v>93.247820000000004</v>
      </c>
      <c r="I922" s="1">
        <v>93.845460000000003</v>
      </c>
      <c r="J922" s="1">
        <v>94.462289999999996</v>
      </c>
    </row>
    <row r="923" spans="1:10" x14ac:dyDescent="0.3">
      <c r="A923" s="1">
        <v>2175.7044500000002</v>
      </c>
      <c r="B923" s="1">
        <v>92.228430000000003</v>
      </c>
      <c r="C923" s="1">
        <v>92.82056</v>
      </c>
      <c r="D923" s="1">
        <v>92.394589999999994</v>
      </c>
      <c r="E923" s="1">
        <v>93.222589999999997</v>
      </c>
      <c r="F923" s="1">
        <v>93.575140000000005</v>
      </c>
      <c r="G923" s="1">
        <v>93.167280000000005</v>
      </c>
      <c r="H923" s="1">
        <v>93.231440000000006</v>
      </c>
      <c r="I923" s="1">
        <v>93.860219999999998</v>
      </c>
      <c r="J923" s="1">
        <v>94.470920000000007</v>
      </c>
    </row>
    <row r="924" spans="1:10" x14ac:dyDescent="0.3">
      <c r="A924" s="1">
        <v>2177.6332600000001</v>
      </c>
      <c r="B924" s="1">
        <v>92.220979999999997</v>
      </c>
      <c r="C924" s="1">
        <v>92.815939999999998</v>
      </c>
      <c r="D924" s="1">
        <v>92.439139999999995</v>
      </c>
      <c r="E924" s="1">
        <v>93.227950000000007</v>
      </c>
      <c r="F924" s="1">
        <v>93.619979999999998</v>
      </c>
      <c r="G924" s="1">
        <v>93.164079999999998</v>
      </c>
      <c r="H924" s="1">
        <v>93.282030000000006</v>
      </c>
      <c r="I924" s="1">
        <v>93.864090000000004</v>
      </c>
      <c r="J924" s="1">
        <v>94.513440000000003</v>
      </c>
    </row>
    <row r="925" spans="1:10" x14ac:dyDescent="0.3">
      <c r="A925" s="1">
        <v>2179.5620800000002</v>
      </c>
      <c r="B925" s="1">
        <v>92.258039999999994</v>
      </c>
      <c r="C925" s="1">
        <v>92.868809999999996</v>
      </c>
      <c r="D925" s="1">
        <v>92.480159999999998</v>
      </c>
      <c r="E925" s="1">
        <v>93.271789999999996</v>
      </c>
      <c r="F925" s="1">
        <v>93.638170000000002</v>
      </c>
      <c r="G925" s="1">
        <v>93.180980000000005</v>
      </c>
      <c r="H925" s="1">
        <v>93.321299999999994</v>
      </c>
      <c r="I925" s="1">
        <v>93.86909</v>
      </c>
      <c r="J925" s="1">
        <v>94.543210000000002</v>
      </c>
    </row>
    <row r="926" spans="1:10" x14ac:dyDescent="0.3">
      <c r="A926" s="1">
        <v>2181.4908999999998</v>
      </c>
      <c r="B926" s="1">
        <v>92.326759999999993</v>
      </c>
      <c r="C926" s="1">
        <v>92.908619999999999</v>
      </c>
      <c r="D926" s="1">
        <v>92.503169999999997</v>
      </c>
      <c r="E926" s="1">
        <v>93.296589999999995</v>
      </c>
      <c r="F926" s="1">
        <v>93.642910000000001</v>
      </c>
      <c r="G926" s="1">
        <v>93.218950000000007</v>
      </c>
      <c r="H926" s="1">
        <v>93.335390000000004</v>
      </c>
      <c r="I926" s="1">
        <v>93.876509999999996</v>
      </c>
      <c r="J926" s="1">
        <v>94.553659999999994</v>
      </c>
    </row>
    <row r="927" spans="1:10" x14ac:dyDescent="0.3">
      <c r="A927" s="1">
        <v>2183.4197100000001</v>
      </c>
      <c r="B927" s="1">
        <v>92.352729999999994</v>
      </c>
      <c r="C927" s="1">
        <v>92.919669999999996</v>
      </c>
      <c r="D927" s="1">
        <v>92.507999999999996</v>
      </c>
      <c r="E927" s="1">
        <v>93.311599999999999</v>
      </c>
      <c r="F927" s="1">
        <v>93.685230000000004</v>
      </c>
      <c r="G927" s="1">
        <v>93.233739999999997</v>
      </c>
      <c r="H927" s="1">
        <v>93.350999999999999</v>
      </c>
      <c r="I927" s="1">
        <v>93.909679999999994</v>
      </c>
      <c r="J927" s="1">
        <v>94.577659999999995</v>
      </c>
    </row>
    <row r="928" spans="1:10" x14ac:dyDescent="0.3">
      <c r="A928" s="1">
        <v>2185.3485300000002</v>
      </c>
      <c r="B928" s="1">
        <v>92.347800000000007</v>
      </c>
      <c r="C928" s="1">
        <v>92.918390000000002</v>
      </c>
      <c r="D928" s="1">
        <v>92.523799999999994</v>
      </c>
      <c r="E928" s="1">
        <v>93.34375</v>
      </c>
      <c r="F928" s="1">
        <v>93.730630000000005</v>
      </c>
      <c r="G928" s="1">
        <v>93.238659999999996</v>
      </c>
      <c r="H928" s="1">
        <v>93.366470000000007</v>
      </c>
      <c r="I928" s="1">
        <v>93.939530000000005</v>
      </c>
      <c r="J928" s="1">
        <v>94.601079999999996</v>
      </c>
    </row>
    <row r="929" spans="1:10" x14ac:dyDescent="0.3">
      <c r="A929" s="1">
        <v>2187.2773400000001</v>
      </c>
      <c r="B929" s="1">
        <v>92.357680000000002</v>
      </c>
      <c r="C929" s="1">
        <v>92.945089999999993</v>
      </c>
      <c r="D929" s="1">
        <v>92.533140000000003</v>
      </c>
      <c r="E929" s="1">
        <v>93.379639999999995</v>
      </c>
      <c r="F929" s="1">
        <v>93.730869999999996</v>
      </c>
      <c r="G929" s="1">
        <v>93.261790000000005</v>
      </c>
      <c r="H929" s="1">
        <v>93.426829999999995</v>
      </c>
      <c r="I929" s="1">
        <v>93.948580000000007</v>
      </c>
      <c r="J929" s="1">
        <v>94.625209999999996</v>
      </c>
    </row>
    <row r="930" spans="1:10" x14ac:dyDescent="0.3">
      <c r="A930" s="1">
        <v>2189.2061600000002</v>
      </c>
      <c r="B930" s="1">
        <v>92.354219999999998</v>
      </c>
      <c r="C930" s="1">
        <v>92.991799999999998</v>
      </c>
      <c r="D930" s="1">
        <v>92.530619999999999</v>
      </c>
      <c r="E930" s="1">
        <v>93.391869999999997</v>
      </c>
      <c r="F930" s="1">
        <v>93.766390000000001</v>
      </c>
      <c r="G930" s="1">
        <v>93.256069999999994</v>
      </c>
      <c r="H930" s="1">
        <v>93.455309999999997</v>
      </c>
      <c r="I930" s="1">
        <v>93.966040000000007</v>
      </c>
      <c r="J930" s="1">
        <v>94.680580000000006</v>
      </c>
    </row>
    <row r="931" spans="1:10" x14ac:dyDescent="0.3">
      <c r="A931" s="1">
        <v>2191.1349799999998</v>
      </c>
      <c r="B931" s="1">
        <v>92.374390000000005</v>
      </c>
      <c r="C931" s="1">
        <v>93.000309999999999</v>
      </c>
      <c r="D931" s="1">
        <v>92.534790000000001</v>
      </c>
      <c r="E931" s="1">
        <v>93.416169999999994</v>
      </c>
      <c r="F931" s="1">
        <v>93.764690000000002</v>
      </c>
      <c r="G931" s="1">
        <v>93.270060000000001</v>
      </c>
      <c r="H931" s="1">
        <v>93.457819999999998</v>
      </c>
      <c r="I931" s="1">
        <v>94.002709999999993</v>
      </c>
      <c r="J931" s="1">
        <v>94.704239999999999</v>
      </c>
    </row>
    <row r="932" spans="1:10" x14ac:dyDescent="0.3">
      <c r="A932" s="1">
        <v>2193.0637900000002</v>
      </c>
      <c r="B932" s="1">
        <v>92.396119999999996</v>
      </c>
      <c r="C932" s="1">
        <v>92.99691</v>
      </c>
      <c r="D932" s="1">
        <v>92.552239999999998</v>
      </c>
      <c r="E932" s="1">
        <v>93.434100000000001</v>
      </c>
      <c r="F932" s="1">
        <v>93.766499999999994</v>
      </c>
      <c r="G932" s="1">
        <v>93.332040000000006</v>
      </c>
      <c r="H932" s="1">
        <v>93.44708</v>
      </c>
      <c r="I932" s="1">
        <v>94.061179999999993</v>
      </c>
      <c r="J932" s="1">
        <v>94.692970000000003</v>
      </c>
    </row>
    <row r="933" spans="1:10" x14ac:dyDescent="0.3">
      <c r="A933" s="1">
        <v>2194.9926099999998</v>
      </c>
      <c r="B933" s="1">
        <v>92.409049999999993</v>
      </c>
      <c r="C933" s="1">
        <v>93.022400000000005</v>
      </c>
      <c r="D933" s="1">
        <v>92.597269999999995</v>
      </c>
      <c r="E933" s="1">
        <v>93.453289999999996</v>
      </c>
      <c r="F933" s="1">
        <v>93.827160000000006</v>
      </c>
      <c r="G933" s="1">
        <v>93.374210000000005</v>
      </c>
      <c r="H933" s="1">
        <v>93.49145</v>
      </c>
      <c r="I933" s="1">
        <v>94.096770000000006</v>
      </c>
      <c r="J933" s="1">
        <v>94.668869999999998</v>
      </c>
    </row>
    <row r="934" spans="1:10" x14ac:dyDescent="0.3">
      <c r="A934" s="1">
        <v>2196.9214200000001</v>
      </c>
      <c r="B934" s="1">
        <v>92.455029999999994</v>
      </c>
      <c r="C934" s="1">
        <v>93.066119999999998</v>
      </c>
      <c r="D934" s="1">
        <v>92.677019999999999</v>
      </c>
      <c r="E934" s="1">
        <v>93.480720000000005</v>
      </c>
      <c r="F934" s="1">
        <v>93.863939999999999</v>
      </c>
      <c r="G934" s="1">
        <v>93.402900000000002</v>
      </c>
      <c r="H934" s="1">
        <v>93.554379999999995</v>
      </c>
      <c r="I934" s="1">
        <v>94.124489999999994</v>
      </c>
      <c r="J934" s="1">
        <v>94.676770000000005</v>
      </c>
    </row>
    <row r="935" spans="1:10" x14ac:dyDescent="0.3">
      <c r="A935" s="1">
        <v>2198.8502400000002</v>
      </c>
      <c r="B935" s="1">
        <v>92.46378</v>
      </c>
      <c r="C935" s="1">
        <v>93.103260000000006</v>
      </c>
      <c r="D935" s="1">
        <v>92.694490000000002</v>
      </c>
      <c r="E935" s="1">
        <v>93.526529999999994</v>
      </c>
      <c r="F935" s="1">
        <v>93.886300000000006</v>
      </c>
      <c r="G935" s="1">
        <v>93.445269999999994</v>
      </c>
      <c r="H935" s="1">
        <v>93.569839999999999</v>
      </c>
      <c r="I935" s="1">
        <v>94.164640000000006</v>
      </c>
      <c r="J935" s="1">
        <v>94.729960000000005</v>
      </c>
    </row>
    <row r="936" spans="1:10" x14ac:dyDescent="0.3">
      <c r="A936" s="1">
        <v>2200.7790599999998</v>
      </c>
      <c r="B936" s="1">
        <v>92.473309999999998</v>
      </c>
      <c r="C936" s="1">
        <v>93.117180000000005</v>
      </c>
      <c r="D936" s="1">
        <v>92.677040000000005</v>
      </c>
      <c r="E936" s="1">
        <v>93.565460000000002</v>
      </c>
      <c r="F936" s="1">
        <v>93.89819</v>
      </c>
      <c r="G936" s="1">
        <v>93.470079999999996</v>
      </c>
      <c r="H936" s="1">
        <v>93.582340000000002</v>
      </c>
      <c r="I936" s="1">
        <v>94.169529999999995</v>
      </c>
      <c r="J936" s="1">
        <v>94.789869999999993</v>
      </c>
    </row>
    <row r="937" spans="1:10" x14ac:dyDescent="0.3">
      <c r="A937" s="1">
        <v>2202.7078700000002</v>
      </c>
      <c r="B937" s="1">
        <v>92.491919999999993</v>
      </c>
      <c r="C937" s="1">
        <v>93.126930000000002</v>
      </c>
      <c r="D937" s="1">
        <v>92.700190000000006</v>
      </c>
      <c r="E937" s="1">
        <v>93.584419999999994</v>
      </c>
      <c r="F937" s="1">
        <v>93.922470000000004</v>
      </c>
      <c r="G937" s="1">
        <v>93.477339999999998</v>
      </c>
      <c r="H937" s="1">
        <v>93.585549999999998</v>
      </c>
      <c r="I937" s="1">
        <v>94.162760000000006</v>
      </c>
      <c r="J937" s="1">
        <v>94.824489999999997</v>
      </c>
    </row>
    <row r="938" spans="1:10" x14ac:dyDescent="0.3">
      <c r="A938" s="1">
        <v>2204.6366899999998</v>
      </c>
      <c r="B938" s="1">
        <v>92.501279999999994</v>
      </c>
      <c r="C938" s="1">
        <v>93.146940000000001</v>
      </c>
      <c r="D938" s="1">
        <v>92.714489999999998</v>
      </c>
      <c r="E938" s="1">
        <v>93.589439999999996</v>
      </c>
      <c r="F938" s="1">
        <v>93.97851</v>
      </c>
      <c r="G938" s="1">
        <v>93.4619</v>
      </c>
      <c r="H938" s="1">
        <v>93.589730000000003</v>
      </c>
      <c r="I938" s="1">
        <v>94.158820000000006</v>
      </c>
      <c r="J938" s="1">
        <v>94.856449999999995</v>
      </c>
    </row>
    <row r="939" spans="1:10" x14ac:dyDescent="0.3">
      <c r="A939" s="1">
        <v>2206.5655000000002</v>
      </c>
      <c r="B939" s="1">
        <v>92.52825</v>
      </c>
      <c r="C939" s="1">
        <v>93.150769999999994</v>
      </c>
      <c r="D939" s="1">
        <v>92.735900000000001</v>
      </c>
      <c r="E939" s="1">
        <v>93.613110000000006</v>
      </c>
      <c r="F939" s="1">
        <v>94.001689999999996</v>
      </c>
      <c r="G939" s="1">
        <v>93.495040000000003</v>
      </c>
      <c r="H939" s="1">
        <v>93.624740000000003</v>
      </c>
      <c r="I939" s="1">
        <v>94.192840000000004</v>
      </c>
      <c r="J939" s="1">
        <v>94.906790000000001</v>
      </c>
    </row>
    <row r="940" spans="1:10" x14ac:dyDescent="0.3">
      <c r="A940" s="1">
        <v>2208.4943199999998</v>
      </c>
      <c r="B940" s="1">
        <v>92.524360000000001</v>
      </c>
      <c r="C940" s="1">
        <v>93.149900000000002</v>
      </c>
      <c r="D940" s="1">
        <v>92.748429999999999</v>
      </c>
      <c r="E940" s="1">
        <v>93.631069999999994</v>
      </c>
      <c r="F940" s="1">
        <v>93.972009999999997</v>
      </c>
      <c r="G940" s="1">
        <v>93.550569999999993</v>
      </c>
      <c r="H940" s="1">
        <v>93.710390000000004</v>
      </c>
      <c r="I940" s="1">
        <v>94.24418</v>
      </c>
      <c r="J940" s="1">
        <v>94.928229999999999</v>
      </c>
    </row>
    <row r="941" spans="1:10" x14ac:dyDescent="0.3">
      <c r="A941" s="1">
        <v>2210.4231399999999</v>
      </c>
      <c r="B941" s="1">
        <v>92.5274</v>
      </c>
      <c r="C941" s="1">
        <v>93.175989999999999</v>
      </c>
      <c r="D941" s="1">
        <v>92.772289999999998</v>
      </c>
      <c r="E941" s="1">
        <v>93.657020000000003</v>
      </c>
      <c r="F941" s="1">
        <v>93.982510000000005</v>
      </c>
      <c r="G941" s="1">
        <v>93.599209999999999</v>
      </c>
      <c r="H941" s="1">
        <v>93.761650000000003</v>
      </c>
      <c r="I941" s="1">
        <v>94.276470000000003</v>
      </c>
      <c r="J941" s="1">
        <v>94.911699999999996</v>
      </c>
    </row>
    <row r="942" spans="1:10" x14ac:dyDescent="0.3">
      <c r="A942" s="1">
        <v>2212.3519500000002</v>
      </c>
      <c r="B942" s="1">
        <v>92.574709999999996</v>
      </c>
      <c r="C942" s="1">
        <v>93.199579999999997</v>
      </c>
      <c r="D942" s="1">
        <v>92.803479999999993</v>
      </c>
      <c r="E942" s="1">
        <v>93.698149999999998</v>
      </c>
      <c r="F942" s="1">
        <v>94.028599999999997</v>
      </c>
      <c r="G942" s="1">
        <v>93.625119999999995</v>
      </c>
      <c r="H942" s="1">
        <v>93.748090000000005</v>
      </c>
      <c r="I942" s="1">
        <v>94.306719999999999</v>
      </c>
      <c r="J942" s="1">
        <v>94.879019999999997</v>
      </c>
    </row>
    <row r="943" spans="1:10" x14ac:dyDescent="0.3">
      <c r="A943" s="1">
        <v>2214.2807699999998</v>
      </c>
      <c r="B943" s="1">
        <v>92.606399999999994</v>
      </c>
      <c r="C943" s="1">
        <v>93.233199999999997</v>
      </c>
      <c r="D943" s="1">
        <v>92.812860000000001</v>
      </c>
      <c r="E943" s="1">
        <v>93.710949999999997</v>
      </c>
      <c r="F943" s="1">
        <v>94.066090000000003</v>
      </c>
      <c r="G943" s="1">
        <v>93.619010000000003</v>
      </c>
      <c r="H943" s="1">
        <v>93.768940000000001</v>
      </c>
      <c r="I943" s="1">
        <v>94.334590000000006</v>
      </c>
      <c r="J943" s="1">
        <v>94.911330000000007</v>
      </c>
    </row>
    <row r="944" spans="1:10" x14ac:dyDescent="0.3">
      <c r="A944" s="1">
        <v>2216.2095800000002</v>
      </c>
      <c r="B944" s="1">
        <v>92.627179999999996</v>
      </c>
      <c r="C944" s="1">
        <v>93.263840000000002</v>
      </c>
      <c r="D944" s="1">
        <v>92.816469999999995</v>
      </c>
      <c r="E944" s="1">
        <v>93.686300000000003</v>
      </c>
      <c r="F944" s="1">
        <v>94.072109999999995</v>
      </c>
      <c r="G944" s="1">
        <v>93.627330000000001</v>
      </c>
      <c r="H944" s="1">
        <v>93.809060000000002</v>
      </c>
      <c r="I944" s="1">
        <v>94.319509999999994</v>
      </c>
      <c r="J944" s="1">
        <v>94.990809999999996</v>
      </c>
    </row>
    <row r="945" spans="1:10" x14ac:dyDescent="0.3">
      <c r="A945" s="1">
        <v>2218.1383999999998</v>
      </c>
      <c r="B945" s="1">
        <v>92.661659999999998</v>
      </c>
      <c r="C945" s="1">
        <v>93.272279999999995</v>
      </c>
      <c r="D945" s="1">
        <v>92.831580000000002</v>
      </c>
      <c r="E945" s="1">
        <v>93.70532</v>
      </c>
      <c r="F945" s="1">
        <v>94.094719999999995</v>
      </c>
      <c r="G945" s="1">
        <v>93.702640000000002</v>
      </c>
      <c r="H945" s="1">
        <v>93.838440000000006</v>
      </c>
      <c r="I945" s="1">
        <v>94.330749999999995</v>
      </c>
      <c r="J945" s="1">
        <v>95.050070000000005</v>
      </c>
    </row>
    <row r="946" spans="1:10" x14ac:dyDescent="0.3">
      <c r="A946" s="1">
        <v>2220.0672199999999</v>
      </c>
      <c r="B946" s="1">
        <v>92.666730000000001</v>
      </c>
      <c r="C946" s="1">
        <v>93.263140000000007</v>
      </c>
      <c r="D946" s="1">
        <v>92.861450000000005</v>
      </c>
      <c r="E946" s="1">
        <v>93.770529999999994</v>
      </c>
      <c r="F946" s="1">
        <v>94.099580000000003</v>
      </c>
      <c r="G946" s="1">
        <v>93.724469999999997</v>
      </c>
      <c r="H946" s="1">
        <v>93.843029999999999</v>
      </c>
      <c r="I946" s="1">
        <v>94.383189999999999</v>
      </c>
      <c r="J946" s="1">
        <v>95.069540000000003</v>
      </c>
    </row>
    <row r="947" spans="1:10" x14ac:dyDescent="0.3">
      <c r="A947" s="1">
        <v>2221.9960299999998</v>
      </c>
      <c r="B947" s="1">
        <v>92.675200000000004</v>
      </c>
      <c r="C947" s="1">
        <v>93.269750000000002</v>
      </c>
      <c r="D947" s="1">
        <v>92.893680000000003</v>
      </c>
      <c r="E947" s="1">
        <v>93.81326</v>
      </c>
      <c r="F947" s="1">
        <v>94.118889999999993</v>
      </c>
      <c r="G947" s="1">
        <v>93.694860000000006</v>
      </c>
      <c r="H947" s="1">
        <v>93.858009999999993</v>
      </c>
      <c r="I947" s="1">
        <v>94.417240000000007</v>
      </c>
      <c r="J947" s="1">
        <v>95.089029999999994</v>
      </c>
    </row>
    <row r="948" spans="1:10" x14ac:dyDescent="0.3">
      <c r="A948" s="1">
        <v>2223.9248499999999</v>
      </c>
      <c r="B948" s="1">
        <v>92.688680000000005</v>
      </c>
      <c r="C948" s="1">
        <v>93.291749999999993</v>
      </c>
      <c r="D948" s="1">
        <v>92.92362</v>
      </c>
      <c r="E948" s="1">
        <v>93.828879999999998</v>
      </c>
      <c r="F948" s="1">
        <v>94.143450000000001</v>
      </c>
      <c r="G948" s="1">
        <v>93.706919999999997</v>
      </c>
      <c r="H948" s="1">
        <v>93.886120000000005</v>
      </c>
      <c r="I948" s="1">
        <v>94.418469999999999</v>
      </c>
      <c r="J948" s="1">
        <v>95.101870000000005</v>
      </c>
    </row>
    <row r="949" spans="1:10" x14ac:dyDescent="0.3">
      <c r="A949" s="1">
        <v>2225.8536600000002</v>
      </c>
      <c r="B949" s="1">
        <v>92.688609999999997</v>
      </c>
      <c r="C949" s="1">
        <v>93.298500000000004</v>
      </c>
      <c r="D949" s="1">
        <v>92.97484</v>
      </c>
      <c r="E949" s="1">
        <v>93.850809999999996</v>
      </c>
      <c r="F949" s="1">
        <v>94.179820000000007</v>
      </c>
      <c r="G949" s="1">
        <v>93.716149999999999</v>
      </c>
      <c r="H949" s="1">
        <v>93.917479999999998</v>
      </c>
      <c r="I949" s="1">
        <v>94.446489999999997</v>
      </c>
      <c r="J949" s="1">
        <v>95.154679999999999</v>
      </c>
    </row>
    <row r="950" spans="1:10" x14ac:dyDescent="0.3">
      <c r="A950" s="1">
        <v>2227.7824799999999</v>
      </c>
      <c r="B950" s="1">
        <v>92.710589999999996</v>
      </c>
      <c r="C950" s="1">
        <v>93.315969999999993</v>
      </c>
      <c r="D950" s="1">
        <v>93.002960000000002</v>
      </c>
      <c r="E950" s="1">
        <v>93.871610000000004</v>
      </c>
      <c r="F950" s="1">
        <v>94.208209999999994</v>
      </c>
      <c r="G950" s="1">
        <v>93.742919999999998</v>
      </c>
      <c r="H950" s="1">
        <v>93.917969999999997</v>
      </c>
      <c r="I950" s="1">
        <v>94.475139999999996</v>
      </c>
      <c r="J950" s="1">
        <v>95.192779999999999</v>
      </c>
    </row>
    <row r="951" spans="1:10" x14ac:dyDescent="0.3">
      <c r="A951" s="1">
        <v>2229.7112999999999</v>
      </c>
      <c r="B951" s="1">
        <v>92.767529999999994</v>
      </c>
      <c r="C951" s="1">
        <v>93.376220000000004</v>
      </c>
      <c r="D951" s="1">
        <v>93.018889999999999</v>
      </c>
      <c r="E951" s="1">
        <v>93.912719999999993</v>
      </c>
      <c r="F951" s="1">
        <v>94.224069999999998</v>
      </c>
      <c r="G951" s="1">
        <v>93.813869999999994</v>
      </c>
      <c r="H951" s="1">
        <v>93.887770000000003</v>
      </c>
      <c r="I951" s="1">
        <v>94.51961</v>
      </c>
      <c r="J951" s="1">
        <v>95.18741</v>
      </c>
    </row>
    <row r="952" spans="1:10" x14ac:dyDescent="0.3">
      <c r="A952" s="1">
        <v>2231.6401099999998</v>
      </c>
      <c r="B952" s="1">
        <v>92.814819999999997</v>
      </c>
      <c r="C952" s="1">
        <v>93.393410000000003</v>
      </c>
      <c r="D952" s="1">
        <v>93.046880000000002</v>
      </c>
      <c r="E952" s="1">
        <v>93.924710000000005</v>
      </c>
      <c r="F952" s="1">
        <v>94.26455</v>
      </c>
      <c r="G952" s="1">
        <v>93.851950000000002</v>
      </c>
      <c r="H952" s="1">
        <v>93.928759999999997</v>
      </c>
      <c r="I952" s="1">
        <v>94.554680000000005</v>
      </c>
      <c r="J952" s="1">
        <v>95.183130000000006</v>
      </c>
    </row>
    <row r="953" spans="1:10" x14ac:dyDescent="0.3">
      <c r="A953" s="1">
        <v>2233.5689299999999</v>
      </c>
      <c r="B953" s="1">
        <v>92.845560000000006</v>
      </c>
      <c r="C953" s="1">
        <v>93.436719999999994</v>
      </c>
      <c r="D953" s="1">
        <v>93.04513</v>
      </c>
      <c r="E953" s="1">
        <v>93.920699999999997</v>
      </c>
      <c r="F953" s="1">
        <v>94.284499999999994</v>
      </c>
      <c r="G953" s="1">
        <v>93.860619999999997</v>
      </c>
      <c r="H953" s="1">
        <v>93.991839999999996</v>
      </c>
      <c r="I953" s="1">
        <v>94.584040000000002</v>
      </c>
      <c r="J953" s="1">
        <v>95.2012</v>
      </c>
    </row>
    <row r="954" spans="1:10" x14ac:dyDescent="0.3">
      <c r="A954" s="1">
        <v>2235.4977399999998</v>
      </c>
      <c r="B954" s="1">
        <v>92.833640000000003</v>
      </c>
      <c r="C954" s="1">
        <v>93.465779999999995</v>
      </c>
      <c r="D954" s="1">
        <v>93.044280000000001</v>
      </c>
      <c r="E954" s="1">
        <v>93.952550000000002</v>
      </c>
      <c r="F954" s="1">
        <v>94.301230000000004</v>
      </c>
      <c r="G954" s="1">
        <v>93.855009999999993</v>
      </c>
      <c r="H954" s="1">
        <v>94.034329999999997</v>
      </c>
      <c r="I954" s="1">
        <v>94.610169999999997</v>
      </c>
      <c r="J954" s="1">
        <v>95.211759999999998</v>
      </c>
    </row>
    <row r="955" spans="1:10" x14ac:dyDescent="0.3">
      <c r="A955" s="1">
        <v>2237.4265599999999</v>
      </c>
      <c r="B955" s="1">
        <v>92.85342</v>
      </c>
      <c r="C955" s="1">
        <v>93.457949999999997</v>
      </c>
      <c r="D955" s="1">
        <v>93.084919999999997</v>
      </c>
      <c r="E955" s="1">
        <v>93.975570000000005</v>
      </c>
      <c r="F955" s="1">
        <v>94.310789999999997</v>
      </c>
      <c r="G955" s="1">
        <v>93.86036</v>
      </c>
      <c r="H955" s="1">
        <v>94.089410000000001</v>
      </c>
      <c r="I955" s="1">
        <v>94.625399999999999</v>
      </c>
      <c r="J955" s="1">
        <v>95.267499999999998</v>
      </c>
    </row>
    <row r="956" spans="1:10" x14ac:dyDescent="0.3">
      <c r="A956" s="1">
        <v>2239.35538</v>
      </c>
      <c r="B956" s="1">
        <v>92.882840000000002</v>
      </c>
      <c r="C956" s="1">
        <v>93.468969999999999</v>
      </c>
      <c r="D956" s="1">
        <v>93.122029999999995</v>
      </c>
      <c r="E956" s="1">
        <v>93.979810000000001</v>
      </c>
      <c r="F956" s="1">
        <v>94.304630000000003</v>
      </c>
      <c r="G956" s="1">
        <v>93.869720000000001</v>
      </c>
      <c r="H956" s="1">
        <v>94.120949999999993</v>
      </c>
      <c r="I956" s="1">
        <v>94.635159999999999</v>
      </c>
      <c r="J956" s="1">
        <v>95.341840000000005</v>
      </c>
    </row>
    <row r="957" spans="1:10" x14ac:dyDescent="0.3">
      <c r="A957" s="1">
        <v>2241.2841899999999</v>
      </c>
      <c r="B957" s="1">
        <v>92.892259999999993</v>
      </c>
      <c r="C957" s="1">
        <v>93.483890000000002</v>
      </c>
      <c r="D957" s="1">
        <v>93.172399999999996</v>
      </c>
      <c r="E957" s="1">
        <v>93.967449999999999</v>
      </c>
      <c r="F957" s="1">
        <v>94.345740000000006</v>
      </c>
      <c r="G957" s="1">
        <v>93.894840000000002</v>
      </c>
      <c r="H957" s="1">
        <v>94.128450000000001</v>
      </c>
      <c r="I957" s="1">
        <v>94.631069999999994</v>
      </c>
      <c r="J957" s="1">
        <v>95.362660000000005</v>
      </c>
    </row>
    <row r="958" spans="1:10" x14ac:dyDescent="0.3">
      <c r="A958" s="1">
        <v>2243.2130099999999</v>
      </c>
      <c r="B958" s="1">
        <v>92.926379999999995</v>
      </c>
      <c r="C958" s="1">
        <v>93.514970000000005</v>
      </c>
      <c r="D958" s="1">
        <v>93.181510000000003</v>
      </c>
      <c r="E958" s="1">
        <v>93.99512</v>
      </c>
      <c r="F958" s="1">
        <v>94.406930000000003</v>
      </c>
      <c r="G958" s="1">
        <v>93.919520000000006</v>
      </c>
      <c r="H958" s="1">
        <v>94.148269999999997</v>
      </c>
      <c r="I958" s="1">
        <v>94.666309999999996</v>
      </c>
      <c r="J958" s="1">
        <v>95.343379999999996</v>
      </c>
    </row>
    <row r="959" spans="1:10" x14ac:dyDescent="0.3">
      <c r="A959" s="1">
        <v>2245.1418199999998</v>
      </c>
      <c r="B959" s="1">
        <v>92.944040000000001</v>
      </c>
      <c r="C959" s="1">
        <v>93.570750000000004</v>
      </c>
      <c r="D959" s="1">
        <v>93.179429999999996</v>
      </c>
      <c r="E959" s="1">
        <v>94.035989999999998</v>
      </c>
      <c r="F959" s="1">
        <v>94.414929999999998</v>
      </c>
      <c r="G959" s="1">
        <v>93.95787</v>
      </c>
      <c r="H959" s="1">
        <v>94.15701</v>
      </c>
      <c r="I959" s="1">
        <v>94.720489999999998</v>
      </c>
      <c r="J959" s="1">
        <v>95.33511</v>
      </c>
    </row>
    <row r="960" spans="1:10" x14ac:dyDescent="0.3">
      <c r="A960" s="1">
        <v>2247.0706399999999</v>
      </c>
      <c r="B960" s="1">
        <v>92.949910000000003</v>
      </c>
      <c r="C960" s="1">
        <v>93.579059999999998</v>
      </c>
      <c r="D960" s="1">
        <v>93.165970000000002</v>
      </c>
      <c r="E960" s="1">
        <v>94.010660000000001</v>
      </c>
      <c r="F960" s="1">
        <v>94.408330000000007</v>
      </c>
      <c r="G960" s="1">
        <v>93.996589999999998</v>
      </c>
      <c r="H960" s="1">
        <v>94.195040000000006</v>
      </c>
      <c r="I960" s="1">
        <v>94.713449999999995</v>
      </c>
      <c r="J960" s="1">
        <v>95.343299999999999</v>
      </c>
    </row>
    <row r="961" spans="1:10" x14ac:dyDescent="0.3">
      <c r="A961" s="1">
        <v>2248.99946</v>
      </c>
      <c r="B961" s="1">
        <v>92.979219999999998</v>
      </c>
      <c r="C961" s="1">
        <v>93.573890000000006</v>
      </c>
      <c r="D961" s="1">
        <v>93.17474</v>
      </c>
      <c r="E961" s="1">
        <v>94.006190000000004</v>
      </c>
      <c r="F961" s="1">
        <v>94.412319999999994</v>
      </c>
      <c r="G961" s="1">
        <v>94.04271</v>
      </c>
      <c r="H961" s="1">
        <v>94.247960000000006</v>
      </c>
      <c r="I961" s="1">
        <v>94.732560000000007</v>
      </c>
      <c r="J961" s="1">
        <v>95.391450000000006</v>
      </c>
    </row>
    <row r="962" spans="1:10" x14ac:dyDescent="0.3">
      <c r="A962" s="1">
        <v>2250.9282699999999</v>
      </c>
      <c r="B962" s="1">
        <v>93.036450000000002</v>
      </c>
      <c r="C962" s="1">
        <v>93.614999999999995</v>
      </c>
      <c r="D962" s="1">
        <v>93.208500000000001</v>
      </c>
      <c r="E962" s="1">
        <v>94.006230000000002</v>
      </c>
      <c r="F962" s="1">
        <v>94.445980000000006</v>
      </c>
      <c r="G962" s="1">
        <v>94.077489999999997</v>
      </c>
      <c r="H962" s="1">
        <v>94.241240000000005</v>
      </c>
      <c r="I962" s="1">
        <v>94.78622</v>
      </c>
      <c r="J962" s="1">
        <v>95.438490000000002</v>
      </c>
    </row>
    <row r="963" spans="1:10" x14ac:dyDescent="0.3">
      <c r="A963" s="1">
        <v>2252.85709</v>
      </c>
      <c r="B963" s="1">
        <v>93.045599999999993</v>
      </c>
      <c r="C963" s="1">
        <v>93.659739999999999</v>
      </c>
      <c r="D963" s="1">
        <v>93.225120000000004</v>
      </c>
      <c r="E963" s="1">
        <v>93.995890000000003</v>
      </c>
      <c r="F963" s="1">
        <v>94.47842</v>
      </c>
      <c r="G963" s="1">
        <v>94.106279999999998</v>
      </c>
      <c r="H963" s="1">
        <v>94.250370000000004</v>
      </c>
      <c r="I963" s="1">
        <v>94.81935</v>
      </c>
      <c r="J963" s="1">
        <v>95.492750000000001</v>
      </c>
    </row>
    <row r="964" spans="1:10" x14ac:dyDescent="0.3">
      <c r="A964" s="1">
        <v>2254.7858999999999</v>
      </c>
      <c r="B964" s="1">
        <v>93.010930000000002</v>
      </c>
      <c r="C964" s="1">
        <v>93.654229999999998</v>
      </c>
      <c r="D964" s="1">
        <v>93.224440000000001</v>
      </c>
      <c r="E964" s="1">
        <v>93.991780000000006</v>
      </c>
      <c r="F964" s="1">
        <v>94.479900000000001</v>
      </c>
      <c r="G964" s="1">
        <v>94.12088</v>
      </c>
      <c r="H964" s="1">
        <v>94.288489999999996</v>
      </c>
      <c r="I964" s="1">
        <v>94.823040000000006</v>
      </c>
      <c r="J964" s="1">
        <v>95.524529999999999</v>
      </c>
    </row>
    <row r="965" spans="1:10" x14ac:dyDescent="0.3">
      <c r="A965" s="1">
        <v>2256.7147199999999</v>
      </c>
      <c r="B965" s="1">
        <v>93.013120000000001</v>
      </c>
      <c r="C965" s="1">
        <v>93.637140000000002</v>
      </c>
      <c r="D965" s="1">
        <v>93.232039999999998</v>
      </c>
      <c r="E965" s="1">
        <v>93.984170000000006</v>
      </c>
      <c r="F965" s="1">
        <v>94.491600000000005</v>
      </c>
      <c r="G965" s="1">
        <v>94.113209999999995</v>
      </c>
      <c r="H965" s="1">
        <v>94.293890000000005</v>
      </c>
      <c r="I965" s="1">
        <v>94.825599999999994</v>
      </c>
      <c r="J965" s="1">
        <v>95.54598</v>
      </c>
    </row>
    <row r="966" spans="1:10" x14ac:dyDescent="0.3">
      <c r="A966" s="1">
        <v>2258.64354</v>
      </c>
      <c r="B966" s="1">
        <v>93.040719999999993</v>
      </c>
      <c r="C966" s="1">
        <v>93.647310000000004</v>
      </c>
      <c r="D966" s="1">
        <v>93.250680000000003</v>
      </c>
      <c r="E966" s="1">
        <v>93.970479999999995</v>
      </c>
      <c r="F966" s="1">
        <v>94.513210000000001</v>
      </c>
      <c r="G966" s="1">
        <v>94.110069999999993</v>
      </c>
      <c r="H966" s="1">
        <v>94.305000000000007</v>
      </c>
      <c r="I966" s="1">
        <v>94.830299999999994</v>
      </c>
      <c r="J966" s="1">
        <v>95.554590000000005</v>
      </c>
    </row>
    <row r="967" spans="1:10" x14ac:dyDescent="0.3">
      <c r="A967" s="1">
        <v>2260.5723499999999</v>
      </c>
      <c r="B967" s="1">
        <v>93.102919999999997</v>
      </c>
      <c r="C967" s="1">
        <v>93.678420000000003</v>
      </c>
      <c r="D967" s="1">
        <v>93.285579999999996</v>
      </c>
      <c r="E967" s="1">
        <v>94.00873</v>
      </c>
      <c r="F967" s="1">
        <v>94.531130000000005</v>
      </c>
      <c r="G967" s="1">
        <v>94.124319999999997</v>
      </c>
      <c r="H967" s="1">
        <v>94.393550000000005</v>
      </c>
      <c r="I967" s="1">
        <v>94.849249999999998</v>
      </c>
      <c r="J967" s="1">
        <v>95.559690000000003</v>
      </c>
    </row>
    <row r="968" spans="1:10" x14ac:dyDescent="0.3">
      <c r="A968" s="1">
        <v>2262.50117</v>
      </c>
      <c r="B968" s="1">
        <v>93.158519999999996</v>
      </c>
      <c r="C968" s="1">
        <v>93.691490000000002</v>
      </c>
      <c r="D968" s="1">
        <v>93.34545</v>
      </c>
      <c r="E968" s="1">
        <v>94.033590000000004</v>
      </c>
      <c r="F968" s="1">
        <v>94.550079999999994</v>
      </c>
      <c r="G968" s="1">
        <v>94.154849999999996</v>
      </c>
      <c r="H968" s="1">
        <v>94.441410000000005</v>
      </c>
      <c r="I968" s="1">
        <v>94.887720000000002</v>
      </c>
      <c r="J968" s="1">
        <v>95.575519999999997</v>
      </c>
    </row>
    <row r="969" spans="1:10" x14ac:dyDescent="0.3">
      <c r="A969" s="1">
        <v>2264.4299799999999</v>
      </c>
      <c r="B969" s="1">
        <v>93.192269999999994</v>
      </c>
      <c r="C969" s="1">
        <v>93.719210000000004</v>
      </c>
      <c r="D969" s="1">
        <v>93.363860000000003</v>
      </c>
      <c r="E969" s="1">
        <v>94.039050000000003</v>
      </c>
      <c r="F969" s="1">
        <v>94.589200000000005</v>
      </c>
      <c r="G969" s="1">
        <v>94.196770000000001</v>
      </c>
      <c r="H969" s="1">
        <v>94.443939999999998</v>
      </c>
      <c r="I969" s="1">
        <v>94.925830000000005</v>
      </c>
      <c r="J969" s="1">
        <v>95.629080000000002</v>
      </c>
    </row>
    <row r="970" spans="1:10" x14ac:dyDescent="0.3">
      <c r="A970" s="1">
        <v>2266.3588</v>
      </c>
      <c r="B970" s="1">
        <v>93.233599999999996</v>
      </c>
      <c r="C970" s="1">
        <v>93.757819999999995</v>
      </c>
      <c r="D970" s="1">
        <v>93.366020000000006</v>
      </c>
      <c r="E970" s="1">
        <v>94.03819</v>
      </c>
      <c r="F970" s="1">
        <v>94.607110000000006</v>
      </c>
      <c r="G970" s="1">
        <v>94.248080000000002</v>
      </c>
      <c r="H970" s="1">
        <v>94.462639999999993</v>
      </c>
      <c r="I970" s="1">
        <v>94.922870000000003</v>
      </c>
      <c r="J970" s="1">
        <v>95.681470000000004</v>
      </c>
    </row>
    <row r="971" spans="1:10" x14ac:dyDescent="0.3">
      <c r="A971" s="1">
        <v>2268.2876200000001</v>
      </c>
      <c r="B971" s="1">
        <v>93.244330000000005</v>
      </c>
      <c r="C971" s="1">
        <v>93.761359999999996</v>
      </c>
      <c r="D971" s="1">
        <v>93.408829999999995</v>
      </c>
      <c r="E971" s="1">
        <v>94.040210000000002</v>
      </c>
      <c r="F971" s="1">
        <v>94.599040000000002</v>
      </c>
      <c r="G971" s="1">
        <v>94.276979999999995</v>
      </c>
      <c r="H971" s="1">
        <v>94.443939999999998</v>
      </c>
      <c r="I971" s="1">
        <v>94.934200000000004</v>
      </c>
      <c r="J971" s="1">
        <v>95.702489999999997</v>
      </c>
    </row>
    <row r="972" spans="1:10" x14ac:dyDescent="0.3">
      <c r="A972" s="1">
        <v>2270.2164299999999</v>
      </c>
      <c r="B972" s="1">
        <v>93.230509999999995</v>
      </c>
      <c r="C972" s="1">
        <v>93.758150000000001</v>
      </c>
      <c r="D972" s="1">
        <v>93.40831</v>
      </c>
      <c r="E972" s="1">
        <v>94.0197</v>
      </c>
      <c r="F972" s="1">
        <v>94.629239999999996</v>
      </c>
      <c r="G972" s="1">
        <v>94.281959999999998</v>
      </c>
      <c r="H972" s="1">
        <v>94.448999999999998</v>
      </c>
      <c r="I972" s="1">
        <v>94.977620000000002</v>
      </c>
      <c r="J972" s="1">
        <v>95.690889999999996</v>
      </c>
    </row>
    <row r="973" spans="1:10" x14ac:dyDescent="0.3">
      <c r="A973" s="1">
        <v>2272.14525</v>
      </c>
      <c r="B973" s="1">
        <v>93.259960000000007</v>
      </c>
      <c r="C973" s="1">
        <v>93.782110000000003</v>
      </c>
      <c r="D973" s="1">
        <v>93.388769999999994</v>
      </c>
      <c r="E973" s="1">
        <v>94.037790000000001</v>
      </c>
      <c r="F973" s="1">
        <v>94.648880000000005</v>
      </c>
      <c r="G973" s="1">
        <v>94.255759999999995</v>
      </c>
      <c r="H973" s="1">
        <v>94.50958</v>
      </c>
      <c r="I973" s="1">
        <v>94.99033</v>
      </c>
      <c r="J973" s="1">
        <v>95.706620000000001</v>
      </c>
    </row>
    <row r="974" spans="1:10" x14ac:dyDescent="0.3">
      <c r="A974" s="1">
        <v>2274.0740599999999</v>
      </c>
      <c r="B974" s="1">
        <v>93.277619999999999</v>
      </c>
      <c r="C974" s="1">
        <v>93.786109999999994</v>
      </c>
      <c r="D974" s="1">
        <v>93.436189999999996</v>
      </c>
      <c r="E974" s="1">
        <v>94.058179999999993</v>
      </c>
      <c r="F974" s="1">
        <v>94.646079999999998</v>
      </c>
      <c r="G974" s="1">
        <v>94.260919999999999</v>
      </c>
      <c r="H974" s="1">
        <v>94.550560000000004</v>
      </c>
      <c r="I974" s="1">
        <v>95.010130000000004</v>
      </c>
      <c r="J974" s="1">
        <v>95.759630000000001</v>
      </c>
    </row>
    <row r="975" spans="1:10" x14ac:dyDescent="0.3">
      <c r="A975" s="1">
        <v>2276.00288</v>
      </c>
      <c r="B975" s="1">
        <v>93.276979999999995</v>
      </c>
      <c r="C975" s="1">
        <v>93.784909999999996</v>
      </c>
      <c r="D975" s="1">
        <v>93.479969999999994</v>
      </c>
      <c r="E975" s="1">
        <v>94.082179999999994</v>
      </c>
      <c r="F975" s="1">
        <v>94.665300000000002</v>
      </c>
      <c r="G975" s="1">
        <v>94.316270000000003</v>
      </c>
      <c r="H975" s="1">
        <v>94.56259</v>
      </c>
      <c r="I975" s="1">
        <v>95.051630000000003</v>
      </c>
      <c r="J975" s="1">
        <v>95.815449999999998</v>
      </c>
    </row>
    <row r="976" spans="1:10" x14ac:dyDescent="0.3">
      <c r="A976" s="1">
        <v>2277.9317000000001</v>
      </c>
      <c r="B976" s="1">
        <v>93.307329999999993</v>
      </c>
      <c r="C976" s="1">
        <v>93.813950000000006</v>
      </c>
      <c r="D976" s="1">
        <v>93.513080000000002</v>
      </c>
      <c r="E976" s="1">
        <v>94.152529999999999</v>
      </c>
      <c r="F976" s="1">
        <v>94.701279999999997</v>
      </c>
      <c r="G976" s="1">
        <v>94.364630000000005</v>
      </c>
      <c r="H976" s="1">
        <v>94.566860000000005</v>
      </c>
      <c r="I976" s="1">
        <v>95.102279999999993</v>
      </c>
      <c r="J976" s="1">
        <v>95.824789999999993</v>
      </c>
    </row>
    <row r="977" spans="1:10" x14ac:dyDescent="0.3">
      <c r="A977" s="1">
        <v>2279.86051</v>
      </c>
      <c r="B977" s="1">
        <v>93.386700000000005</v>
      </c>
      <c r="C977" s="1">
        <v>93.882999999999996</v>
      </c>
      <c r="D977" s="1">
        <v>93.533060000000006</v>
      </c>
      <c r="E977" s="1">
        <v>94.255709999999993</v>
      </c>
      <c r="F977" s="1">
        <v>94.75676</v>
      </c>
      <c r="G977" s="1">
        <v>94.381749999999997</v>
      </c>
      <c r="H977" s="1">
        <v>94.60642</v>
      </c>
      <c r="I977" s="1">
        <v>95.100909999999999</v>
      </c>
      <c r="J977" s="1">
        <v>95.833590000000001</v>
      </c>
    </row>
    <row r="978" spans="1:10" x14ac:dyDescent="0.3">
      <c r="A978" s="1">
        <v>2281.7893300000001</v>
      </c>
      <c r="B978" s="1">
        <v>93.4375</v>
      </c>
      <c r="C978" s="1">
        <v>93.924030000000002</v>
      </c>
      <c r="D978" s="1">
        <v>93.543480000000002</v>
      </c>
      <c r="E978" s="1">
        <v>94.303719999999998</v>
      </c>
      <c r="F978" s="1">
        <v>94.798910000000006</v>
      </c>
      <c r="G978" s="1">
        <v>94.390420000000006</v>
      </c>
      <c r="H978" s="1">
        <v>94.631</v>
      </c>
      <c r="I978" s="1">
        <v>95.090549999999993</v>
      </c>
      <c r="J978" s="1">
        <v>95.854839999999996</v>
      </c>
    </row>
    <row r="979" spans="1:10" x14ac:dyDescent="0.3">
      <c r="A979" s="1">
        <v>2283.7181399999999</v>
      </c>
      <c r="B979" s="1">
        <v>93.437860000000001</v>
      </c>
      <c r="C979" s="1">
        <v>93.974689999999995</v>
      </c>
      <c r="D979" s="1">
        <v>93.548879999999997</v>
      </c>
      <c r="E979" s="1">
        <v>94.293229999999994</v>
      </c>
      <c r="F979" s="1">
        <v>94.807739999999995</v>
      </c>
      <c r="G979" s="1">
        <v>94.438720000000004</v>
      </c>
      <c r="H979" s="1">
        <v>94.658869999999993</v>
      </c>
      <c r="I979" s="1">
        <v>95.132859999999994</v>
      </c>
      <c r="J979" s="1">
        <v>95.881780000000006</v>
      </c>
    </row>
    <row r="980" spans="1:10" x14ac:dyDescent="0.3">
      <c r="A980" s="1">
        <v>2285.64696</v>
      </c>
      <c r="B980" s="1">
        <v>93.443920000000006</v>
      </c>
      <c r="C980" s="1">
        <v>93.977209999999999</v>
      </c>
      <c r="D980" s="1">
        <v>93.580569999999994</v>
      </c>
      <c r="E980" s="1">
        <v>94.214309999999998</v>
      </c>
      <c r="F980" s="1">
        <v>94.781769999999995</v>
      </c>
      <c r="G980" s="1">
        <v>94.473070000000007</v>
      </c>
      <c r="H980" s="1">
        <v>94.709869999999995</v>
      </c>
      <c r="I980" s="1">
        <v>95.17886</v>
      </c>
      <c r="J980" s="1">
        <v>95.900679999999994</v>
      </c>
    </row>
    <row r="981" spans="1:10" x14ac:dyDescent="0.3">
      <c r="A981" s="1">
        <v>2287.5757800000001</v>
      </c>
      <c r="B981" s="1">
        <v>93.452280000000002</v>
      </c>
      <c r="C981" s="1">
        <v>93.951059999999998</v>
      </c>
      <c r="D981" s="1">
        <v>93.593369999999993</v>
      </c>
      <c r="E981" s="1">
        <v>94.134839999999997</v>
      </c>
      <c r="F981" s="1">
        <v>94.782849999999996</v>
      </c>
      <c r="G981" s="1">
        <v>94.462940000000003</v>
      </c>
      <c r="H981" s="1">
        <v>94.738550000000004</v>
      </c>
      <c r="I981" s="1">
        <v>95.189319999999995</v>
      </c>
      <c r="J981" s="1">
        <v>95.900509999999997</v>
      </c>
    </row>
    <row r="982" spans="1:10" x14ac:dyDescent="0.3">
      <c r="A982" s="1">
        <v>2289.50459</v>
      </c>
      <c r="B982" s="1">
        <v>93.471919999999997</v>
      </c>
      <c r="C982" s="1">
        <v>93.950249999999997</v>
      </c>
      <c r="D982" s="1">
        <v>93.572429999999997</v>
      </c>
      <c r="E982" s="1">
        <v>94.048320000000004</v>
      </c>
      <c r="F982" s="1">
        <v>94.815439999999995</v>
      </c>
      <c r="G982" s="1">
        <v>94.478589999999997</v>
      </c>
      <c r="H982" s="1">
        <v>94.761939999999996</v>
      </c>
      <c r="I982" s="1">
        <v>95.208879999999994</v>
      </c>
      <c r="J982" s="1">
        <v>95.937809999999999</v>
      </c>
    </row>
    <row r="983" spans="1:10" x14ac:dyDescent="0.3">
      <c r="A983" s="1">
        <v>2291.4334100000001</v>
      </c>
      <c r="B983" s="1">
        <v>93.484210000000004</v>
      </c>
      <c r="C983" s="1">
        <v>93.954279999999997</v>
      </c>
      <c r="D983" s="1">
        <v>93.590819999999994</v>
      </c>
      <c r="E983" s="1">
        <v>93.907449999999997</v>
      </c>
      <c r="F983" s="1">
        <v>94.849940000000004</v>
      </c>
      <c r="G983" s="1">
        <v>94.529939999999996</v>
      </c>
      <c r="H983" s="1">
        <v>94.834199999999996</v>
      </c>
      <c r="I983" s="1">
        <v>95.221379999999996</v>
      </c>
      <c r="J983" s="1">
        <v>96.028559999999999</v>
      </c>
    </row>
    <row r="984" spans="1:10" x14ac:dyDescent="0.3">
      <c r="A984" s="1">
        <v>2293.36222</v>
      </c>
      <c r="B984" s="1">
        <v>93.453699999999998</v>
      </c>
      <c r="C984" s="1">
        <v>93.920770000000005</v>
      </c>
      <c r="D984" s="1">
        <v>93.599490000000003</v>
      </c>
      <c r="E984" s="1">
        <v>93.796559999999999</v>
      </c>
      <c r="F984" s="1">
        <v>94.844059999999999</v>
      </c>
      <c r="G984" s="1">
        <v>94.54522</v>
      </c>
      <c r="H984" s="1">
        <v>94.896919999999994</v>
      </c>
      <c r="I984" s="1">
        <v>95.228319999999997</v>
      </c>
      <c r="J984" s="1">
        <v>96.068910000000002</v>
      </c>
    </row>
    <row r="985" spans="1:10" x14ac:dyDescent="0.3">
      <c r="A985" s="1">
        <v>2295.2910400000001</v>
      </c>
      <c r="B985" s="1">
        <v>93.453289999999996</v>
      </c>
      <c r="C985" s="1">
        <v>93.910089999999997</v>
      </c>
      <c r="D985" s="1">
        <v>93.571870000000004</v>
      </c>
      <c r="E985" s="1">
        <v>93.699979999999996</v>
      </c>
      <c r="F985" s="1">
        <v>94.807559999999995</v>
      </c>
      <c r="G985" s="1">
        <v>94.550299999999993</v>
      </c>
      <c r="H985" s="1">
        <v>94.947479999999999</v>
      </c>
      <c r="I985" s="1">
        <v>95.242109999999997</v>
      </c>
      <c r="J985" s="1">
        <v>96.05086</v>
      </c>
    </row>
    <row r="986" spans="1:10" x14ac:dyDescent="0.3">
      <c r="A986" s="1">
        <v>2297.2198600000002</v>
      </c>
      <c r="B986" s="1">
        <v>93.500460000000004</v>
      </c>
      <c r="C986" s="1">
        <v>93.947710000000001</v>
      </c>
      <c r="D986" s="1">
        <v>93.576390000000004</v>
      </c>
      <c r="E986" s="1">
        <v>93.532749999999993</v>
      </c>
      <c r="F986" s="1">
        <v>94.78228</v>
      </c>
      <c r="G986" s="1">
        <v>94.565160000000006</v>
      </c>
      <c r="H986" s="1">
        <v>94.993799999999993</v>
      </c>
      <c r="I986" s="1">
        <v>95.239230000000006</v>
      </c>
      <c r="J986" s="1">
        <v>96.027979999999999</v>
      </c>
    </row>
    <row r="987" spans="1:10" x14ac:dyDescent="0.3">
      <c r="A987" s="1">
        <v>2299.14867</v>
      </c>
      <c r="B987" s="1">
        <v>93.525279999999995</v>
      </c>
      <c r="C987" s="1">
        <v>93.907809999999998</v>
      </c>
      <c r="D987" s="1">
        <v>93.594660000000005</v>
      </c>
      <c r="E987" s="1">
        <v>93.371960000000001</v>
      </c>
      <c r="F987" s="1">
        <v>94.812200000000004</v>
      </c>
      <c r="G987" s="1">
        <v>94.587509999999995</v>
      </c>
      <c r="H987" s="1">
        <v>95.054720000000003</v>
      </c>
      <c r="I987" s="1">
        <v>95.265709999999999</v>
      </c>
      <c r="J987" s="1">
        <v>96.022769999999994</v>
      </c>
    </row>
    <row r="988" spans="1:10" x14ac:dyDescent="0.3">
      <c r="A988" s="1">
        <v>2301.0774900000001</v>
      </c>
      <c r="B988" s="1">
        <v>93.553489999999996</v>
      </c>
      <c r="C988" s="1">
        <v>93.852040000000002</v>
      </c>
      <c r="D988" s="1">
        <v>93.568780000000004</v>
      </c>
      <c r="E988" s="1">
        <v>93.25121</v>
      </c>
      <c r="F988" s="1">
        <v>94.827780000000004</v>
      </c>
      <c r="G988" s="1">
        <v>94.581980000000001</v>
      </c>
      <c r="H988" s="1">
        <v>95.11345</v>
      </c>
      <c r="I988" s="1">
        <v>95.304259999999999</v>
      </c>
      <c r="J988" s="1">
        <v>96.059709999999995</v>
      </c>
    </row>
    <row r="989" spans="1:10" x14ac:dyDescent="0.3">
      <c r="A989" s="1">
        <v>2303.0063</v>
      </c>
      <c r="B989" s="1">
        <v>93.580290000000005</v>
      </c>
      <c r="C989" s="1">
        <v>93.877009999999999</v>
      </c>
      <c r="D989" s="1">
        <v>93.578299999999999</v>
      </c>
      <c r="E989" s="1">
        <v>93.12424</v>
      </c>
      <c r="F989" s="1">
        <v>94.850260000000006</v>
      </c>
      <c r="G989" s="1">
        <v>94.567340000000002</v>
      </c>
      <c r="H989" s="1">
        <v>95.187669999999997</v>
      </c>
      <c r="I989" s="1">
        <v>95.309560000000005</v>
      </c>
      <c r="J989" s="1">
        <v>96.093559999999997</v>
      </c>
    </row>
    <row r="990" spans="1:10" x14ac:dyDescent="0.3">
      <c r="A990" s="1">
        <v>2304.9351200000001</v>
      </c>
      <c r="B990" s="1">
        <v>93.552859999999995</v>
      </c>
      <c r="C990" s="1">
        <v>93.849279999999993</v>
      </c>
      <c r="D990" s="1">
        <v>93.593389999999999</v>
      </c>
      <c r="E990" s="1">
        <v>92.892330000000001</v>
      </c>
      <c r="F990" s="1">
        <v>94.844290000000001</v>
      </c>
      <c r="G990" s="1">
        <v>94.581969999999998</v>
      </c>
      <c r="H990" s="1">
        <v>95.267210000000006</v>
      </c>
      <c r="I990" s="1">
        <v>95.331140000000005</v>
      </c>
      <c r="J990" s="1">
        <v>96.138239999999996</v>
      </c>
    </row>
    <row r="991" spans="1:10" x14ac:dyDescent="0.3">
      <c r="A991" s="1">
        <v>2306.8639400000002</v>
      </c>
      <c r="B991" s="1">
        <v>93.534450000000007</v>
      </c>
      <c r="C991" s="1">
        <v>93.788539999999998</v>
      </c>
      <c r="D991" s="1">
        <v>93.590109999999996</v>
      </c>
      <c r="E991" s="1">
        <v>92.574690000000004</v>
      </c>
      <c r="F991" s="1">
        <v>94.829340000000002</v>
      </c>
      <c r="G991" s="1">
        <v>94.593019999999996</v>
      </c>
      <c r="H991" s="1">
        <v>95.333709999999996</v>
      </c>
      <c r="I991" s="1">
        <v>95.340670000000003</v>
      </c>
      <c r="J991" s="1">
        <v>96.174099999999996</v>
      </c>
    </row>
    <row r="992" spans="1:10" x14ac:dyDescent="0.3">
      <c r="A992" s="1">
        <v>2308.7927500000001</v>
      </c>
      <c r="B992" s="1">
        <v>93.553709999999995</v>
      </c>
      <c r="C992" s="1">
        <v>93.726900000000001</v>
      </c>
      <c r="D992" s="1">
        <v>93.549539999999993</v>
      </c>
      <c r="E992" s="1">
        <v>92.242679999999993</v>
      </c>
      <c r="F992" s="1">
        <v>94.809259999999995</v>
      </c>
      <c r="G992" s="1">
        <v>94.615499999999997</v>
      </c>
      <c r="H992" s="1">
        <v>95.413640000000001</v>
      </c>
      <c r="I992" s="1">
        <v>95.330470000000005</v>
      </c>
      <c r="J992" s="1">
        <v>96.228790000000004</v>
      </c>
    </row>
    <row r="993" spans="1:10" x14ac:dyDescent="0.3">
      <c r="A993" s="1">
        <v>2310.7215700000002</v>
      </c>
      <c r="B993" s="1">
        <v>93.595470000000006</v>
      </c>
      <c r="C993" s="1">
        <v>93.682779999999994</v>
      </c>
      <c r="D993" s="1">
        <v>93.489599999999996</v>
      </c>
      <c r="E993" s="1">
        <v>91.931610000000006</v>
      </c>
      <c r="F993" s="1">
        <v>94.805729999999997</v>
      </c>
      <c r="G993" s="1">
        <v>94.663690000000003</v>
      </c>
      <c r="H993" s="1">
        <v>95.522229999999993</v>
      </c>
      <c r="I993" s="1">
        <v>95.324700000000007</v>
      </c>
      <c r="J993" s="1">
        <v>96.225980000000007</v>
      </c>
    </row>
    <row r="994" spans="1:10" x14ac:dyDescent="0.3">
      <c r="A994" s="1">
        <v>2312.65038</v>
      </c>
      <c r="B994" s="1">
        <v>93.627809999999997</v>
      </c>
      <c r="C994" s="1">
        <v>93.660449999999997</v>
      </c>
      <c r="D994" s="1">
        <v>93.493499999999997</v>
      </c>
      <c r="E994" s="1">
        <v>91.720740000000006</v>
      </c>
      <c r="F994" s="1">
        <v>94.811899999999994</v>
      </c>
      <c r="G994" s="1">
        <v>94.673670000000001</v>
      </c>
      <c r="H994" s="1">
        <v>95.590450000000004</v>
      </c>
      <c r="I994" s="1">
        <v>95.337249999999997</v>
      </c>
      <c r="J994" s="1">
        <v>96.229349999999997</v>
      </c>
    </row>
    <row r="995" spans="1:10" x14ac:dyDescent="0.3">
      <c r="A995" s="1">
        <v>2314.5792000000001</v>
      </c>
      <c r="B995" s="1">
        <v>93.627489999999995</v>
      </c>
      <c r="C995" s="1">
        <v>93.601029999999994</v>
      </c>
      <c r="D995" s="1">
        <v>93.507999999999996</v>
      </c>
      <c r="E995" s="1">
        <v>91.565889999999996</v>
      </c>
      <c r="F995" s="1">
        <v>94.772670000000005</v>
      </c>
      <c r="G995" s="1">
        <v>94.635109999999997</v>
      </c>
      <c r="H995" s="1">
        <v>95.612650000000002</v>
      </c>
      <c r="I995" s="1">
        <v>95.315359999999998</v>
      </c>
      <c r="J995" s="1">
        <v>96.284490000000005</v>
      </c>
    </row>
    <row r="996" spans="1:10" x14ac:dyDescent="0.3">
      <c r="A996" s="1">
        <v>2316.5080200000002</v>
      </c>
      <c r="B996" s="1">
        <v>93.569559999999996</v>
      </c>
      <c r="C996" s="1">
        <v>93.463390000000004</v>
      </c>
      <c r="D996" s="1">
        <v>93.497900000000001</v>
      </c>
      <c r="E996" s="1">
        <v>91.291290000000004</v>
      </c>
      <c r="F996" s="1">
        <v>94.745630000000006</v>
      </c>
      <c r="G996" s="1">
        <v>94.577100000000002</v>
      </c>
      <c r="H996" s="1">
        <v>95.712010000000006</v>
      </c>
      <c r="I996" s="1">
        <v>95.310400000000001</v>
      </c>
      <c r="J996" s="1">
        <v>96.309110000000004</v>
      </c>
    </row>
    <row r="997" spans="1:10" x14ac:dyDescent="0.3">
      <c r="A997" s="1">
        <v>2318.4368300000001</v>
      </c>
      <c r="B997" s="1">
        <v>93.590280000000007</v>
      </c>
      <c r="C997" s="1">
        <v>93.347309999999993</v>
      </c>
      <c r="D997" s="1">
        <v>93.448480000000004</v>
      </c>
      <c r="E997" s="1">
        <v>90.800129999999996</v>
      </c>
      <c r="F997" s="1">
        <v>94.724119999999999</v>
      </c>
      <c r="G997" s="1">
        <v>94.604489999999998</v>
      </c>
      <c r="H997" s="1">
        <v>95.926339999999996</v>
      </c>
      <c r="I997" s="1">
        <v>95.345209999999994</v>
      </c>
      <c r="J997" s="1">
        <v>96.331310000000002</v>
      </c>
    </row>
    <row r="998" spans="1:10" x14ac:dyDescent="0.3">
      <c r="A998" s="1">
        <v>2320.3656500000002</v>
      </c>
      <c r="B998" s="1">
        <v>93.671199999999999</v>
      </c>
      <c r="C998" s="1">
        <v>93.314970000000002</v>
      </c>
      <c r="D998" s="1">
        <v>93.391279999999995</v>
      </c>
      <c r="E998" s="1">
        <v>90.187179999999998</v>
      </c>
      <c r="F998" s="1">
        <v>94.650130000000004</v>
      </c>
      <c r="G998" s="1">
        <v>94.618009999999998</v>
      </c>
      <c r="H998" s="1">
        <v>96.090509999999995</v>
      </c>
      <c r="I998" s="1">
        <v>95.401679999999999</v>
      </c>
      <c r="J998" s="1">
        <v>96.309219999999996</v>
      </c>
    </row>
    <row r="999" spans="1:10" x14ac:dyDescent="0.3">
      <c r="A999" s="1">
        <v>2322.2944600000001</v>
      </c>
      <c r="B999" s="1">
        <v>93.699579999999997</v>
      </c>
      <c r="C999" s="1">
        <v>93.300049999999999</v>
      </c>
      <c r="D999" s="1">
        <v>93.381569999999996</v>
      </c>
      <c r="E999" s="1">
        <v>89.686719999999994</v>
      </c>
      <c r="F999" s="1">
        <v>94.643590000000003</v>
      </c>
      <c r="G999" s="1">
        <v>94.550640000000001</v>
      </c>
      <c r="H999" s="1">
        <v>96.181250000000006</v>
      </c>
      <c r="I999" s="1">
        <v>95.375320000000002</v>
      </c>
      <c r="J999" s="1">
        <v>96.259190000000004</v>
      </c>
    </row>
    <row r="1000" spans="1:10" x14ac:dyDescent="0.3">
      <c r="A1000" s="1">
        <v>2324.2232800000002</v>
      </c>
      <c r="B1000" s="1">
        <v>93.671270000000007</v>
      </c>
      <c r="C1000" s="1">
        <v>93.186430000000001</v>
      </c>
      <c r="D1000" s="1">
        <v>93.393370000000004</v>
      </c>
      <c r="E1000" s="1">
        <v>89.357870000000005</v>
      </c>
      <c r="F1000" s="1">
        <v>94.61645</v>
      </c>
      <c r="G1000" s="1">
        <v>94.477170000000001</v>
      </c>
      <c r="H1000" s="1">
        <v>96.249750000000006</v>
      </c>
      <c r="I1000" s="1">
        <v>95.317949999999996</v>
      </c>
      <c r="J1000" s="1">
        <v>96.229050000000001</v>
      </c>
    </row>
    <row r="1001" spans="1:10" x14ac:dyDescent="0.3">
      <c r="A1001" s="1">
        <v>2326.1520999999998</v>
      </c>
      <c r="B1001" s="1">
        <v>93.708749999999995</v>
      </c>
      <c r="C1001" s="1">
        <v>93.154129999999995</v>
      </c>
      <c r="D1001" s="1">
        <v>93.325670000000002</v>
      </c>
      <c r="E1001" s="1">
        <v>89.045599999999993</v>
      </c>
      <c r="F1001" s="1">
        <v>94.626369999999994</v>
      </c>
      <c r="G1001" s="1">
        <v>94.479489999999998</v>
      </c>
      <c r="H1001" s="1">
        <v>96.28237</v>
      </c>
      <c r="I1001" s="1">
        <v>95.334959999999995</v>
      </c>
      <c r="J1001" s="1">
        <v>96.220590000000001</v>
      </c>
    </row>
    <row r="1002" spans="1:10" x14ac:dyDescent="0.3">
      <c r="A1002" s="1">
        <v>2328.0809100000001</v>
      </c>
      <c r="B1002" s="1">
        <v>93.758260000000007</v>
      </c>
      <c r="C1002" s="1">
        <v>93.194550000000007</v>
      </c>
      <c r="D1002" s="1">
        <v>93.311030000000002</v>
      </c>
      <c r="E1002" s="1">
        <v>88.695790000000002</v>
      </c>
      <c r="F1002" s="1">
        <v>94.602050000000006</v>
      </c>
      <c r="G1002" s="1">
        <v>94.4726</v>
      </c>
      <c r="H1002" s="1">
        <v>96.30283</v>
      </c>
      <c r="I1002" s="1">
        <v>95.28219</v>
      </c>
      <c r="J1002" s="1">
        <v>96.235140000000001</v>
      </c>
    </row>
    <row r="1003" spans="1:10" x14ac:dyDescent="0.3">
      <c r="A1003" s="1">
        <v>2330.0097300000002</v>
      </c>
      <c r="B1003" s="1">
        <v>93.831779999999995</v>
      </c>
      <c r="C1003" s="1">
        <v>93.144329999999997</v>
      </c>
      <c r="D1003" s="1">
        <v>93.430940000000007</v>
      </c>
      <c r="E1003" s="1">
        <v>88.4024</v>
      </c>
      <c r="F1003" s="1">
        <v>94.468299999999999</v>
      </c>
      <c r="G1003" s="1">
        <v>94.456980000000001</v>
      </c>
      <c r="H1003" s="1">
        <v>96.34299</v>
      </c>
      <c r="I1003" s="1">
        <v>95.308989999999994</v>
      </c>
      <c r="J1003" s="1">
        <v>96.335179999999994</v>
      </c>
    </row>
    <row r="1004" spans="1:10" x14ac:dyDescent="0.3">
      <c r="A1004" s="1">
        <v>2331.9385400000001</v>
      </c>
      <c r="B1004" s="1">
        <v>93.802760000000006</v>
      </c>
      <c r="C1004" s="1">
        <v>93.109260000000006</v>
      </c>
      <c r="D1004" s="1">
        <v>93.448859999999996</v>
      </c>
      <c r="E1004" s="1">
        <v>88.383449999999996</v>
      </c>
      <c r="F1004" s="1">
        <v>94.520750000000007</v>
      </c>
      <c r="G1004" s="1">
        <v>94.492310000000003</v>
      </c>
      <c r="H1004" s="1">
        <v>96.464920000000006</v>
      </c>
      <c r="I1004" s="1">
        <v>95.399090000000001</v>
      </c>
      <c r="J1004" s="1">
        <v>96.299660000000003</v>
      </c>
    </row>
    <row r="1005" spans="1:10" x14ac:dyDescent="0.3">
      <c r="A1005" s="1">
        <v>2333.8673600000002</v>
      </c>
      <c r="B1005" s="1">
        <v>93.783900000000003</v>
      </c>
      <c r="C1005" s="1">
        <v>93.203760000000003</v>
      </c>
      <c r="D1005" s="1">
        <v>93.341809999999995</v>
      </c>
      <c r="E1005" s="1">
        <v>88.407709999999994</v>
      </c>
      <c r="F1005" s="1">
        <v>94.640060000000005</v>
      </c>
      <c r="G1005" s="1">
        <v>94.46875</v>
      </c>
      <c r="H1005" s="1">
        <v>96.510639999999995</v>
      </c>
      <c r="I1005" s="1">
        <v>95.374250000000004</v>
      </c>
      <c r="J1005" s="1">
        <v>96.299379999999999</v>
      </c>
    </row>
    <row r="1006" spans="1:10" x14ac:dyDescent="0.3">
      <c r="A1006" s="1">
        <v>2335.7961799999998</v>
      </c>
      <c r="B1006" s="1">
        <v>93.819130000000001</v>
      </c>
      <c r="C1006" s="1">
        <v>93.216300000000004</v>
      </c>
      <c r="D1006" s="1">
        <v>93.292370000000005</v>
      </c>
      <c r="E1006" s="1">
        <v>88.16431</v>
      </c>
      <c r="F1006" s="1">
        <v>94.641679999999994</v>
      </c>
      <c r="G1006" s="1">
        <v>94.416439999999994</v>
      </c>
      <c r="H1006" s="1">
        <v>96.497069999999994</v>
      </c>
      <c r="I1006" s="1">
        <v>95.284130000000005</v>
      </c>
      <c r="J1006" s="1">
        <v>96.38861</v>
      </c>
    </row>
    <row r="1007" spans="1:10" x14ac:dyDescent="0.3">
      <c r="A1007" s="1">
        <v>2337.7249900000002</v>
      </c>
      <c r="B1007" s="1">
        <v>93.824119999999994</v>
      </c>
      <c r="C1007" s="1">
        <v>93.159639999999996</v>
      </c>
      <c r="D1007" s="1">
        <v>93.327730000000003</v>
      </c>
      <c r="E1007" s="1">
        <v>87.972089999999994</v>
      </c>
      <c r="F1007" s="1">
        <v>94.581829999999997</v>
      </c>
      <c r="G1007" s="1">
        <v>94.434629999999999</v>
      </c>
      <c r="H1007" s="1">
        <v>96.623099999999994</v>
      </c>
      <c r="I1007" s="1">
        <v>95.287270000000007</v>
      </c>
      <c r="J1007" s="1">
        <v>96.380740000000003</v>
      </c>
    </row>
    <row r="1008" spans="1:10" x14ac:dyDescent="0.3">
      <c r="A1008" s="1">
        <v>2339.6538099999998</v>
      </c>
      <c r="B1008" s="1">
        <v>93.763930000000002</v>
      </c>
      <c r="C1008" s="1">
        <v>93.129679999999993</v>
      </c>
      <c r="D1008" s="1">
        <v>93.307959999999994</v>
      </c>
      <c r="E1008" s="1">
        <v>87.819419999999994</v>
      </c>
      <c r="F1008" s="1">
        <v>94.543109999999999</v>
      </c>
      <c r="G1008" s="1">
        <v>94.454580000000007</v>
      </c>
      <c r="H1008" s="1">
        <v>96.731070000000003</v>
      </c>
      <c r="I1008" s="1">
        <v>95.354519999999994</v>
      </c>
      <c r="J1008" s="1">
        <v>96.307850000000002</v>
      </c>
    </row>
    <row r="1009" spans="1:10" x14ac:dyDescent="0.3">
      <c r="A1009" s="1">
        <v>2341.5826200000001</v>
      </c>
      <c r="B1009" s="1">
        <v>93.716790000000003</v>
      </c>
      <c r="C1009" s="1">
        <v>93.124579999999995</v>
      </c>
      <c r="D1009" s="1">
        <v>93.301230000000004</v>
      </c>
      <c r="E1009" s="1">
        <v>87.635660000000001</v>
      </c>
      <c r="F1009" s="1">
        <v>94.624290000000002</v>
      </c>
      <c r="G1009" s="1">
        <v>94.493480000000005</v>
      </c>
      <c r="H1009" s="1">
        <v>96.700919999999996</v>
      </c>
      <c r="I1009" s="1">
        <v>95.397469999999998</v>
      </c>
      <c r="J1009" s="1">
        <v>96.328890000000001</v>
      </c>
    </row>
    <row r="1010" spans="1:10" x14ac:dyDescent="0.3">
      <c r="A1010" s="1">
        <v>2343.5114400000002</v>
      </c>
      <c r="B1010" s="1">
        <v>93.800830000000005</v>
      </c>
      <c r="C1010" s="1">
        <v>93.244749999999996</v>
      </c>
      <c r="D1010" s="1">
        <v>93.378420000000006</v>
      </c>
      <c r="E1010" s="1">
        <v>87.881370000000004</v>
      </c>
      <c r="F1010" s="1">
        <v>94.653090000000006</v>
      </c>
      <c r="G1010" s="1">
        <v>94.588160000000002</v>
      </c>
      <c r="H1010" s="1">
        <v>96.620639999999995</v>
      </c>
      <c r="I1010" s="1">
        <v>95.466999999999999</v>
      </c>
      <c r="J1010" s="1">
        <v>96.384399999999999</v>
      </c>
    </row>
    <row r="1011" spans="1:10" x14ac:dyDescent="0.3">
      <c r="A1011" s="1">
        <v>2345.4402599999999</v>
      </c>
      <c r="B1011" s="1">
        <v>93.902519999999996</v>
      </c>
      <c r="C1011" s="1">
        <v>93.360799999999998</v>
      </c>
      <c r="D1011" s="1">
        <v>93.494550000000004</v>
      </c>
      <c r="E1011" s="1">
        <v>88.782089999999997</v>
      </c>
      <c r="F1011" s="1">
        <v>94.708070000000006</v>
      </c>
      <c r="G1011" s="1">
        <v>94.714650000000006</v>
      </c>
      <c r="H1011" s="1">
        <v>96.503569999999996</v>
      </c>
      <c r="I1011" s="1">
        <v>95.529899999999998</v>
      </c>
      <c r="J1011" s="1">
        <v>96.513149999999996</v>
      </c>
    </row>
    <row r="1012" spans="1:10" x14ac:dyDescent="0.3">
      <c r="A1012" s="1">
        <v>2347.3690700000002</v>
      </c>
      <c r="B1012" s="1">
        <v>93.869699999999995</v>
      </c>
      <c r="C1012" s="1">
        <v>93.458879999999994</v>
      </c>
      <c r="D1012" s="1">
        <v>93.499200000000002</v>
      </c>
      <c r="E1012" s="1">
        <v>89.914609999999996</v>
      </c>
      <c r="F1012" s="1">
        <v>94.841920000000002</v>
      </c>
      <c r="G1012" s="1">
        <v>94.790790000000001</v>
      </c>
      <c r="H1012" s="1">
        <v>96.349760000000003</v>
      </c>
      <c r="I1012" s="1">
        <v>95.566839999999999</v>
      </c>
      <c r="J1012" s="1">
        <v>96.686880000000002</v>
      </c>
    </row>
    <row r="1013" spans="1:10" x14ac:dyDescent="0.3">
      <c r="A1013" s="1">
        <v>2349.2978899999998</v>
      </c>
      <c r="B1013" s="1">
        <v>93.830680000000001</v>
      </c>
      <c r="C1013" s="1">
        <v>93.536010000000005</v>
      </c>
      <c r="D1013" s="1">
        <v>93.391570000000002</v>
      </c>
      <c r="E1013" s="1">
        <v>90.047880000000006</v>
      </c>
      <c r="F1013" s="1">
        <v>94.935910000000007</v>
      </c>
      <c r="G1013" s="1">
        <v>94.844340000000003</v>
      </c>
      <c r="H1013" s="1">
        <v>96.482979999999998</v>
      </c>
      <c r="I1013" s="1">
        <v>95.636719999999997</v>
      </c>
      <c r="J1013" s="1">
        <v>96.740830000000003</v>
      </c>
    </row>
    <row r="1014" spans="1:10" x14ac:dyDescent="0.3">
      <c r="A1014" s="1">
        <v>2351.2267000000002</v>
      </c>
      <c r="B1014" s="1">
        <v>93.840810000000005</v>
      </c>
      <c r="C1014" s="1">
        <v>93.417839999999998</v>
      </c>
      <c r="D1014" s="1">
        <v>93.218969999999999</v>
      </c>
      <c r="E1014" s="1">
        <v>89.034509999999997</v>
      </c>
      <c r="F1014" s="1">
        <v>94.912949999999995</v>
      </c>
      <c r="G1014" s="1">
        <v>94.716530000000006</v>
      </c>
      <c r="H1014" s="1">
        <v>96.72842</v>
      </c>
      <c r="I1014" s="1">
        <v>95.604569999999995</v>
      </c>
      <c r="J1014" s="1">
        <v>96.750799999999998</v>
      </c>
    </row>
    <row r="1015" spans="1:10" x14ac:dyDescent="0.3">
      <c r="A1015" s="1">
        <v>2353.1555199999998</v>
      </c>
      <c r="B1015" s="1">
        <v>93.888220000000004</v>
      </c>
      <c r="C1015" s="1">
        <v>93.277919999999995</v>
      </c>
      <c r="D1015" s="1">
        <v>93.080579999999998</v>
      </c>
      <c r="E1015" s="1">
        <v>87.667779999999993</v>
      </c>
      <c r="F1015" s="1">
        <v>94.737430000000003</v>
      </c>
      <c r="G1015" s="1">
        <v>94.440250000000006</v>
      </c>
      <c r="H1015" s="1">
        <v>96.989249999999998</v>
      </c>
      <c r="I1015" s="1">
        <v>95.472710000000006</v>
      </c>
      <c r="J1015" s="1">
        <v>96.772580000000005</v>
      </c>
    </row>
    <row r="1016" spans="1:10" x14ac:dyDescent="0.3">
      <c r="A1016" s="1">
        <v>2355.0843399999999</v>
      </c>
      <c r="B1016" s="1">
        <v>93.942520000000002</v>
      </c>
      <c r="C1016" s="1">
        <v>93.231399999999994</v>
      </c>
      <c r="D1016" s="1">
        <v>92.955749999999995</v>
      </c>
      <c r="E1016" s="1">
        <v>86.499459999999999</v>
      </c>
      <c r="F1016" s="1">
        <v>94.602379999999997</v>
      </c>
      <c r="G1016" s="1">
        <v>94.261679999999998</v>
      </c>
      <c r="H1016" s="1">
        <v>97.267129999999995</v>
      </c>
      <c r="I1016" s="1">
        <v>95.435360000000003</v>
      </c>
      <c r="J1016" s="1">
        <v>96.628150000000005</v>
      </c>
    </row>
    <row r="1017" spans="1:10" x14ac:dyDescent="0.3">
      <c r="A1017" s="1">
        <v>2357.0131500000002</v>
      </c>
      <c r="B1017" s="1">
        <v>93.936149999999998</v>
      </c>
      <c r="C1017" s="1">
        <v>93.133920000000003</v>
      </c>
      <c r="D1017" s="1">
        <v>92.863460000000003</v>
      </c>
      <c r="E1017" s="1">
        <v>85.696330000000003</v>
      </c>
      <c r="F1017" s="1">
        <v>94.602990000000005</v>
      </c>
      <c r="G1017" s="1">
        <v>94.226190000000003</v>
      </c>
      <c r="H1017" s="1">
        <v>97.40746</v>
      </c>
      <c r="I1017" s="1">
        <v>95.549419999999998</v>
      </c>
      <c r="J1017" s="1">
        <v>96.520759999999996</v>
      </c>
    </row>
    <row r="1018" spans="1:10" x14ac:dyDescent="0.3">
      <c r="A1018" s="1">
        <v>2358.9419699999999</v>
      </c>
      <c r="B1018" s="1">
        <v>93.762519999999995</v>
      </c>
      <c r="C1018" s="1">
        <v>92.867620000000002</v>
      </c>
      <c r="D1018" s="1">
        <v>92.883719999999997</v>
      </c>
      <c r="E1018" s="1">
        <v>85.221890000000002</v>
      </c>
      <c r="F1018" s="1">
        <v>94.55377</v>
      </c>
      <c r="G1018" s="1">
        <v>94.208659999999995</v>
      </c>
      <c r="H1018" s="1">
        <v>97.361919999999998</v>
      </c>
      <c r="I1018" s="1">
        <v>95.639560000000003</v>
      </c>
      <c r="J1018" s="1">
        <v>96.591030000000003</v>
      </c>
    </row>
    <row r="1019" spans="1:10" x14ac:dyDescent="0.3">
      <c r="A1019" s="1">
        <v>2360.8707800000002</v>
      </c>
      <c r="B1019" s="1">
        <v>93.747110000000006</v>
      </c>
      <c r="C1019" s="1">
        <v>92.72457</v>
      </c>
      <c r="D1019" s="1">
        <v>93.065560000000005</v>
      </c>
      <c r="E1019" s="1">
        <v>85.228480000000005</v>
      </c>
      <c r="F1019" s="1">
        <v>94.510300000000001</v>
      </c>
      <c r="G1019" s="1">
        <v>94.244129999999998</v>
      </c>
      <c r="H1019" s="1">
        <v>97.241420000000005</v>
      </c>
      <c r="I1019" s="1">
        <v>95.684790000000007</v>
      </c>
      <c r="J1019" s="1">
        <v>96.618579999999994</v>
      </c>
    </row>
    <row r="1020" spans="1:10" x14ac:dyDescent="0.3">
      <c r="A1020" s="1">
        <v>2362.7995999999998</v>
      </c>
      <c r="B1020" s="1">
        <v>93.853309999999993</v>
      </c>
      <c r="C1020" s="1">
        <v>92.892129999999995</v>
      </c>
      <c r="D1020" s="1">
        <v>93.106080000000006</v>
      </c>
      <c r="E1020" s="1">
        <v>85.595579999999998</v>
      </c>
      <c r="F1020" s="1">
        <v>94.534319999999994</v>
      </c>
      <c r="G1020" s="1">
        <v>94.342479999999995</v>
      </c>
      <c r="H1020" s="1">
        <v>97.1083</v>
      </c>
      <c r="I1020" s="1">
        <v>95.635570000000001</v>
      </c>
      <c r="J1020" s="1">
        <v>96.620670000000004</v>
      </c>
    </row>
    <row r="1021" spans="1:10" x14ac:dyDescent="0.3">
      <c r="A1021" s="1">
        <v>2364.7284199999999</v>
      </c>
      <c r="B1021" s="1">
        <v>93.95523</v>
      </c>
      <c r="C1021" s="1">
        <v>93.11806</v>
      </c>
      <c r="D1021" s="1">
        <v>93.154020000000003</v>
      </c>
      <c r="E1021" s="1">
        <v>86.357529999999997</v>
      </c>
      <c r="F1021" s="1">
        <v>94.699269999999999</v>
      </c>
      <c r="G1021" s="1">
        <v>94.312349999999995</v>
      </c>
      <c r="H1021" s="1">
        <v>96.943309999999997</v>
      </c>
      <c r="I1021" s="1">
        <v>95.597440000000006</v>
      </c>
      <c r="J1021" s="1">
        <v>96.530420000000007</v>
      </c>
    </row>
    <row r="1022" spans="1:10" x14ac:dyDescent="0.3">
      <c r="A1022" s="1">
        <v>2366.6572299999998</v>
      </c>
      <c r="B1022" s="1">
        <v>93.910799999999995</v>
      </c>
      <c r="C1022" s="1">
        <v>93.266459999999995</v>
      </c>
      <c r="D1022" s="1">
        <v>93.34742</v>
      </c>
      <c r="E1022" s="1">
        <v>87.055459999999997</v>
      </c>
      <c r="F1022" s="1">
        <v>94.83117</v>
      </c>
      <c r="G1022" s="1">
        <v>94.319680000000005</v>
      </c>
      <c r="H1022" s="1">
        <v>96.945440000000005</v>
      </c>
      <c r="I1022" s="1">
        <v>95.593590000000006</v>
      </c>
      <c r="J1022" s="1">
        <v>96.500969999999995</v>
      </c>
    </row>
    <row r="1023" spans="1:10" x14ac:dyDescent="0.3">
      <c r="A1023" s="1">
        <v>2368.5860499999999</v>
      </c>
      <c r="B1023" s="1">
        <v>93.99776</v>
      </c>
      <c r="C1023" s="1">
        <v>93.418899999999994</v>
      </c>
      <c r="D1023" s="1">
        <v>93.490849999999995</v>
      </c>
      <c r="E1023" s="1">
        <v>87.94171</v>
      </c>
      <c r="F1023" s="1">
        <v>94.845230000000001</v>
      </c>
      <c r="G1023" s="1">
        <v>94.468220000000002</v>
      </c>
      <c r="H1023" s="1">
        <v>96.875839999999997</v>
      </c>
      <c r="I1023" s="1">
        <v>95.683189999999996</v>
      </c>
      <c r="J1023" s="1">
        <v>96.657669999999996</v>
      </c>
    </row>
    <row r="1024" spans="1:10" x14ac:dyDescent="0.3">
      <c r="A1024" s="1">
        <v>2370.5148600000002</v>
      </c>
      <c r="B1024" s="1">
        <v>94.127589999999998</v>
      </c>
      <c r="C1024" s="1">
        <v>93.64058</v>
      </c>
      <c r="D1024" s="1">
        <v>93.532520000000005</v>
      </c>
      <c r="E1024" s="1">
        <v>88.965149999999994</v>
      </c>
      <c r="F1024" s="1">
        <v>94.87603</v>
      </c>
      <c r="G1024" s="1">
        <v>94.598429999999993</v>
      </c>
      <c r="H1024" s="1">
        <v>96.673249999999996</v>
      </c>
      <c r="I1024" s="1">
        <v>95.717100000000002</v>
      </c>
      <c r="J1024" s="1">
        <v>96.742369999999994</v>
      </c>
    </row>
    <row r="1025" spans="1:10" x14ac:dyDescent="0.3">
      <c r="A1025" s="1">
        <v>2372.4436799999999</v>
      </c>
      <c r="B1025" s="1">
        <v>94.082260000000005</v>
      </c>
      <c r="C1025" s="1">
        <v>93.749619999999993</v>
      </c>
      <c r="D1025" s="1">
        <v>93.674530000000004</v>
      </c>
      <c r="E1025" s="1">
        <v>90.013270000000006</v>
      </c>
      <c r="F1025" s="1">
        <v>95.041619999999995</v>
      </c>
      <c r="G1025" s="1">
        <v>94.744439999999997</v>
      </c>
      <c r="H1025" s="1">
        <v>96.538910000000001</v>
      </c>
      <c r="I1025" s="1">
        <v>95.727760000000004</v>
      </c>
      <c r="J1025" s="1">
        <v>96.752560000000003</v>
      </c>
    </row>
    <row r="1026" spans="1:10" x14ac:dyDescent="0.3">
      <c r="A1026" s="1">
        <v>2374.3724999999999</v>
      </c>
      <c r="B1026" s="1">
        <v>94.0214</v>
      </c>
      <c r="C1026" s="1">
        <v>93.882230000000007</v>
      </c>
      <c r="D1026" s="1">
        <v>93.849400000000003</v>
      </c>
      <c r="E1026" s="1">
        <v>91.016469999999998</v>
      </c>
      <c r="F1026" s="1">
        <v>95.193250000000006</v>
      </c>
      <c r="G1026" s="1">
        <v>94.880300000000005</v>
      </c>
      <c r="H1026" s="1">
        <v>96.346360000000004</v>
      </c>
      <c r="I1026" s="1">
        <v>95.787220000000005</v>
      </c>
      <c r="J1026" s="1">
        <v>96.775679999999994</v>
      </c>
    </row>
    <row r="1027" spans="1:10" x14ac:dyDescent="0.3">
      <c r="A1027" s="1">
        <v>2376.3013099999998</v>
      </c>
      <c r="B1027" s="1">
        <v>93.999790000000004</v>
      </c>
      <c r="C1027" s="1">
        <v>94.009169999999997</v>
      </c>
      <c r="D1027" s="1">
        <v>93.903120000000001</v>
      </c>
      <c r="E1027" s="1">
        <v>91.893990000000002</v>
      </c>
      <c r="F1027" s="1">
        <v>95.223429999999993</v>
      </c>
      <c r="G1027" s="1">
        <v>94.968729999999994</v>
      </c>
      <c r="H1027" s="1">
        <v>96.196560000000005</v>
      </c>
      <c r="I1027" s="1">
        <v>95.818259999999995</v>
      </c>
      <c r="J1027" s="1">
        <v>96.843609999999998</v>
      </c>
    </row>
    <row r="1028" spans="1:10" x14ac:dyDescent="0.3">
      <c r="A1028" s="1">
        <v>2378.2301299999999</v>
      </c>
      <c r="B1028" s="1">
        <v>93.917860000000005</v>
      </c>
      <c r="C1028" s="1">
        <v>94.092659999999995</v>
      </c>
      <c r="D1028" s="1">
        <v>93.980400000000003</v>
      </c>
      <c r="E1028" s="1">
        <v>92.669700000000006</v>
      </c>
      <c r="F1028" s="1">
        <v>95.308250000000001</v>
      </c>
      <c r="G1028" s="1">
        <v>95.046530000000004</v>
      </c>
      <c r="H1028" s="1">
        <v>96.034360000000007</v>
      </c>
      <c r="I1028" s="1">
        <v>95.860399999999998</v>
      </c>
      <c r="J1028" s="1">
        <v>96.87997</v>
      </c>
    </row>
    <row r="1029" spans="1:10" x14ac:dyDescent="0.3">
      <c r="A1029" s="1">
        <v>2380.1589399999998</v>
      </c>
      <c r="B1029" s="1">
        <v>93.909580000000005</v>
      </c>
      <c r="C1029" s="1">
        <v>94.249290000000002</v>
      </c>
      <c r="D1029" s="1">
        <v>94.086429999999993</v>
      </c>
      <c r="E1029" s="1">
        <v>93.413679999999999</v>
      </c>
      <c r="F1029" s="1">
        <v>95.453299999999999</v>
      </c>
      <c r="G1029" s="1">
        <v>95.125919999999994</v>
      </c>
      <c r="H1029" s="1">
        <v>95.838040000000007</v>
      </c>
      <c r="I1029" s="1">
        <v>95.892319999999998</v>
      </c>
      <c r="J1029" s="1">
        <v>96.844359999999995</v>
      </c>
    </row>
    <row r="1030" spans="1:10" x14ac:dyDescent="0.3">
      <c r="A1030" s="1">
        <v>2382.0877599999999</v>
      </c>
      <c r="B1030" s="1">
        <v>93.964100000000002</v>
      </c>
      <c r="C1030" s="1">
        <v>94.434740000000005</v>
      </c>
      <c r="D1030" s="1">
        <v>94.165430000000001</v>
      </c>
      <c r="E1030" s="1">
        <v>94.086150000000004</v>
      </c>
      <c r="F1030" s="1">
        <v>95.507329999999996</v>
      </c>
      <c r="G1030" s="1">
        <v>95.162760000000006</v>
      </c>
      <c r="H1030" s="1">
        <v>95.678579999999997</v>
      </c>
      <c r="I1030" s="1">
        <v>95.925219999999996</v>
      </c>
      <c r="J1030" s="1">
        <v>96.812449999999998</v>
      </c>
    </row>
    <row r="1031" spans="1:10" x14ac:dyDescent="0.3">
      <c r="A1031" s="1">
        <v>2384.01658</v>
      </c>
      <c r="B1031" s="1">
        <v>94.02655</v>
      </c>
      <c r="C1031" s="1">
        <v>94.571659999999994</v>
      </c>
      <c r="D1031" s="1">
        <v>94.177390000000003</v>
      </c>
      <c r="E1031" s="1">
        <v>94.612570000000005</v>
      </c>
      <c r="F1031" s="1">
        <v>95.537350000000004</v>
      </c>
      <c r="G1031" s="1">
        <v>95.153850000000006</v>
      </c>
      <c r="H1031" s="1">
        <v>95.58005</v>
      </c>
      <c r="I1031" s="1">
        <v>95.986170000000001</v>
      </c>
      <c r="J1031" s="1">
        <v>96.824449999999999</v>
      </c>
    </row>
    <row r="1032" spans="1:10" x14ac:dyDescent="0.3">
      <c r="A1032" s="1">
        <v>2385.9453899999999</v>
      </c>
      <c r="B1032" s="1">
        <v>94.052419999999998</v>
      </c>
      <c r="C1032" s="1">
        <v>94.667079999999999</v>
      </c>
      <c r="D1032" s="1">
        <v>94.180049999999994</v>
      </c>
      <c r="E1032" s="1">
        <v>94.892650000000003</v>
      </c>
      <c r="F1032" s="1">
        <v>95.574330000000003</v>
      </c>
      <c r="G1032" s="1">
        <v>95.150639999999996</v>
      </c>
      <c r="H1032" s="1">
        <v>95.526529999999994</v>
      </c>
      <c r="I1032" s="1">
        <v>96.061980000000005</v>
      </c>
      <c r="J1032" s="1">
        <v>96.860519999999994</v>
      </c>
    </row>
    <row r="1033" spans="1:10" x14ac:dyDescent="0.3">
      <c r="A1033" s="1">
        <v>2387.8742099999999</v>
      </c>
      <c r="B1033" s="1">
        <v>94.0471</v>
      </c>
      <c r="C1033" s="1">
        <v>94.715500000000006</v>
      </c>
      <c r="D1033" s="1">
        <v>94.197990000000004</v>
      </c>
      <c r="E1033" s="1">
        <v>95.054500000000004</v>
      </c>
      <c r="F1033" s="1">
        <v>95.620959999999997</v>
      </c>
      <c r="G1033" s="1">
        <v>95.186589999999995</v>
      </c>
      <c r="H1033" s="1">
        <v>95.501990000000006</v>
      </c>
      <c r="I1033" s="1">
        <v>96.083340000000007</v>
      </c>
      <c r="J1033" s="1">
        <v>96.882189999999994</v>
      </c>
    </row>
    <row r="1034" spans="1:10" x14ac:dyDescent="0.3">
      <c r="A1034" s="1">
        <v>2389.8030199999998</v>
      </c>
      <c r="B1034" s="1">
        <v>94.058639999999997</v>
      </c>
      <c r="C1034" s="1">
        <v>94.728020000000001</v>
      </c>
      <c r="D1034" s="1">
        <v>94.221069999999997</v>
      </c>
      <c r="E1034" s="1">
        <v>95.157089999999997</v>
      </c>
      <c r="F1034" s="1">
        <v>95.648079999999993</v>
      </c>
      <c r="G1034" s="1">
        <v>95.202569999999994</v>
      </c>
      <c r="H1034" s="1">
        <v>95.459959999999995</v>
      </c>
      <c r="I1034" s="1">
        <v>96.096739999999997</v>
      </c>
      <c r="J1034" s="1">
        <v>96.894649999999999</v>
      </c>
    </row>
    <row r="1035" spans="1:10" x14ac:dyDescent="0.3">
      <c r="A1035" s="1">
        <v>2391.7318399999999</v>
      </c>
      <c r="B1035" s="1">
        <v>94.077860000000001</v>
      </c>
      <c r="C1035" s="1">
        <v>94.749930000000006</v>
      </c>
      <c r="D1035" s="1">
        <v>94.260599999999997</v>
      </c>
      <c r="E1035" s="1">
        <v>95.184740000000005</v>
      </c>
      <c r="F1035" s="1">
        <v>95.661630000000002</v>
      </c>
      <c r="G1035" s="1">
        <v>95.215850000000003</v>
      </c>
      <c r="H1035" s="1">
        <v>95.46508</v>
      </c>
      <c r="I1035" s="1">
        <v>96.112179999999995</v>
      </c>
      <c r="J1035" s="1">
        <v>96.903919999999999</v>
      </c>
    </row>
    <row r="1036" spans="1:10" x14ac:dyDescent="0.3">
      <c r="A1036" s="1">
        <v>2393.66066</v>
      </c>
      <c r="B1036" s="1">
        <v>94.047780000000003</v>
      </c>
      <c r="C1036" s="1">
        <v>94.758700000000005</v>
      </c>
      <c r="D1036" s="1">
        <v>94.240189999999998</v>
      </c>
      <c r="E1036" s="1">
        <v>95.173339999999996</v>
      </c>
      <c r="F1036" s="1">
        <v>95.651430000000005</v>
      </c>
      <c r="G1036" s="1">
        <v>95.237359999999995</v>
      </c>
      <c r="H1036" s="1">
        <v>95.471500000000006</v>
      </c>
      <c r="I1036" s="1">
        <v>96.142589999999998</v>
      </c>
      <c r="J1036" s="1">
        <v>96.895009999999999</v>
      </c>
    </row>
    <row r="1037" spans="1:10" x14ac:dyDescent="0.3">
      <c r="A1037" s="1">
        <v>2395.5894699999999</v>
      </c>
      <c r="B1037" s="1">
        <v>94.028360000000006</v>
      </c>
      <c r="C1037" s="1">
        <v>94.731530000000006</v>
      </c>
      <c r="D1037" s="1">
        <v>94.223140000000001</v>
      </c>
      <c r="E1037" s="1">
        <v>95.190910000000002</v>
      </c>
      <c r="F1037" s="1">
        <v>95.657589999999999</v>
      </c>
      <c r="G1037" s="1">
        <v>95.241519999999994</v>
      </c>
      <c r="H1037" s="1">
        <v>95.463700000000003</v>
      </c>
      <c r="I1037" s="1">
        <v>96.151629999999997</v>
      </c>
      <c r="J1037" s="1">
        <v>96.884960000000007</v>
      </c>
    </row>
    <row r="1038" spans="1:10" x14ac:dyDescent="0.3">
      <c r="A1038" s="1">
        <v>2397.51829</v>
      </c>
      <c r="B1038" s="1">
        <v>94.09442</v>
      </c>
      <c r="C1038" s="1">
        <v>94.746709999999993</v>
      </c>
      <c r="D1038" s="1">
        <v>94.256069999999994</v>
      </c>
      <c r="E1038" s="1">
        <v>95.224549999999994</v>
      </c>
      <c r="F1038" s="1">
        <v>95.678340000000006</v>
      </c>
      <c r="G1038" s="1">
        <v>95.215999999999994</v>
      </c>
      <c r="H1038" s="1">
        <v>95.458929999999995</v>
      </c>
      <c r="I1038" s="1">
        <v>96.152780000000007</v>
      </c>
      <c r="J1038" s="1">
        <v>96.91122</v>
      </c>
    </row>
    <row r="1039" spans="1:10" x14ac:dyDescent="0.3">
      <c r="A1039" s="1">
        <v>2399.4470999999999</v>
      </c>
      <c r="B1039" s="1">
        <v>94.125119999999995</v>
      </c>
      <c r="C1039" s="1">
        <v>94.791390000000007</v>
      </c>
      <c r="D1039" s="1">
        <v>94.293130000000005</v>
      </c>
      <c r="E1039" s="1">
        <v>95.263270000000006</v>
      </c>
      <c r="F1039" s="1">
        <v>95.705839999999995</v>
      </c>
      <c r="G1039" s="1">
        <v>95.227990000000005</v>
      </c>
      <c r="H1039" s="1">
        <v>95.479590000000002</v>
      </c>
      <c r="I1039" s="1">
        <v>96.135050000000007</v>
      </c>
      <c r="J1039" s="1">
        <v>96.93177</v>
      </c>
    </row>
    <row r="1040" spans="1:10" x14ac:dyDescent="0.3">
      <c r="A1040" s="1">
        <v>2401.37592</v>
      </c>
      <c r="B1040" s="1">
        <v>94.0959</v>
      </c>
      <c r="C1040" s="1">
        <v>94.786770000000004</v>
      </c>
      <c r="D1040" s="1">
        <v>94.271699999999996</v>
      </c>
      <c r="E1040" s="1">
        <v>95.252560000000003</v>
      </c>
      <c r="F1040" s="1">
        <v>95.715280000000007</v>
      </c>
      <c r="G1040" s="1">
        <v>95.245509999999996</v>
      </c>
      <c r="H1040" s="1">
        <v>95.498480000000001</v>
      </c>
      <c r="I1040" s="1">
        <v>96.122569999999996</v>
      </c>
      <c r="J1040" s="1">
        <v>96.916899999999998</v>
      </c>
    </row>
    <row r="1041" spans="1:10" x14ac:dyDescent="0.3">
      <c r="A1041" s="1">
        <v>2403.30474</v>
      </c>
      <c r="B1041" s="1">
        <v>94.099040000000002</v>
      </c>
      <c r="C1041" s="1">
        <v>94.76343</v>
      </c>
      <c r="D1041" s="1">
        <v>94.245180000000005</v>
      </c>
      <c r="E1041" s="1">
        <v>95.229140000000001</v>
      </c>
      <c r="F1041" s="1">
        <v>95.697010000000006</v>
      </c>
      <c r="G1041" s="1">
        <v>95.288200000000003</v>
      </c>
      <c r="H1041" s="1">
        <v>95.539270000000002</v>
      </c>
      <c r="I1041" s="1">
        <v>96.132210000000001</v>
      </c>
      <c r="J1041" s="1">
        <v>96.921409999999995</v>
      </c>
    </row>
    <row r="1042" spans="1:10" x14ac:dyDescent="0.3">
      <c r="A1042" s="1">
        <v>2405.2335499999999</v>
      </c>
      <c r="B1042" s="1">
        <v>94.115819999999999</v>
      </c>
      <c r="C1042" s="1">
        <v>94.764290000000003</v>
      </c>
      <c r="D1042" s="1">
        <v>94.240369999999999</v>
      </c>
      <c r="E1042" s="1">
        <v>95.227360000000004</v>
      </c>
      <c r="F1042" s="1">
        <v>95.67971</v>
      </c>
      <c r="G1042" s="1">
        <v>95.289919999999995</v>
      </c>
      <c r="H1042" s="1">
        <v>95.567189999999997</v>
      </c>
      <c r="I1042" s="1">
        <v>96.131640000000004</v>
      </c>
      <c r="J1042" s="1">
        <v>96.961110000000005</v>
      </c>
    </row>
    <row r="1043" spans="1:10" x14ac:dyDescent="0.3">
      <c r="A1043" s="1">
        <v>2407.16237</v>
      </c>
      <c r="B1043" s="1">
        <v>94.11036</v>
      </c>
      <c r="C1043" s="1">
        <v>94.753489999999999</v>
      </c>
      <c r="D1043" s="1">
        <v>94.265270000000001</v>
      </c>
      <c r="E1043" s="1">
        <v>95.232810000000001</v>
      </c>
      <c r="F1043" s="1">
        <v>95.674430000000001</v>
      </c>
      <c r="G1043" s="1">
        <v>95.28398</v>
      </c>
      <c r="H1043" s="1">
        <v>95.542630000000003</v>
      </c>
      <c r="I1043" s="1">
        <v>96.137169999999998</v>
      </c>
      <c r="J1043" s="1">
        <v>96.990020000000001</v>
      </c>
    </row>
    <row r="1044" spans="1:10" x14ac:dyDescent="0.3">
      <c r="A1044" s="1">
        <v>2409.0911799999999</v>
      </c>
      <c r="B1044" s="1">
        <v>94.100980000000007</v>
      </c>
      <c r="C1044" s="1">
        <v>94.740809999999996</v>
      </c>
      <c r="D1044" s="1">
        <v>94.268100000000004</v>
      </c>
      <c r="E1044" s="1">
        <v>95.263140000000007</v>
      </c>
      <c r="F1044" s="1">
        <v>95.687939999999998</v>
      </c>
      <c r="G1044" s="1">
        <v>95.282229999999998</v>
      </c>
      <c r="H1044" s="1">
        <v>95.549350000000004</v>
      </c>
      <c r="I1044" s="1">
        <v>96.166290000000004</v>
      </c>
      <c r="J1044" s="1">
        <v>96.955020000000005</v>
      </c>
    </row>
    <row r="1045" spans="1:10" x14ac:dyDescent="0.3">
      <c r="A1045" s="1">
        <v>2411.02</v>
      </c>
      <c r="B1045" s="1">
        <v>94.117469999999997</v>
      </c>
      <c r="C1045" s="1">
        <v>94.747929999999997</v>
      </c>
      <c r="D1045" s="1">
        <v>94.303039999999996</v>
      </c>
      <c r="E1045" s="1">
        <v>95.303240000000002</v>
      </c>
      <c r="F1045" s="1">
        <v>95.722229999999996</v>
      </c>
      <c r="G1045" s="1">
        <v>95.2928</v>
      </c>
      <c r="H1045" s="1">
        <v>95.575180000000003</v>
      </c>
      <c r="I1045" s="1">
        <v>96.182010000000005</v>
      </c>
      <c r="J1045" s="1">
        <v>96.963970000000003</v>
      </c>
    </row>
    <row r="1046" spans="1:10" x14ac:dyDescent="0.3">
      <c r="A1046" s="1">
        <v>2412.9488200000001</v>
      </c>
      <c r="B1046" s="1">
        <v>94.130049999999997</v>
      </c>
      <c r="C1046" s="1">
        <v>94.756169999999997</v>
      </c>
      <c r="D1046" s="1">
        <v>94.322450000000003</v>
      </c>
      <c r="E1046" s="1">
        <v>95.302480000000003</v>
      </c>
      <c r="F1046" s="1">
        <v>95.732280000000003</v>
      </c>
      <c r="G1046" s="1">
        <v>95.326679999999996</v>
      </c>
      <c r="H1046" s="1">
        <v>95.572400000000002</v>
      </c>
      <c r="I1046" s="1">
        <v>96.191389999999998</v>
      </c>
      <c r="J1046" s="1">
        <v>96.976159999999993</v>
      </c>
    </row>
    <row r="1047" spans="1:10" x14ac:dyDescent="0.3">
      <c r="A1047" s="1">
        <v>2414.87763</v>
      </c>
      <c r="B1047" s="1">
        <v>94.134280000000004</v>
      </c>
      <c r="C1047" s="1">
        <v>94.765940000000001</v>
      </c>
      <c r="D1047" s="1">
        <v>94.330119999999994</v>
      </c>
      <c r="E1047" s="1">
        <v>95.298789999999997</v>
      </c>
      <c r="F1047" s="1">
        <v>95.740859999999998</v>
      </c>
      <c r="G1047" s="1">
        <v>95.318920000000006</v>
      </c>
      <c r="H1047" s="1">
        <v>95.548749999999998</v>
      </c>
      <c r="I1047" s="1">
        <v>96.220320000000001</v>
      </c>
      <c r="J1047" s="1">
        <v>96.971000000000004</v>
      </c>
    </row>
    <row r="1048" spans="1:10" x14ac:dyDescent="0.3">
      <c r="A1048" s="1">
        <v>2416.80645</v>
      </c>
      <c r="B1048" s="1">
        <v>94.114660000000001</v>
      </c>
      <c r="C1048" s="1">
        <v>94.747659999999996</v>
      </c>
      <c r="D1048" s="1">
        <v>94.323710000000005</v>
      </c>
      <c r="E1048" s="1">
        <v>95.314149999999998</v>
      </c>
      <c r="F1048" s="1">
        <v>95.748599999999996</v>
      </c>
      <c r="G1048" s="1">
        <v>95.268590000000003</v>
      </c>
      <c r="H1048" s="1">
        <v>95.568209999999993</v>
      </c>
      <c r="I1048" s="1">
        <v>96.240520000000004</v>
      </c>
      <c r="J1048" s="1">
        <v>96.991860000000003</v>
      </c>
    </row>
    <row r="1049" spans="1:10" x14ac:dyDescent="0.3">
      <c r="A1049" s="1">
        <v>2418.7352599999999</v>
      </c>
      <c r="B1049" s="1">
        <v>94.168099999999995</v>
      </c>
      <c r="C1049" s="1">
        <v>94.76849</v>
      </c>
      <c r="D1049" s="1">
        <v>94.334590000000006</v>
      </c>
      <c r="E1049" s="1">
        <v>95.320539999999994</v>
      </c>
      <c r="F1049" s="1">
        <v>95.720770000000002</v>
      </c>
      <c r="G1049" s="1">
        <v>95.248779999999996</v>
      </c>
      <c r="H1049" s="1">
        <v>95.603359999999995</v>
      </c>
      <c r="I1049" s="1">
        <v>96.232100000000003</v>
      </c>
      <c r="J1049" s="1">
        <v>97.024829999999994</v>
      </c>
    </row>
    <row r="1050" spans="1:10" x14ac:dyDescent="0.3">
      <c r="A1050" s="1">
        <v>2420.66408</v>
      </c>
      <c r="B1050" s="1">
        <v>94.206819999999993</v>
      </c>
      <c r="C1050" s="1">
        <v>94.800219999999996</v>
      </c>
      <c r="D1050" s="1">
        <v>94.319670000000002</v>
      </c>
      <c r="E1050" s="1">
        <v>95.333169999999996</v>
      </c>
      <c r="F1050" s="1">
        <v>95.705799999999996</v>
      </c>
      <c r="G1050" s="1">
        <v>95.28622</v>
      </c>
      <c r="H1050" s="1">
        <v>95.592209999999994</v>
      </c>
      <c r="I1050" s="1">
        <v>96.193110000000004</v>
      </c>
      <c r="J1050" s="1">
        <v>97.019880000000001</v>
      </c>
    </row>
    <row r="1051" spans="1:10" x14ac:dyDescent="0.3">
      <c r="A1051" s="1">
        <v>2422.5929000000001</v>
      </c>
      <c r="B1051" s="1">
        <v>94.147120000000001</v>
      </c>
      <c r="C1051" s="1">
        <v>94.76961</v>
      </c>
      <c r="D1051" s="1">
        <v>94.310410000000005</v>
      </c>
      <c r="E1051" s="1">
        <v>95.342290000000006</v>
      </c>
      <c r="F1051" s="1">
        <v>95.719210000000004</v>
      </c>
      <c r="G1051" s="1">
        <v>95.346819999999994</v>
      </c>
      <c r="H1051" s="1">
        <v>95.574569999999994</v>
      </c>
      <c r="I1051" s="1">
        <v>96.185559999999995</v>
      </c>
      <c r="J1051" s="1">
        <v>97.020449999999997</v>
      </c>
    </row>
    <row r="1052" spans="1:10" x14ac:dyDescent="0.3">
      <c r="A1052" s="1">
        <v>2424.52171</v>
      </c>
      <c r="B1052" s="1">
        <v>94.093639999999994</v>
      </c>
      <c r="C1052" s="1">
        <v>94.739019999999996</v>
      </c>
      <c r="D1052" s="1">
        <v>94.306740000000005</v>
      </c>
      <c r="E1052" s="1">
        <v>95.33766</v>
      </c>
      <c r="F1052" s="1">
        <v>95.736879999999999</v>
      </c>
      <c r="G1052" s="1">
        <v>95.373840000000001</v>
      </c>
      <c r="H1052" s="1">
        <v>95.524169999999998</v>
      </c>
      <c r="I1052" s="1">
        <v>96.203159999999997</v>
      </c>
      <c r="J1052" s="1">
        <v>97.006209999999996</v>
      </c>
    </row>
    <row r="1053" spans="1:10" x14ac:dyDescent="0.3">
      <c r="A1053" s="1">
        <v>2426.4505300000001</v>
      </c>
      <c r="B1053" s="1">
        <v>94.097629999999995</v>
      </c>
      <c r="C1053" s="1">
        <v>94.748109999999997</v>
      </c>
      <c r="D1053" s="1">
        <v>94.300409999999999</v>
      </c>
      <c r="E1053" s="1">
        <v>95.337320000000005</v>
      </c>
      <c r="F1053" s="1">
        <v>95.719470000000001</v>
      </c>
      <c r="G1053" s="1">
        <v>95.371470000000002</v>
      </c>
      <c r="H1053" s="1">
        <v>95.477819999999994</v>
      </c>
      <c r="I1053" s="1">
        <v>96.265990000000002</v>
      </c>
      <c r="J1053" s="1">
        <v>96.996129999999994</v>
      </c>
    </row>
    <row r="1054" spans="1:10" x14ac:dyDescent="0.3">
      <c r="A1054" s="1">
        <v>2428.37934</v>
      </c>
      <c r="B1054" s="1">
        <v>94.080520000000007</v>
      </c>
      <c r="C1054" s="1">
        <v>94.752380000000002</v>
      </c>
      <c r="D1054" s="1">
        <v>94.289670000000001</v>
      </c>
      <c r="E1054" s="1">
        <v>95.342550000000003</v>
      </c>
      <c r="F1054" s="1">
        <v>95.689319999999995</v>
      </c>
      <c r="G1054" s="1">
        <v>95.35642</v>
      </c>
      <c r="H1054" s="1">
        <v>95.493970000000004</v>
      </c>
      <c r="I1054" s="1">
        <v>96.315389999999994</v>
      </c>
      <c r="J1054" s="1">
        <v>97.037180000000006</v>
      </c>
    </row>
    <row r="1055" spans="1:10" x14ac:dyDescent="0.3">
      <c r="A1055" s="1">
        <v>2430.30816</v>
      </c>
      <c r="B1055" s="1">
        <v>94.093490000000003</v>
      </c>
      <c r="C1055" s="1">
        <v>94.773690000000002</v>
      </c>
      <c r="D1055" s="1">
        <v>94.311340000000001</v>
      </c>
      <c r="E1055" s="1">
        <v>95.365840000000006</v>
      </c>
      <c r="F1055" s="1">
        <v>95.727580000000003</v>
      </c>
      <c r="G1055" s="1">
        <v>95.352530000000002</v>
      </c>
      <c r="H1055" s="1">
        <v>95.534199999999998</v>
      </c>
      <c r="I1055" s="1">
        <v>96.297690000000003</v>
      </c>
      <c r="J1055" s="1">
        <v>97.039779999999993</v>
      </c>
    </row>
    <row r="1056" spans="1:10" x14ac:dyDescent="0.3">
      <c r="A1056" s="1">
        <v>2432.2369800000001</v>
      </c>
      <c r="B1056" s="1">
        <v>94.171729999999997</v>
      </c>
      <c r="C1056" s="1">
        <v>94.798670000000001</v>
      </c>
      <c r="D1056" s="1">
        <v>94.324039999999997</v>
      </c>
      <c r="E1056" s="1">
        <v>95.378559999999993</v>
      </c>
      <c r="F1056" s="1">
        <v>95.763480000000001</v>
      </c>
      <c r="G1056" s="1">
        <v>95.360150000000004</v>
      </c>
      <c r="H1056" s="1">
        <v>95.554090000000002</v>
      </c>
      <c r="I1056" s="1">
        <v>96.281649999999999</v>
      </c>
      <c r="J1056" s="1">
        <v>97.015749999999997</v>
      </c>
    </row>
    <row r="1057" spans="1:10" x14ac:dyDescent="0.3">
      <c r="A1057" s="1">
        <v>2434.16579</v>
      </c>
      <c r="B1057" s="1">
        <v>94.1922</v>
      </c>
      <c r="C1057" s="1">
        <v>94.798299999999998</v>
      </c>
      <c r="D1057" s="1">
        <v>94.308049999999994</v>
      </c>
      <c r="E1057" s="1">
        <v>95.370260000000002</v>
      </c>
      <c r="F1057" s="1">
        <v>95.776340000000005</v>
      </c>
      <c r="G1057" s="1">
        <v>95.346500000000006</v>
      </c>
      <c r="H1057" s="1">
        <v>95.548150000000007</v>
      </c>
      <c r="I1057" s="1">
        <v>96.294569999999993</v>
      </c>
      <c r="J1057" s="1">
        <v>97.023619999999994</v>
      </c>
    </row>
    <row r="1058" spans="1:10" x14ac:dyDescent="0.3">
      <c r="A1058" s="1">
        <v>2436.0946100000001</v>
      </c>
      <c r="B1058" s="1">
        <v>94.158860000000004</v>
      </c>
      <c r="C1058" s="1">
        <v>94.780749999999998</v>
      </c>
      <c r="D1058" s="1">
        <v>94.314790000000002</v>
      </c>
      <c r="E1058" s="1">
        <v>95.351010000000002</v>
      </c>
      <c r="F1058" s="1">
        <v>95.776809999999998</v>
      </c>
      <c r="G1058" s="1">
        <v>95.34657</v>
      </c>
      <c r="H1058" s="1">
        <v>95.546229999999994</v>
      </c>
      <c r="I1058" s="1">
        <v>96.332419999999999</v>
      </c>
      <c r="J1058" s="1">
        <v>97.045730000000006</v>
      </c>
    </row>
    <row r="1059" spans="1:10" x14ac:dyDescent="0.3">
      <c r="A1059" s="1">
        <v>2438.02342</v>
      </c>
      <c r="B1059" s="1">
        <v>94.129080000000002</v>
      </c>
      <c r="C1059" s="1">
        <v>94.772199999999998</v>
      </c>
      <c r="D1059" s="1">
        <v>94.34093</v>
      </c>
      <c r="E1059" s="1">
        <v>95.373270000000005</v>
      </c>
      <c r="F1059" s="1">
        <v>95.766069999999999</v>
      </c>
      <c r="G1059" s="1">
        <v>95.385270000000006</v>
      </c>
      <c r="H1059" s="1">
        <v>95.546760000000006</v>
      </c>
      <c r="I1059" s="1">
        <v>96.3202</v>
      </c>
      <c r="J1059" s="1">
        <v>97.053190000000001</v>
      </c>
    </row>
    <row r="1060" spans="1:10" x14ac:dyDescent="0.3">
      <c r="A1060" s="1">
        <v>2439.9522400000001</v>
      </c>
      <c r="B1060" s="1">
        <v>94.142709999999994</v>
      </c>
      <c r="C1060" s="1">
        <v>94.810810000000004</v>
      </c>
      <c r="D1060" s="1">
        <v>94.347449999999995</v>
      </c>
      <c r="E1060" s="1">
        <v>95.371650000000002</v>
      </c>
      <c r="F1060" s="1">
        <v>95.759079999999997</v>
      </c>
      <c r="G1060" s="1">
        <v>95.382620000000003</v>
      </c>
      <c r="H1060" s="1">
        <v>95.573279999999997</v>
      </c>
      <c r="I1060" s="1">
        <v>96.296670000000006</v>
      </c>
      <c r="J1060" s="1">
        <v>97.068629999999999</v>
      </c>
    </row>
    <row r="1061" spans="1:10" x14ac:dyDescent="0.3">
      <c r="A1061" s="1">
        <v>2441.8810600000002</v>
      </c>
      <c r="B1061" s="1">
        <v>94.163470000000004</v>
      </c>
      <c r="C1061" s="1">
        <v>94.818780000000004</v>
      </c>
      <c r="D1061" s="1">
        <v>94.346620000000001</v>
      </c>
      <c r="E1061" s="1">
        <v>95.400760000000005</v>
      </c>
      <c r="F1061" s="1">
        <v>95.751720000000006</v>
      </c>
      <c r="G1061" s="1">
        <v>95.358050000000006</v>
      </c>
      <c r="H1061" s="1">
        <v>95.587969999999999</v>
      </c>
      <c r="I1061" s="1">
        <v>96.30104</v>
      </c>
      <c r="J1061" s="1">
        <v>97.072190000000006</v>
      </c>
    </row>
    <row r="1062" spans="1:10" x14ac:dyDescent="0.3">
      <c r="A1062" s="1">
        <v>2443.80987</v>
      </c>
      <c r="B1062" s="1">
        <v>94.129509999999996</v>
      </c>
      <c r="C1062" s="1">
        <v>94.763080000000002</v>
      </c>
      <c r="D1062" s="1">
        <v>94.339969999999994</v>
      </c>
      <c r="E1062" s="1">
        <v>95.352980000000002</v>
      </c>
      <c r="F1062" s="1">
        <v>95.753479999999996</v>
      </c>
      <c r="G1062" s="1">
        <v>95.385230000000007</v>
      </c>
      <c r="H1062" s="1">
        <v>95.584119999999999</v>
      </c>
      <c r="I1062" s="1">
        <v>96.325339999999997</v>
      </c>
      <c r="J1062" s="1">
        <v>97.07741</v>
      </c>
    </row>
    <row r="1063" spans="1:10" x14ac:dyDescent="0.3">
      <c r="A1063" s="1">
        <v>2445.7386900000001</v>
      </c>
      <c r="B1063" s="1">
        <v>94.097399999999993</v>
      </c>
      <c r="C1063" s="1">
        <v>94.725449999999995</v>
      </c>
      <c r="D1063" s="1">
        <v>94.353980000000007</v>
      </c>
      <c r="E1063" s="1">
        <v>95.301150000000007</v>
      </c>
      <c r="F1063" s="1">
        <v>95.766949999999994</v>
      </c>
      <c r="G1063" s="1">
        <v>95.423190000000005</v>
      </c>
      <c r="H1063" s="1">
        <v>95.602029999999999</v>
      </c>
      <c r="I1063" s="1">
        <v>96.347830000000002</v>
      </c>
      <c r="J1063" s="1">
        <v>97.107489999999999</v>
      </c>
    </row>
    <row r="1064" spans="1:10" x14ac:dyDescent="0.3">
      <c r="A1064" s="1">
        <v>2447.6675</v>
      </c>
      <c r="B1064" s="1">
        <v>94.144170000000003</v>
      </c>
      <c r="C1064" s="1">
        <v>94.760310000000004</v>
      </c>
      <c r="D1064" s="1">
        <v>94.334620000000001</v>
      </c>
      <c r="E1064" s="1">
        <v>95.312430000000006</v>
      </c>
      <c r="F1064" s="1">
        <v>95.769649999999999</v>
      </c>
      <c r="G1064" s="1">
        <v>95.383189999999999</v>
      </c>
      <c r="H1064" s="1">
        <v>95.585449999999994</v>
      </c>
      <c r="I1064" s="1">
        <v>96.339960000000005</v>
      </c>
      <c r="J1064" s="1">
        <v>97.130470000000003</v>
      </c>
    </row>
    <row r="1065" spans="1:10" x14ac:dyDescent="0.3">
      <c r="A1065" s="1">
        <v>2449.5963200000001</v>
      </c>
      <c r="B1065" s="1">
        <v>94.170950000000005</v>
      </c>
      <c r="C1065" s="1">
        <v>94.804580000000001</v>
      </c>
      <c r="D1065" s="1">
        <v>94.350089999999994</v>
      </c>
      <c r="E1065" s="1">
        <v>95.315340000000006</v>
      </c>
      <c r="F1065" s="1">
        <v>95.742540000000005</v>
      </c>
      <c r="G1065" s="1">
        <v>95.362340000000003</v>
      </c>
      <c r="H1065" s="1">
        <v>95.540959999999998</v>
      </c>
      <c r="I1065" s="1">
        <v>96.342160000000007</v>
      </c>
      <c r="J1065" s="1">
        <v>97.145020000000002</v>
      </c>
    </row>
    <row r="1066" spans="1:10" x14ac:dyDescent="0.3">
      <c r="A1066" s="1">
        <v>2451.5251400000002</v>
      </c>
      <c r="B1066" s="1">
        <v>94.146910000000005</v>
      </c>
      <c r="C1066" s="1">
        <v>94.814980000000006</v>
      </c>
      <c r="D1066" s="1">
        <v>94.355109999999996</v>
      </c>
      <c r="E1066" s="1">
        <v>95.328779999999995</v>
      </c>
      <c r="F1066" s="1">
        <v>95.726420000000005</v>
      </c>
      <c r="G1066" s="1">
        <v>95.364769999999993</v>
      </c>
      <c r="H1066" s="1">
        <v>95.507530000000003</v>
      </c>
      <c r="I1066" s="1">
        <v>96.382440000000003</v>
      </c>
      <c r="J1066" s="1">
        <v>97.134259999999998</v>
      </c>
    </row>
    <row r="1067" spans="1:10" x14ac:dyDescent="0.3">
      <c r="A1067" s="1">
        <v>2453.4539500000001</v>
      </c>
      <c r="B1067" s="1">
        <v>94.171809999999994</v>
      </c>
      <c r="C1067" s="1">
        <v>94.841080000000005</v>
      </c>
      <c r="D1067" s="1">
        <v>94.377539999999996</v>
      </c>
      <c r="E1067" s="1">
        <v>95.357330000000005</v>
      </c>
      <c r="F1067" s="1">
        <v>95.765029999999996</v>
      </c>
      <c r="G1067" s="1">
        <v>95.362049999999996</v>
      </c>
      <c r="H1067" s="1">
        <v>95.512219999999999</v>
      </c>
      <c r="I1067" s="1">
        <v>96.384569999999997</v>
      </c>
      <c r="J1067" s="1">
        <v>97.132239999999996</v>
      </c>
    </row>
    <row r="1068" spans="1:10" x14ac:dyDescent="0.3">
      <c r="A1068" s="1">
        <v>2455.3827700000002</v>
      </c>
      <c r="B1068" s="1">
        <v>94.179590000000005</v>
      </c>
      <c r="C1068" s="1">
        <v>94.847769999999997</v>
      </c>
      <c r="D1068" s="1">
        <v>94.370440000000002</v>
      </c>
      <c r="E1068" s="1">
        <v>95.378230000000002</v>
      </c>
      <c r="F1068" s="1">
        <v>95.806809999999999</v>
      </c>
      <c r="G1068" s="1">
        <v>95.349620000000002</v>
      </c>
      <c r="H1068" s="1">
        <v>95.541179999999997</v>
      </c>
      <c r="I1068" s="1">
        <v>96.378789999999995</v>
      </c>
      <c r="J1068" s="1">
        <v>97.143180000000001</v>
      </c>
    </row>
    <row r="1069" spans="1:10" x14ac:dyDescent="0.3">
      <c r="A1069" s="1">
        <v>2457.31158</v>
      </c>
      <c r="B1069" s="1">
        <v>94.168670000000006</v>
      </c>
      <c r="C1069" s="1">
        <v>94.84084</v>
      </c>
      <c r="D1069" s="1">
        <v>94.346950000000007</v>
      </c>
      <c r="E1069" s="1">
        <v>95.416370000000001</v>
      </c>
      <c r="F1069" s="1">
        <v>95.800809999999998</v>
      </c>
      <c r="G1069" s="1">
        <v>95.36439</v>
      </c>
      <c r="H1069" s="1">
        <v>95.57835</v>
      </c>
      <c r="I1069" s="1">
        <v>96.387219999999999</v>
      </c>
      <c r="J1069" s="1">
        <v>97.139700000000005</v>
      </c>
    </row>
    <row r="1070" spans="1:10" x14ac:dyDescent="0.3">
      <c r="A1070" s="1">
        <v>2459.2404000000001</v>
      </c>
      <c r="B1070" s="1">
        <v>94.166719999999998</v>
      </c>
      <c r="C1070" s="1">
        <v>94.833979999999997</v>
      </c>
      <c r="D1070" s="1">
        <v>94.336160000000007</v>
      </c>
      <c r="E1070" s="1">
        <v>95.420429999999996</v>
      </c>
      <c r="F1070" s="1">
        <v>95.786090000000002</v>
      </c>
      <c r="G1070" s="1">
        <v>95.3733</v>
      </c>
      <c r="H1070" s="1">
        <v>95.597750000000005</v>
      </c>
      <c r="I1070" s="1">
        <v>96.366010000000003</v>
      </c>
      <c r="J1070" s="1">
        <v>97.172759999999997</v>
      </c>
    </row>
    <row r="1071" spans="1:10" x14ac:dyDescent="0.3">
      <c r="A1071" s="1">
        <v>2461.1692200000002</v>
      </c>
      <c r="B1071" s="1">
        <v>94.167019999999994</v>
      </c>
      <c r="C1071" s="1">
        <v>94.827370000000002</v>
      </c>
      <c r="D1071" s="1">
        <v>94.325109999999995</v>
      </c>
      <c r="E1071" s="1">
        <v>95.384110000000007</v>
      </c>
      <c r="F1071" s="1">
        <v>95.799970000000002</v>
      </c>
      <c r="G1071" s="1">
        <v>95.378159999999994</v>
      </c>
      <c r="H1071" s="1">
        <v>95.597399999999993</v>
      </c>
      <c r="I1071" s="1">
        <v>96.357190000000003</v>
      </c>
      <c r="J1071" s="1">
        <v>97.169510000000002</v>
      </c>
    </row>
    <row r="1072" spans="1:10" x14ac:dyDescent="0.3">
      <c r="A1072" s="1">
        <v>2463.0980300000001</v>
      </c>
      <c r="B1072" s="1">
        <v>94.186009999999996</v>
      </c>
      <c r="C1072" s="1">
        <v>94.835040000000006</v>
      </c>
      <c r="D1072" s="1">
        <v>94.334109999999995</v>
      </c>
      <c r="E1072" s="1">
        <v>95.390960000000007</v>
      </c>
      <c r="F1072" s="1">
        <v>95.790300000000002</v>
      </c>
      <c r="G1072" s="1">
        <v>95.387090000000001</v>
      </c>
      <c r="H1072" s="1">
        <v>95.609189999999998</v>
      </c>
      <c r="I1072" s="1">
        <v>96.357709999999997</v>
      </c>
      <c r="J1072" s="1">
        <v>97.150390000000002</v>
      </c>
    </row>
    <row r="1073" spans="1:10" x14ac:dyDescent="0.3">
      <c r="A1073" s="1">
        <v>2465.0268500000002</v>
      </c>
      <c r="B1073" s="1">
        <v>94.174170000000004</v>
      </c>
      <c r="C1073" s="1">
        <v>94.836389999999994</v>
      </c>
      <c r="D1073" s="1">
        <v>94.368520000000004</v>
      </c>
      <c r="E1073" s="1">
        <v>95.392470000000003</v>
      </c>
      <c r="F1073" s="1">
        <v>95.810649999999995</v>
      </c>
      <c r="G1073" s="1">
        <v>95.360680000000002</v>
      </c>
      <c r="H1073" s="1">
        <v>95.604299999999995</v>
      </c>
      <c r="I1073" s="1">
        <v>96.355789999999999</v>
      </c>
      <c r="J1073" s="1">
        <v>97.189099999999996</v>
      </c>
    </row>
    <row r="1074" spans="1:10" x14ac:dyDescent="0.3">
      <c r="A1074" s="1">
        <v>2466.9556600000001</v>
      </c>
      <c r="B1074" s="1">
        <v>94.1755</v>
      </c>
      <c r="C1074" s="1">
        <v>94.843509999999995</v>
      </c>
      <c r="D1074" s="1">
        <v>94.398259999999993</v>
      </c>
      <c r="E1074" s="1">
        <v>95.382689999999997</v>
      </c>
      <c r="F1074" s="1">
        <v>95.835220000000007</v>
      </c>
      <c r="G1074" s="1">
        <v>95.350399999999993</v>
      </c>
      <c r="H1074" s="1">
        <v>95.588830000000002</v>
      </c>
      <c r="I1074" s="1">
        <v>96.369209999999995</v>
      </c>
      <c r="J1074" s="1">
        <v>97.198660000000004</v>
      </c>
    </row>
    <row r="1075" spans="1:10" x14ac:dyDescent="0.3">
      <c r="A1075" s="1">
        <v>2468.8844800000002</v>
      </c>
      <c r="B1075" s="1">
        <v>94.188980000000001</v>
      </c>
      <c r="C1075" s="1">
        <v>94.850239999999999</v>
      </c>
      <c r="D1075" s="1">
        <v>94.396630000000002</v>
      </c>
      <c r="E1075" s="1">
        <v>95.40343</v>
      </c>
      <c r="F1075" s="1">
        <v>95.80077</v>
      </c>
      <c r="G1075" s="1">
        <v>95.39376</v>
      </c>
      <c r="H1075" s="1">
        <v>95.621049999999997</v>
      </c>
      <c r="I1075" s="1">
        <v>96.368729999999999</v>
      </c>
      <c r="J1075" s="1">
        <v>97.139470000000003</v>
      </c>
    </row>
    <row r="1076" spans="1:10" x14ac:dyDescent="0.3">
      <c r="A1076" s="1">
        <v>2470.8132999999998</v>
      </c>
      <c r="B1076" s="1">
        <v>94.190899999999999</v>
      </c>
      <c r="C1076" s="1">
        <v>94.843599999999995</v>
      </c>
      <c r="D1076" s="1">
        <v>94.38082</v>
      </c>
      <c r="E1076" s="1">
        <v>95.390590000000003</v>
      </c>
      <c r="F1076" s="1">
        <v>95.792739999999995</v>
      </c>
      <c r="G1076" s="1">
        <v>95.418549999999996</v>
      </c>
      <c r="H1076" s="1">
        <v>95.664029999999997</v>
      </c>
      <c r="I1076" s="1">
        <v>96.354780000000005</v>
      </c>
      <c r="J1076" s="1">
        <v>97.149820000000005</v>
      </c>
    </row>
    <row r="1077" spans="1:10" x14ac:dyDescent="0.3">
      <c r="A1077" s="1">
        <v>2472.7421100000001</v>
      </c>
      <c r="B1077" s="1">
        <v>94.210489999999993</v>
      </c>
      <c r="C1077" s="1">
        <v>94.856399999999994</v>
      </c>
      <c r="D1077" s="1">
        <v>94.402839999999998</v>
      </c>
      <c r="E1077" s="1">
        <v>95.364900000000006</v>
      </c>
      <c r="F1077" s="1">
        <v>95.840890000000002</v>
      </c>
      <c r="G1077" s="1">
        <v>95.393979999999999</v>
      </c>
      <c r="H1077" s="1">
        <v>95.653919999999999</v>
      </c>
      <c r="I1077" s="1">
        <v>96.346540000000005</v>
      </c>
      <c r="J1077" s="1">
        <v>97.187169999999995</v>
      </c>
    </row>
    <row r="1078" spans="1:10" x14ac:dyDescent="0.3">
      <c r="A1078" s="1">
        <v>2474.6709300000002</v>
      </c>
      <c r="B1078" s="1">
        <v>94.227519999999998</v>
      </c>
      <c r="C1078" s="1">
        <v>94.898430000000005</v>
      </c>
      <c r="D1078" s="1">
        <v>94.398309999999995</v>
      </c>
      <c r="E1078" s="1">
        <v>95.359809999999996</v>
      </c>
      <c r="F1078" s="1">
        <v>95.83663</v>
      </c>
      <c r="G1078" s="1">
        <v>95.35472</v>
      </c>
      <c r="H1078" s="1">
        <v>95.615690000000001</v>
      </c>
      <c r="I1078" s="1">
        <v>96.357119999999995</v>
      </c>
      <c r="J1078" s="1">
        <v>97.165670000000006</v>
      </c>
    </row>
    <row r="1079" spans="1:10" x14ac:dyDescent="0.3">
      <c r="A1079" s="1">
        <v>2476.5997400000001</v>
      </c>
      <c r="B1079" s="1">
        <v>94.240160000000003</v>
      </c>
      <c r="C1079" s="1">
        <v>94.90052</v>
      </c>
      <c r="D1079" s="1">
        <v>94.395399999999995</v>
      </c>
      <c r="E1079" s="1">
        <v>95.368859999999998</v>
      </c>
      <c r="F1079" s="1">
        <v>95.828860000000006</v>
      </c>
      <c r="G1079" s="1">
        <v>95.374189999999999</v>
      </c>
      <c r="H1079" s="1">
        <v>95.588220000000007</v>
      </c>
      <c r="I1079" s="1">
        <v>96.379159999999999</v>
      </c>
      <c r="J1079" s="1">
        <v>97.151250000000005</v>
      </c>
    </row>
    <row r="1080" spans="1:10" x14ac:dyDescent="0.3">
      <c r="A1080" s="1">
        <v>2478.5285600000002</v>
      </c>
      <c r="B1080" s="1">
        <v>94.219049999999996</v>
      </c>
      <c r="C1080" s="1">
        <v>94.887910000000005</v>
      </c>
      <c r="D1080" s="1">
        <v>94.386669999999995</v>
      </c>
      <c r="E1080" s="1">
        <v>95.400599999999997</v>
      </c>
      <c r="F1080" s="1">
        <v>95.827600000000004</v>
      </c>
      <c r="G1080" s="1">
        <v>95.409819999999996</v>
      </c>
      <c r="H1080" s="1">
        <v>95.554860000000005</v>
      </c>
      <c r="I1080" s="1">
        <v>96.387299999999996</v>
      </c>
      <c r="J1080" s="1">
        <v>97.174599999999998</v>
      </c>
    </row>
    <row r="1081" spans="1:10" x14ac:dyDescent="0.3">
      <c r="A1081" s="1">
        <v>2480.4573799999998</v>
      </c>
      <c r="B1081" s="1">
        <v>94.204499999999996</v>
      </c>
      <c r="C1081" s="1">
        <v>94.883160000000004</v>
      </c>
      <c r="D1081" s="1">
        <v>94.379559999999998</v>
      </c>
      <c r="E1081" s="1">
        <v>95.436909999999997</v>
      </c>
      <c r="F1081" s="1">
        <v>95.796329999999998</v>
      </c>
      <c r="G1081" s="1">
        <v>95.405940000000001</v>
      </c>
      <c r="H1081" s="1">
        <v>95.565709999999996</v>
      </c>
      <c r="I1081" s="1">
        <v>96.388260000000002</v>
      </c>
      <c r="J1081" s="1">
        <v>97.191479999999999</v>
      </c>
    </row>
    <row r="1082" spans="1:10" x14ac:dyDescent="0.3">
      <c r="A1082" s="1">
        <v>2482.3861900000002</v>
      </c>
      <c r="B1082" s="1">
        <v>94.203469999999996</v>
      </c>
      <c r="C1082" s="1">
        <v>94.878709999999998</v>
      </c>
      <c r="D1082" s="1">
        <v>94.413409999999999</v>
      </c>
      <c r="E1082" s="1">
        <v>95.425899999999999</v>
      </c>
      <c r="F1082" s="1">
        <v>95.783439999999999</v>
      </c>
      <c r="G1082" s="1">
        <v>95.40925</v>
      </c>
      <c r="H1082" s="1">
        <v>95.585419999999999</v>
      </c>
      <c r="I1082" s="1">
        <v>96.37518</v>
      </c>
      <c r="J1082" s="1">
        <v>97.204480000000004</v>
      </c>
    </row>
    <row r="1083" spans="1:10" x14ac:dyDescent="0.3">
      <c r="A1083" s="1">
        <v>2484.3150099999998</v>
      </c>
      <c r="B1083" s="1">
        <v>94.209479999999999</v>
      </c>
      <c r="C1083" s="1">
        <v>94.899289999999993</v>
      </c>
      <c r="D1083" s="1">
        <v>94.437759999999997</v>
      </c>
      <c r="E1083" s="1">
        <v>95.419870000000003</v>
      </c>
      <c r="F1083" s="1">
        <v>95.843429999999998</v>
      </c>
      <c r="G1083" s="1">
        <v>95.421490000000006</v>
      </c>
      <c r="H1083" s="1">
        <v>95.591390000000004</v>
      </c>
      <c r="I1083" s="1">
        <v>96.399029999999996</v>
      </c>
      <c r="J1083" s="1">
        <v>97.213499999999996</v>
      </c>
    </row>
    <row r="1084" spans="1:10" x14ac:dyDescent="0.3">
      <c r="A1084" s="1">
        <v>2486.2438200000001</v>
      </c>
      <c r="B1084" s="1">
        <v>94.214340000000007</v>
      </c>
      <c r="C1084" s="1">
        <v>94.891769999999994</v>
      </c>
      <c r="D1084" s="1">
        <v>94.423000000000002</v>
      </c>
      <c r="E1084" s="1">
        <v>95.439080000000004</v>
      </c>
      <c r="F1084" s="1">
        <v>95.872749999999996</v>
      </c>
      <c r="G1084" s="1">
        <v>95.424599999999998</v>
      </c>
      <c r="H1084" s="1">
        <v>95.607590000000002</v>
      </c>
      <c r="I1084" s="1">
        <v>96.412400000000005</v>
      </c>
      <c r="J1084" s="1">
        <v>97.204359999999994</v>
      </c>
    </row>
    <row r="1085" spans="1:10" x14ac:dyDescent="0.3">
      <c r="A1085" s="1">
        <v>2488.1726399999998</v>
      </c>
      <c r="B1085" s="1">
        <v>94.22175</v>
      </c>
      <c r="C1085" s="1">
        <v>94.875140000000002</v>
      </c>
      <c r="D1085" s="1">
        <v>94.438199999999995</v>
      </c>
      <c r="E1085" s="1">
        <v>95.447919999999996</v>
      </c>
      <c r="F1085" s="1">
        <v>95.854579999999999</v>
      </c>
      <c r="G1085" s="1">
        <v>95.448790000000002</v>
      </c>
      <c r="H1085" s="1">
        <v>95.654160000000005</v>
      </c>
      <c r="I1085" s="1">
        <v>96.420580000000001</v>
      </c>
      <c r="J1085" s="1">
        <v>97.192070000000001</v>
      </c>
    </row>
    <row r="1086" spans="1:10" x14ac:dyDescent="0.3">
      <c r="A1086" s="1">
        <v>2490.1014599999999</v>
      </c>
      <c r="B1086" s="1">
        <v>94.224720000000005</v>
      </c>
      <c r="C1086" s="1">
        <v>94.868399999999994</v>
      </c>
      <c r="D1086" s="1">
        <v>94.427269999999993</v>
      </c>
      <c r="E1086" s="1">
        <v>95.425709999999995</v>
      </c>
      <c r="F1086" s="1">
        <v>95.854860000000002</v>
      </c>
      <c r="G1086" s="1">
        <v>95.462519999999998</v>
      </c>
      <c r="H1086" s="1">
        <v>95.649590000000003</v>
      </c>
      <c r="I1086" s="1">
        <v>96.41798</v>
      </c>
      <c r="J1086" s="1">
        <v>97.170389999999998</v>
      </c>
    </row>
    <row r="1087" spans="1:10" x14ac:dyDescent="0.3">
      <c r="A1087" s="1">
        <v>2492.0302700000002</v>
      </c>
      <c r="B1087" s="1">
        <v>94.198840000000004</v>
      </c>
      <c r="C1087" s="1">
        <v>94.840040000000002</v>
      </c>
      <c r="D1087" s="1">
        <v>94.397509999999997</v>
      </c>
      <c r="E1087" s="1">
        <v>95.441779999999994</v>
      </c>
      <c r="F1087" s="1">
        <v>95.840779999999995</v>
      </c>
      <c r="G1087" s="1">
        <v>95.45581</v>
      </c>
      <c r="H1087" s="1">
        <v>95.634060000000005</v>
      </c>
      <c r="I1087" s="1">
        <v>96.398380000000003</v>
      </c>
      <c r="J1087" s="1">
        <v>97.176159999999996</v>
      </c>
    </row>
    <row r="1088" spans="1:10" x14ac:dyDescent="0.3">
      <c r="A1088" s="1">
        <v>2493.9590899999998</v>
      </c>
      <c r="B1088" s="1">
        <v>94.200839999999999</v>
      </c>
      <c r="C1088" s="1">
        <v>94.845039999999997</v>
      </c>
      <c r="D1088" s="1">
        <v>94.397859999999994</v>
      </c>
      <c r="E1088" s="1">
        <v>95.483050000000006</v>
      </c>
      <c r="F1088" s="1">
        <v>95.836100000000002</v>
      </c>
      <c r="G1088" s="1">
        <v>95.455489999999998</v>
      </c>
      <c r="H1088" s="1">
        <v>95.631190000000004</v>
      </c>
      <c r="I1088" s="1">
        <v>96.386769999999999</v>
      </c>
      <c r="J1088" s="1">
        <v>97.148240000000001</v>
      </c>
    </row>
    <row r="1089" spans="1:10" x14ac:dyDescent="0.3">
      <c r="A1089" s="1">
        <v>2495.8879000000002</v>
      </c>
      <c r="B1089" s="1">
        <v>94.22484</v>
      </c>
      <c r="C1089" s="1">
        <v>94.886499999999998</v>
      </c>
      <c r="D1089" s="1">
        <v>94.42295</v>
      </c>
      <c r="E1089" s="1">
        <v>95.451740000000001</v>
      </c>
      <c r="F1089" s="1">
        <v>95.834530000000001</v>
      </c>
      <c r="G1089" s="1">
        <v>95.449870000000004</v>
      </c>
      <c r="H1089" s="1">
        <v>95.640540000000001</v>
      </c>
      <c r="I1089" s="1">
        <v>96.418549999999996</v>
      </c>
      <c r="J1089" s="1">
        <v>97.136439999999993</v>
      </c>
    </row>
    <row r="1090" spans="1:10" x14ac:dyDescent="0.3">
      <c r="A1090" s="1">
        <v>2497.8167199999998</v>
      </c>
      <c r="B1090" s="1">
        <v>94.236239999999995</v>
      </c>
      <c r="C1090" s="1">
        <v>94.912469999999999</v>
      </c>
      <c r="D1090" s="1">
        <v>94.413399999999996</v>
      </c>
      <c r="E1090" s="1">
        <v>95.432900000000004</v>
      </c>
      <c r="F1090" s="1">
        <v>95.831339999999997</v>
      </c>
      <c r="G1090" s="1">
        <v>95.44444</v>
      </c>
      <c r="H1090" s="1">
        <v>95.646600000000007</v>
      </c>
      <c r="I1090" s="1">
        <v>96.445030000000003</v>
      </c>
      <c r="J1090" s="1">
        <v>97.149109999999993</v>
      </c>
    </row>
    <row r="1091" spans="1:10" x14ac:dyDescent="0.3">
      <c r="A1091" s="1">
        <v>2499.7455399999999</v>
      </c>
      <c r="B1091" s="1">
        <v>94.209569999999999</v>
      </c>
      <c r="C1091" s="1">
        <v>94.891750000000002</v>
      </c>
      <c r="D1091" s="1">
        <v>94.434259999999995</v>
      </c>
      <c r="E1091" s="1">
        <v>95.428979999999996</v>
      </c>
      <c r="F1091" s="1">
        <v>95.858609999999999</v>
      </c>
      <c r="G1091" s="1">
        <v>95.4512</v>
      </c>
      <c r="H1091" s="1">
        <v>95.648169999999993</v>
      </c>
      <c r="I1091" s="1">
        <v>96.428250000000006</v>
      </c>
      <c r="J1091" s="1">
        <v>97.139669999999995</v>
      </c>
    </row>
    <row r="1092" spans="1:10" x14ac:dyDescent="0.3">
      <c r="A1092" s="1">
        <v>2501.6743499999998</v>
      </c>
      <c r="B1092" s="1">
        <v>94.191839999999999</v>
      </c>
      <c r="C1092" s="1">
        <v>94.864249999999998</v>
      </c>
      <c r="D1092" s="1">
        <v>94.484499999999997</v>
      </c>
      <c r="E1092" s="1">
        <v>95.450980000000001</v>
      </c>
      <c r="F1092" s="1">
        <v>95.853719999999996</v>
      </c>
      <c r="G1092" s="1">
        <v>95.447490000000002</v>
      </c>
      <c r="H1092" s="1">
        <v>95.648979999999995</v>
      </c>
      <c r="I1092" s="1">
        <v>96.417500000000004</v>
      </c>
      <c r="J1092" s="1">
        <v>97.151439999999994</v>
      </c>
    </row>
    <row r="1093" spans="1:10" x14ac:dyDescent="0.3">
      <c r="A1093" s="1">
        <v>2503.6031699999999</v>
      </c>
      <c r="B1093" s="1">
        <v>94.241429999999994</v>
      </c>
      <c r="C1093" s="1">
        <v>94.874179999999996</v>
      </c>
      <c r="D1093" s="1">
        <v>94.50609</v>
      </c>
      <c r="E1093" s="1">
        <v>95.50282</v>
      </c>
      <c r="F1093" s="1">
        <v>95.864649999999997</v>
      </c>
      <c r="G1093" s="1">
        <v>95.457260000000005</v>
      </c>
      <c r="H1093" s="1">
        <v>95.64228</v>
      </c>
      <c r="I1093" s="1">
        <v>96.413589999999999</v>
      </c>
      <c r="J1093" s="1">
        <v>97.169899999999998</v>
      </c>
    </row>
    <row r="1094" spans="1:10" x14ac:dyDescent="0.3">
      <c r="A1094" s="1">
        <v>2505.5319800000002</v>
      </c>
      <c r="B1094" s="1">
        <v>94.256889999999999</v>
      </c>
      <c r="C1094" s="1">
        <v>94.873509999999996</v>
      </c>
      <c r="D1094" s="1">
        <v>94.498289999999997</v>
      </c>
      <c r="E1094" s="1">
        <v>95.489710000000002</v>
      </c>
      <c r="F1094" s="1">
        <v>95.885059999999996</v>
      </c>
      <c r="G1094" s="1">
        <v>95.496700000000004</v>
      </c>
      <c r="H1094" s="1">
        <v>95.633319999999998</v>
      </c>
      <c r="I1094" s="1">
        <v>96.413589999999999</v>
      </c>
      <c r="J1094" s="1">
        <v>97.161929999999998</v>
      </c>
    </row>
    <row r="1095" spans="1:10" x14ac:dyDescent="0.3">
      <c r="A1095" s="1">
        <v>2507.4607999999998</v>
      </c>
      <c r="B1095" s="1">
        <v>94.240030000000004</v>
      </c>
      <c r="C1095" s="1">
        <v>94.889259999999993</v>
      </c>
      <c r="D1095" s="1">
        <v>94.485590000000002</v>
      </c>
      <c r="E1095" s="1">
        <v>95.493819999999999</v>
      </c>
      <c r="F1095" s="1">
        <v>95.905339999999995</v>
      </c>
      <c r="G1095" s="1">
        <v>95.505589999999998</v>
      </c>
      <c r="H1095" s="1">
        <v>95.627960000000002</v>
      </c>
      <c r="I1095" s="1">
        <v>96.437880000000007</v>
      </c>
      <c r="J1095" s="1">
        <v>97.165850000000006</v>
      </c>
    </row>
    <row r="1096" spans="1:10" x14ac:dyDescent="0.3">
      <c r="A1096" s="1">
        <v>2509.3896199999999</v>
      </c>
      <c r="B1096" s="1">
        <v>94.247450000000001</v>
      </c>
      <c r="C1096" s="1">
        <v>94.935890000000001</v>
      </c>
      <c r="D1096" s="1">
        <v>94.514660000000006</v>
      </c>
      <c r="E1096" s="1">
        <v>95.508849999999995</v>
      </c>
      <c r="F1096" s="1">
        <v>95.921850000000006</v>
      </c>
      <c r="G1096" s="1">
        <v>95.480170000000001</v>
      </c>
      <c r="H1096" s="1">
        <v>95.639830000000003</v>
      </c>
      <c r="I1096" s="1">
        <v>96.444450000000003</v>
      </c>
      <c r="J1096" s="1">
        <v>97.1935</v>
      </c>
    </row>
    <row r="1097" spans="1:10" x14ac:dyDescent="0.3">
      <c r="A1097" s="1">
        <v>2511.3184299999998</v>
      </c>
      <c r="B1097" s="1">
        <v>94.277630000000002</v>
      </c>
      <c r="C1097" s="1">
        <v>94.976770000000002</v>
      </c>
      <c r="D1097" s="1">
        <v>94.540809999999993</v>
      </c>
      <c r="E1097" s="1">
        <v>95.505979999999994</v>
      </c>
      <c r="F1097" s="1">
        <v>95.893810000000002</v>
      </c>
      <c r="G1097" s="1">
        <v>95.467879999999994</v>
      </c>
      <c r="H1097" s="1">
        <v>95.667069999999995</v>
      </c>
      <c r="I1097" s="1">
        <v>96.459900000000005</v>
      </c>
      <c r="J1097" s="1">
        <v>97.202219999999997</v>
      </c>
    </row>
    <row r="1098" spans="1:10" x14ac:dyDescent="0.3">
      <c r="A1098" s="1">
        <v>2513.2472499999999</v>
      </c>
      <c r="B1098" s="1">
        <v>94.274230000000003</v>
      </c>
      <c r="C1098" s="1">
        <v>94.964650000000006</v>
      </c>
      <c r="D1098" s="1">
        <v>94.530060000000006</v>
      </c>
      <c r="E1098" s="1">
        <v>95.498720000000006</v>
      </c>
      <c r="F1098" s="1">
        <v>95.903769999999994</v>
      </c>
      <c r="G1098" s="1">
        <v>95.478170000000006</v>
      </c>
      <c r="H1098" s="1">
        <v>95.650589999999994</v>
      </c>
      <c r="I1098" s="1">
        <v>96.4482</v>
      </c>
      <c r="J1098" s="1">
        <v>97.195689999999999</v>
      </c>
    </row>
    <row r="1099" spans="1:10" x14ac:dyDescent="0.3">
      <c r="A1099" s="1">
        <v>2515.1760599999998</v>
      </c>
      <c r="B1099" s="1">
        <v>94.242530000000002</v>
      </c>
      <c r="C1099" s="1">
        <v>94.914460000000005</v>
      </c>
      <c r="D1099" s="1">
        <v>94.55547</v>
      </c>
      <c r="E1099" s="1">
        <v>95.484700000000004</v>
      </c>
      <c r="F1099" s="1">
        <v>95.922179999999997</v>
      </c>
      <c r="G1099" s="1">
        <v>95.485609999999994</v>
      </c>
      <c r="H1099" s="1">
        <v>95.654030000000006</v>
      </c>
      <c r="I1099" s="1">
        <v>96.418530000000004</v>
      </c>
      <c r="J1099" s="1">
        <v>97.197670000000002</v>
      </c>
    </row>
    <row r="1100" spans="1:10" x14ac:dyDescent="0.3">
      <c r="A1100" s="1">
        <v>2517.1048799999999</v>
      </c>
      <c r="B1100" s="1">
        <v>94.253900000000002</v>
      </c>
      <c r="C1100" s="1">
        <v>94.917569999999998</v>
      </c>
      <c r="D1100" s="1">
        <v>94.576580000000007</v>
      </c>
      <c r="E1100" s="1">
        <v>95.477199999999996</v>
      </c>
      <c r="F1100" s="1">
        <v>95.926150000000007</v>
      </c>
      <c r="G1100" s="1">
        <v>95.48039</v>
      </c>
      <c r="H1100" s="1">
        <v>95.650440000000003</v>
      </c>
      <c r="I1100" s="1">
        <v>96.416200000000003</v>
      </c>
      <c r="J1100" s="1">
        <v>97.181929999999994</v>
      </c>
    </row>
    <row r="1101" spans="1:10" x14ac:dyDescent="0.3">
      <c r="A1101" s="1">
        <v>2519.0337</v>
      </c>
      <c r="B1101" s="1">
        <v>94.277439999999999</v>
      </c>
      <c r="C1101" s="1">
        <v>94.971080000000001</v>
      </c>
      <c r="D1101" s="1">
        <v>94.589380000000006</v>
      </c>
      <c r="E1101" s="1">
        <v>95.484620000000007</v>
      </c>
      <c r="F1101" s="1">
        <v>95.910970000000006</v>
      </c>
      <c r="G1101" s="1">
        <v>95.481009999999998</v>
      </c>
      <c r="H1101" s="1">
        <v>95.602630000000005</v>
      </c>
      <c r="I1101" s="1">
        <v>96.408569999999997</v>
      </c>
      <c r="J1101" s="1">
        <v>97.161360000000002</v>
      </c>
    </row>
    <row r="1102" spans="1:10" x14ac:dyDescent="0.3">
      <c r="A1102" s="1">
        <v>2520.9625099999998</v>
      </c>
      <c r="B1102" s="1">
        <v>94.330219999999997</v>
      </c>
      <c r="C1102" s="1">
        <v>94.997810000000001</v>
      </c>
      <c r="D1102" s="1">
        <v>94.58005</v>
      </c>
      <c r="E1102" s="1">
        <v>95.505219999999994</v>
      </c>
      <c r="F1102" s="1">
        <v>95.929329999999993</v>
      </c>
      <c r="G1102" s="1">
        <v>95.507720000000006</v>
      </c>
      <c r="H1102" s="1">
        <v>95.620080000000002</v>
      </c>
      <c r="I1102" s="1">
        <v>96.417190000000005</v>
      </c>
      <c r="J1102" s="1">
        <v>97.175449999999998</v>
      </c>
    </row>
    <row r="1103" spans="1:10" x14ac:dyDescent="0.3">
      <c r="A1103" s="1">
        <v>2522.8913299999999</v>
      </c>
      <c r="B1103" s="1">
        <v>94.338390000000004</v>
      </c>
      <c r="C1103" s="1">
        <v>94.987020000000001</v>
      </c>
      <c r="D1103" s="1">
        <v>94.593239999999994</v>
      </c>
      <c r="E1103" s="1">
        <v>95.511899999999997</v>
      </c>
      <c r="F1103" s="1">
        <v>95.934970000000007</v>
      </c>
      <c r="G1103" s="1">
        <v>95.527389999999997</v>
      </c>
      <c r="H1103" s="1">
        <v>95.645250000000004</v>
      </c>
      <c r="I1103" s="1">
        <v>96.426730000000006</v>
      </c>
      <c r="J1103" s="1">
        <v>97.192149999999998</v>
      </c>
    </row>
    <row r="1104" spans="1:10" x14ac:dyDescent="0.3">
      <c r="A1104" s="1">
        <v>2524.8201399999998</v>
      </c>
      <c r="B1104" s="1">
        <v>94.331630000000004</v>
      </c>
      <c r="C1104" s="1">
        <v>94.996030000000005</v>
      </c>
      <c r="D1104" s="1">
        <v>94.621539999999996</v>
      </c>
      <c r="E1104" s="1">
        <v>95.520989999999998</v>
      </c>
      <c r="F1104" s="1">
        <v>95.951949999999997</v>
      </c>
      <c r="G1104" s="1">
        <v>95.528790000000001</v>
      </c>
      <c r="H1104" s="1">
        <v>95.637600000000006</v>
      </c>
      <c r="I1104" s="1">
        <v>96.408469999999994</v>
      </c>
      <c r="J1104" s="1">
        <v>97.203779999999995</v>
      </c>
    </row>
    <row r="1105" spans="1:10" x14ac:dyDescent="0.3">
      <c r="A1105" s="1">
        <v>2526.7489599999999</v>
      </c>
      <c r="B1105" s="1">
        <v>94.334879999999998</v>
      </c>
      <c r="C1105" s="1">
        <v>95.001239999999996</v>
      </c>
      <c r="D1105" s="1">
        <v>94.645250000000004</v>
      </c>
      <c r="E1105" s="1">
        <v>95.534909999999996</v>
      </c>
      <c r="F1105" s="1">
        <v>95.968969999999999</v>
      </c>
      <c r="G1105" s="1">
        <v>95.526330000000002</v>
      </c>
      <c r="H1105" s="1">
        <v>95.656869999999998</v>
      </c>
      <c r="I1105" s="1">
        <v>96.388949999999994</v>
      </c>
      <c r="J1105" s="1">
        <v>97.210610000000003</v>
      </c>
    </row>
    <row r="1106" spans="1:10" x14ac:dyDescent="0.3">
      <c r="A1106" s="1">
        <v>2528.67778</v>
      </c>
      <c r="B1106" s="1">
        <v>94.339359999999999</v>
      </c>
      <c r="C1106" s="1">
        <v>94.976950000000002</v>
      </c>
      <c r="D1106" s="1">
        <v>94.612319999999997</v>
      </c>
      <c r="E1106" s="1">
        <v>95.521280000000004</v>
      </c>
      <c r="F1106" s="1">
        <v>95.931830000000005</v>
      </c>
      <c r="G1106" s="1">
        <v>95.489750000000001</v>
      </c>
      <c r="H1106" s="1">
        <v>95.665980000000005</v>
      </c>
      <c r="I1106" s="1">
        <v>96.365030000000004</v>
      </c>
      <c r="J1106" s="1">
        <v>97.20205</v>
      </c>
    </row>
    <row r="1107" spans="1:10" x14ac:dyDescent="0.3">
      <c r="A1107" s="1">
        <v>2530.6065899999999</v>
      </c>
      <c r="B1107" s="1">
        <v>94.355419999999995</v>
      </c>
      <c r="C1107" s="1">
        <v>94.965739999999997</v>
      </c>
      <c r="D1107" s="1">
        <v>94.575760000000002</v>
      </c>
      <c r="E1107" s="1">
        <v>95.496129999999994</v>
      </c>
      <c r="F1107" s="1">
        <v>95.920490000000001</v>
      </c>
      <c r="G1107" s="1">
        <v>95.501720000000006</v>
      </c>
      <c r="H1107" s="1">
        <v>95.644779999999997</v>
      </c>
      <c r="I1107" s="1">
        <v>96.353210000000004</v>
      </c>
      <c r="J1107" s="1">
        <v>97.196520000000007</v>
      </c>
    </row>
    <row r="1108" spans="1:10" x14ac:dyDescent="0.3">
      <c r="A1108" s="1">
        <v>2532.53541</v>
      </c>
      <c r="B1108" s="1">
        <v>94.364609999999999</v>
      </c>
      <c r="C1108" s="1">
        <v>94.969949999999997</v>
      </c>
      <c r="D1108" s="1">
        <v>94.574889999999996</v>
      </c>
      <c r="E1108" s="1">
        <v>95.518910000000005</v>
      </c>
      <c r="F1108" s="1">
        <v>95.946910000000003</v>
      </c>
      <c r="G1108" s="1">
        <v>95.504059999999996</v>
      </c>
      <c r="H1108" s="1">
        <v>95.608059999999995</v>
      </c>
      <c r="I1108" s="1">
        <v>96.349239999999995</v>
      </c>
      <c r="J1108" s="1">
        <v>97.211010000000002</v>
      </c>
    </row>
    <row r="1109" spans="1:10" x14ac:dyDescent="0.3">
      <c r="A1109" s="1">
        <v>2534.4642199999998</v>
      </c>
      <c r="B1109" s="1">
        <v>94.374139999999997</v>
      </c>
      <c r="C1109" s="1">
        <v>94.991960000000006</v>
      </c>
      <c r="D1109" s="1">
        <v>94.604939999999999</v>
      </c>
      <c r="E1109" s="1">
        <v>95.52261</v>
      </c>
      <c r="F1109" s="1">
        <v>95.968450000000004</v>
      </c>
      <c r="G1109" s="1">
        <v>95.523979999999995</v>
      </c>
      <c r="H1109" s="1">
        <v>95.60445</v>
      </c>
      <c r="I1109" s="1">
        <v>96.357389999999995</v>
      </c>
      <c r="J1109" s="1">
        <v>97.212549999999993</v>
      </c>
    </row>
    <row r="1110" spans="1:10" x14ac:dyDescent="0.3">
      <c r="A1110" s="1">
        <v>2536.3930399999999</v>
      </c>
      <c r="B1110" s="1">
        <v>94.366550000000004</v>
      </c>
      <c r="C1110" s="1">
        <v>94.995220000000003</v>
      </c>
      <c r="D1110" s="1">
        <v>94.639809999999997</v>
      </c>
      <c r="E1110" s="1">
        <v>95.501360000000005</v>
      </c>
      <c r="F1110" s="1">
        <v>95.980270000000004</v>
      </c>
      <c r="G1110" s="1">
        <v>95.542760000000001</v>
      </c>
      <c r="H1110" s="1">
        <v>95.622529999999998</v>
      </c>
      <c r="I1110" s="1">
        <v>96.333250000000007</v>
      </c>
      <c r="J1110" s="1">
        <v>97.171080000000003</v>
      </c>
    </row>
    <row r="1111" spans="1:10" x14ac:dyDescent="0.3">
      <c r="A1111" s="1">
        <v>2538.32186</v>
      </c>
      <c r="B1111" s="1">
        <v>94.356650000000002</v>
      </c>
      <c r="C1111" s="1">
        <v>94.996340000000004</v>
      </c>
      <c r="D1111" s="1">
        <v>94.612170000000006</v>
      </c>
      <c r="E1111" s="1">
        <v>95.480930000000001</v>
      </c>
      <c r="F1111" s="1">
        <v>95.999750000000006</v>
      </c>
      <c r="G1111" s="1">
        <v>95.522049999999993</v>
      </c>
      <c r="H1111" s="1">
        <v>95.576049999999995</v>
      </c>
      <c r="I1111" s="1">
        <v>96.336060000000003</v>
      </c>
      <c r="J1111" s="1">
        <v>97.161640000000006</v>
      </c>
    </row>
    <row r="1112" spans="1:10" x14ac:dyDescent="0.3">
      <c r="A1112" s="1">
        <v>2540.2506699999999</v>
      </c>
      <c r="B1112" s="1">
        <v>94.379019999999997</v>
      </c>
      <c r="C1112" s="1">
        <v>95.027770000000004</v>
      </c>
      <c r="D1112" s="1">
        <v>94.603020000000001</v>
      </c>
      <c r="E1112" s="1">
        <v>95.471990000000005</v>
      </c>
      <c r="F1112" s="1">
        <v>95.993660000000006</v>
      </c>
      <c r="G1112" s="1">
        <v>95.517409999999998</v>
      </c>
      <c r="H1112" s="1">
        <v>95.543880000000001</v>
      </c>
      <c r="I1112" s="1">
        <v>96.355059999999995</v>
      </c>
      <c r="J1112" s="1">
        <v>97.162629999999993</v>
      </c>
    </row>
    <row r="1113" spans="1:10" x14ac:dyDescent="0.3">
      <c r="A1113" s="1">
        <v>2542.17949</v>
      </c>
      <c r="B1113" s="1">
        <v>94.394019999999998</v>
      </c>
      <c r="C1113" s="1">
        <v>95.049859999999995</v>
      </c>
      <c r="D1113" s="1">
        <v>94.639439999999993</v>
      </c>
      <c r="E1113" s="1">
        <v>95.445300000000003</v>
      </c>
      <c r="F1113" s="1">
        <v>95.964070000000007</v>
      </c>
      <c r="G1113" s="1">
        <v>95.489869999999996</v>
      </c>
      <c r="H1113" s="1">
        <v>95.534360000000007</v>
      </c>
      <c r="I1113" s="1">
        <v>96.342979999999997</v>
      </c>
      <c r="J1113" s="1">
        <v>97.170069999999996</v>
      </c>
    </row>
    <row r="1114" spans="1:10" x14ac:dyDescent="0.3">
      <c r="A1114" s="1">
        <v>2544.1082999999999</v>
      </c>
      <c r="B1114" s="1">
        <v>94.369450000000001</v>
      </c>
      <c r="C1114" s="1">
        <v>95.030320000000003</v>
      </c>
      <c r="D1114" s="1">
        <v>94.679130000000001</v>
      </c>
      <c r="E1114" s="1">
        <v>95.465360000000004</v>
      </c>
      <c r="F1114" s="1">
        <v>95.951800000000006</v>
      </c>
      <c r="G1114" s="1">
        <v>95.466819999999998</v>
      </c>
      <c r="H1114" s="1">
        <v>95.534279999999995</v>
      </c>
      <c r="I1114" s="1">
        <v>96.313749999999999</v>
      </c>
      <c r="J1114" s="1">
        <v>97.202740000000006</v>
      </c>
    </row>
    <row r="1115" spans="1:10" x14ac:dyDescent="0.3">
      <c r="A1115" s="1">
        <v>2546.03712</v>
      </c>
      <c r="B1115" s="1">
        <v>94.366889999999998</v>
      </c>
      <c r="C1115" s="1">
        <v>95.016450000000006</v>
      </c>
      <c r="D1115" s="1">
        <v>94.676770000000005</v>
      </c>
      <c r="E1115" s="1">
        <v>95.489220000000003</v>
      </c>
      <c r="F1115" s="1">
        <v>95.980639999999994</v>
      </c>
      <c r="G1115" s="1">
        <v>95.511129999999994</v>
      </c>
      <c r="H1115" s="1">
        <v>95.549449999999993</v>
      </c>
      <c r="I1115" s="1">
        <v>96.308859999999996</v>
      </c>
      <c r="J1115" s="1">
        <v>97.171049999999994</v>
      </c>
    </row>
    <row r="1116" spans="1:10" x14ac:dyDescent="0.3">
      <c r="A1116" s="1">
        <v>2547.96594</v>
      </c>
      <c r="B1116" s="1">
        <v>94.374759999999995</v>
      </c>
      <c r="C1116" s="1">
        <v>95.016980000000004</v>
      </c>
      <c r="D1116" s="1">
        <v>94.672569999999993</v>
      </c>
      <c r="E1116" s="1">
        <v>95.481160000000003</v>
      </c>
      <c r="F1116" s="1">
        <v>95.978880000000004</v>
      </c>
      <c r="G1116" s="1">
        <v>95.516379999999998</v>
      </c>
      <c r="H1116" s="1">
        <v>95.535749999999993</v>
      </c>
      <c r="I1116" s="1">
        <v>96.318479999999994</v>
      </c>
      <c r="J1116" s="1">
        <v>97.132249999999999</v>
      </c>
    </row>
    <row r="1117" spans="1:10" x14ac:dyDescent="0.3">
      <c r="A1117" s="1">
        <v>2549.8947499999999</v>
      </c>
      <c r="B1117" s="1">
        <v>94.385919999999999</v>
      </c>
      <c r="C1117" s="1">
        <v>95.020399999999995</v>
      </c>
      <c r="D1117" s="1">
        <v>94.654539999999997</v>
      </c>
      <c r="E1117" s="1">
        <v>95.485929999999996</v>
      </c>
      <c r="F1117" s="1">
        <v>95.937539999999998</v>
      </c>
      <c r="G1117" s="1">
        <v>95.504750000000001</v>
      </c>
      <c r="H1117" s="1">
        <v>95.516930000000002</v>
      </c>
      <c r="I1117" s="1">
        <v>96.292339999999996</v>
      </c>
      <c r="J1117" s="1">
        <v>97.149810000000002</v>
      </c>
    </row>
    <row r="1118" spans="1:10" x14ac:dyDescent="0.3">
      <c r="A1118" s="1">
        <v>2551.82357</v>
      </c>
      <c r="B1118" s="1">
        <v>94.400949999999995</v>
      </c>
      <c r="C1118" s="1">
        <v>95.047839999999994</v>
      </c>
      <c r="D1118" s="1">
        <v>94.637910000000005</v>
      </c>
      <c r="E1118" s="1">
        <v>95.475750000000005</v>
      </c>
      <c r="F1118" s="1">
        <v>95.917670000000001</v>
      </c>
      <c r="G1118" s="1">
        <v>95.519869999999997</v>
      </c>
      <c r="H1118" s="1">
        <v>95.530990000000003</v>
      </c>
      <c r="I1118" s="1">
        <v>96.274659999999997</v>
      </c>
      <c r="J1118" s="1">
        <v>97.176839999999999</v>
      </c>
    </row>
    <row r="1119" spans="1:10" x14ac:dyDescent="0.3">
      <c r="A1119" s="1">
        <v>2553.7523799999999</v>
      </c>
      <c r="B1119" s="1">
        <v>94.394400000000005</v>
      </c>
      <c r="C1119" s="1">
        <v>95.080299999999994</v>
      </c>
      <c r="D1119" s="1">
        <v>94.62133</v>
      </c>
      <c r="E1119" s="1">
        <v>95.430970000000002</v>
      </c>
      <c r="F1119" s="1">
        <v>95.923240000000007</v>
      </c>
      <c r="G1119" s="1">
        <v>95.504959999999997</v>
      </c>
      <c r="H1119" s="1">
        <v>95.543090000000007</v>
      </c>
      <c r="I1119" s="1">
        <v>96.287679999999995</v>
      </c>
      <c r="J1119" s="1">
        <v>97.182370000000006</v>
      </c>
    </row>
    <row r="1120" spans="1:10" x14ac:dyDescent="0.3">
      <c r="A1120" s="1">
        <v>2555.6812</v>
      </c>
      <c r="B1120" s="1">
        <v>94.370519999999999</v>
      </c>
      <c r="C1120" s="1">
        <v>95.054289999999995</v>
      </c>
      <c r="D1120" s="1">
        <v>94.633380000000002</v>
      </c>
      <c r="E1120" s="1">
        <v>95.433840000000004</v>
      </c>
      <c r="F1120" s="1">
        <v>95.950760000000002</v>
      </c>
      <c r="G1120" s="1">
        <v>95.503050000000002</v>
      </c>
      <c r="H1120" s="1">
        <v>95.542389999999997</v>
      </c>
      <c r="I1120" s="1">
        <v>96.301109999999994</v>
      </c>
      <c r="J1120" s="1">
        <v>97.17192</v>
      </c>
    </row>
    <row r="1121" spans="1:10" x14ac:dyDescent="0.3">
      <c r="A1121" s="1">
        <v>2557.6100200000001</v>
      </c>
      <c r="B1121" s="1">
        <v>94.366219999999998</v>
      </c>
      <c r="C1121" s="1">
        <v>95.034329999999997</v>
      </c>
      <c r="D1121" s="1">
        <v>94.66713</v>
      </c>
      <c r="E1121" s="1">
        <v>95.433999999999997</v>
      </c>
      <c r="F1121" s="1">
        <v>95.957729999999998</v>
      </c>
      <c r="G1121" s="1">
        <v>95.526719999999997</v>
      </c>
      <c r="H1121" s="1">
        <v>95.547399999999996</v>
      </c>
      <c r="I1121" s="1">
        <v>96.258650000000003</v>
      </c>
      <c r="J1121" s="1">
        <v>97.155360000000002</v>
      </c>
    </row>
    <row r="1122" spans="1:10" x14ac:dyDescent="0.3">
      <c r="A1122" s="1">
        <v>2559.53883</v>
      </c>
      <c r="B1122" s="1">
        <v>94.422190000000001</v>
      </c>
      <c r="C1122" s="1">
        <v>95.048159999999996</v>
      </c>
      <c r="D1122" s="1">
        <v>94.68656</v>
      </c>
      <c r="E1122" s="1">
        <v>95.466279999999998</v>
      </c>
      <c r="F1122" s="1">
        <v>95.940730000000002</v>
      </c>
      <c r="G1122" s="1">
        <v>95.516660000000002</v>
      </c>
      <c r="H1122" s="1">
        <v>95.550049999999999</v>
      </c>
      <c r="I1122" s="1">
        <v>96.227720000000005</v>
      </c>
      <c r="J1122" s="1">
        <v>97.125489999999999</v>
      </c>
    </row>
    <row r="1123" spans="1:10" x14ac:dyDescent="0.3">
      <c r="A1123" s="1">
        <v>2561.46765</v>
      </c>
      <c r="B1123" s="1">
        <v>94.435860000000005</v>
      </c>
      <c r="C1123" s="1">
        <v>95.041849999999997</v>
      </c>
      <c r="D1123" s="1">
        <v>94.717749999999995</v>
      </c>
      <c r="E1123" s="1">
        <v>95.505880000000005</v>
      </c>
      <c r="F1123" s="1">
        <v>95.919479999999993</v>
      </c>
      <c r="G1123" s="1">
        <v>95.493070000000003</v>
      </c>
      <c r="H1123" s="1">
        <v>95.544989999999999</v>
      </c>
      <c r="I1123" s="1">
        <v>96.268000000000001</v>
      </c>
      <c r="J1123" s="1">
        <v>97.121369999999999</v>
      </c>
    </row>
    <row r="1124" spans="1:10" x14ac:dyDescent="0.3">
      <c r="A1124" s="1">
        <v>2563.3964599999999</v>
      </c>
      <c r="B1124" s="1">
        <v>94.409819999999996</v>
      </c>
      <c r="C1124" s="1">
        <v>95.031829999999999</v>
      </c>
      <c r="D1124" s="1">
        <v>94.721490000000003</v>
      </c>
      <c r="E1124" s="1">
        <v>95.496300000000005</v>
      </c>
      <c r="F1124" s="1">
        <v>95.899540000000002</v>
      </c>
      <c r="G1124" s="1">
        <v>95.480639999999994</v>
      </c>
      <c r="H1124" s="1">
        <v>95.499380000000002</v>
      </c>
      <c r="I1124" s="1">
        <v>96.309110000000004</v>
      </c>
      <c r="J1124" s="1">
        <v>97.103149999999999</v>
      </c>
    </row>
    <row r="1125" spans="1:10" x14ac:dyDescent="0.3">
      <c r="A1125" s="1">
        <v>2565.32528</v>
      </c>
      <c r="B1125" s="1">
        <v>94.432230000000004</v>
      </c>
      <c r="C1125" s="1">
        <v>95.057929999999999</v>
      </c>
      <c r="D1125" s="1">
        <v>94.682310000000001</v>
      </c>
      <c r="E1125" s="1">
        <v>95.472499999999997</v>
      </c>
      <c r="F1125" s="1">
        <v>95.872479999999996</v>
      </c>
      <c r="G1125" s="1">
        <v>95.460059999999999</v>
      </c>
      <c r="H1125" s="1">
        <v>95.483519999999999</v>
      </c>
      <c r="I1125" s="1">
        <v>96.269260000000003</v>
      </c>
      <c r="J1125" s="1">
        <v>97.114090000000004</v>
      </c>
    </row>
    <row r="1126" spans="1:10" x14ac:dyDescent="0.3">
      <c r="A1126" s="1">
        <v>2567.2541000000001</v>
      </c>
      <c r="B1126" s="1">
        <v>94.438569999999999</v>
      </c>
      <c r="C1126" s="1">
        <v>95.057860000000005</v>
      </c>
      <c r="D1126" s="1">
        <v>94.632350000000002</v>
      </c>
      <c r="E1126" s="1">
        <v>95.443100000000001</v>
      </c>
      <c r="F1126" s="1">
        <v>95.862129999999993</v>
      </c>
      <c r="G1126" s="1">
        <v>95.441320000000005</v>
      </c>
      <c r="H1126" s="1">
        <v>95.489639999999994</v>
      </c>
      <c r="I1126" s="1">
        <v>96.236440000000002</v>
      </c>
      <c r="J1126" s="1">
        <v>97.129540000000006</v>
      </c>
    </row>
    <row r="1127" spans="1:10" x14ac:dyDescent="0.3">
      <c r="A1127" s="1">
        <v>2569.18291</v>
      </c>
      <c r="B1127" s="1">
        <v>94.436350000000004</v>
      </c>
      <c r="C1127" s="1">
        <v>95.055899999999994</v>
      </c>
      <c r="D1127" s="1">
        <v>94.606930000000006</v>
      </c>
      <c r="E1127" s="1">
        <v>95.394509999999997</v>
      </c>
      <c r="F1127" s="1">
        <v>95.889629999999997</v>
      </c>
      <c r="G1127" s="1">
        <v>95.449280000000002</v>
      </c>
      <c r="H1127" s="1">
        <v>95.504940000000005</v>
      </c>
      <c r="I1127" s="1">
        <v>96.228909999999999</v>
      </c>
      <c r="J1127" s="1">
        <v>97.098209999999995</v>
      </c>
    </row>
    <row r="1128" spans="1:10" x14ac:dyDescent="0.3">
      <c r="A1128" s="1">
        <v>2571.1117300000001</v>
      </c>
      <c r="B1128" s="1">
        <v>94.422740000000005</v>
      </c>
      <c r="C1128" s="1">
        <v>95.029020000000003</v>
      </c>
      <c r="D1128" s="1">
        <v>94.628619999999998</v>
      </c>
      <c r="E1128" s="1">
        <v>95.390919999999994</v>
      </c>
      <c r="F1128" s="1">
        <v>95.891940000000005</v>
      </c>
      <c r="G1128" s="1">
        <v>95.453739999999996</v>
      </c>
      <c r="H1128" s="1">
        <v>95.505859999999998</v>
      </c>
      <c r="I1128" s="1">
        <v>96.21978</v>
      </c>
      <c r="J1128" s="1">
        <v>97.051360000000003</v>
      </c>
    </row>
    <row r="1129" spans="1:10" x14ac:dyDescent="0.3">
      <c r="A1129" s="1">
        <v>2573.04054</v>
      </c>
      <c r="B1129" s="1">
        <v>94.413960000000003</v>
      </c>
      <c r="C1129" s="1">
        <v>95.014740000000003</v>
      </c>
      <c r="D1129" s="1">
        <v>94.640649999999994</v>
      </c>
      <c r="E1129" s="1">
        <v>95.40813</v>
      </c>
      <c r="F1129" s="1">
        <v>95.875349999999997</v>
      </c>
      <c r="G1129" s="1">
        <v>95.454099999999997</v>
      </c>
      <c r="H1129" s="1">
        <v>95.456969999999998</v>
      </c>
      <c r="I1129" s="1">
        <v>96.194869999999995</v>
      </c>
      <c r="J1129" s="1">
        <v>97.048959999999994</v>
      </c>
    </row>
    <row r="1130" spans="1:10" x14ac:dyDescent="0.3">
      <c r="A1130" s="1">
        <v>2574.9693600000001</v>
      </c>
      <c r="B1130" s="1">
        <v>94.403450000000007</v>
      </c>
      <c r="C1130" s="1">
        <v>95.029520000000005</v>
      </c>
      <c r="D1130" s="1">
        <v>94.638670000000005</v>
      </c>
      <c r="E1130" s="1">
        <v>95.401229999999998</v>
      </c>
      <c r="F1130" s="1">
        <v>95.871380000000002</v>
      </c>
      <c r="G1130" s="1">
        <v>95.441450000000003</v>
      </c>
      <c r="H1130" s="1">
        <v>95.449870000000004</v>
      </c>
      <c r="I1130" s="1">
        <v>96.195549999999997</v>
      </c>
      <c r="J1130" s="1">
        <v>97.054130000000001</v>
      </c>
    </row>
    <row r="1131" spans="1:10" x14ac:dyDescent="0.3">
      <c r="A1131" s="1">
        <v>2576.8981800000001</v>
      </c>
      <c r="B1131" s="1">
        <v>94.409059999999997</v>
      </c>
      <c r="C1131" s="1">
        <v>95.029169999999993</v>
      </c>
      <c r="D1131" s="1">
        <v>94.64152</v>
      </c>
      <c r="E1131" s="1">
        <v>95.407870000000003</v>
      </c>
      <c r="F1131" s="1">
        <v>95.860150000000004</v>
      </c>
      <c r="G1131" s="1">
        <v>95.419600000000003</v>
      </c>
      <c r="H1131" s="1">
        <v>95.443039999999996</v>
      </c>
      <c r="I1131" s="1">
        <v>96.229510000000005</v>
      </c>
      <c r="J1131" s="1">
        <v>97.053139999999999</v>
      </c>
    </row>
    <row r="1132" spans="1:10" x14ac:dyDescent="0.3">
      <c r="A1132" s="1">
        <v>2578.82699</v>
      </c>
      <c r="B1132" s="1">
        <v>94.384150000000005</v>
      </c>
      <c r="C1132" s="1">
        <v>95.025549999999996</v>
      </c>
      <c r="D1132" s="1">
        <v>94.621719999999996</v>
      </c>
      <c r="E1132" s="1">
        <v>95.418869999999998</v>
      </c>
      <c r="F1132" s="1">
        <v>95.856909999999999</v>
      </c>
      <c r="G1132" s="1">
        <v>95.400450000000006</v>
      </c>
      <c r="H1132" s="1">
        <v>95.429969999999997</v>
      </c>
      <c r="I1132" s="1">
        <v>96.232820000000004</v>
      </c>
      <c r="J1132" s="1">
        <v>97.023229999999998</v>
      </c>
    </row>
    <row r="1133" spans="1:10" x14ac:dyDescent="0.3">
      <c r="A1133" s="1">
        <v>2580.7558100000001</v>
      </c>
      <c r="B1133" s="1">
        <v>94.387879999999996</v>
      </c>
      <c r="C1133" s="1">
        <v>95.050290000000004</v>
      </c>
      <c r="D1133" s="1">
        <v>94.58578</v>
      </c>
      <c r="E1133" s="1">
        <v>95.416370000000001</v>
      </c>
      <c r="F1133" s="1">
        <v>95.857990000000001</v>
      </c>
      <c r="G1133" s="1">
        <v>95.383480000000006</v>
      </c>
      <c r="H1133" s="1">
        <v>95.408479999999997</v>
      </c>
      <c r="I1133" s="1">
        <v>96.178070000000005</v>
      </c>
      <c r="J1133" s="1">
        <v>97.006010000000003</v>
      </c>
    </row>
    <row r="1134" spans="1:10" x14ac:dyDescent="0.3">
      <c r="A1134" s="1">
        <v>2582.68462</v>
      </c>
      <c r="B1134" s="1">
        <v>94.380799999999994</v>
      </c>
      <c r="C1134" s="1">
        <v>95.030559999999994</v>
      </c>
      <c r="D1134" s="1">
        <v>94.584109999999995</v>
      </c>
      <c r="E1134" s="1">
        <v>95.412940000000006</v>
      </c>
      <c r="F1134" s="1">
        <v>95.85942</v>
      </c>
      <c r="G1134" s="1">
        <v>95.370999999999995</v>
      </c>
      <c r="H1134" s="1">
        <v>95.388729999999995</v>
      </c>
      <c r="I1134" s="1">
        <v>96.185019999999994</v>
      </c>
      <c r="J1134" s="1">
        <v>96.966679999999997</v>
      </c>
    </row>
    <row r="1135" spans="1:10" x14ac:dyDescent="0.3">
      <c r="A1135" s="1">
        <v>2584.6134400000001</v>
      </c>
      <c r="B1135" s="1">
        <v>94.354039999999998</v>
      </c>
      <c r="C1135" s="1">
        <v>94.976470000000006</v>
      </c>
      <c r="D1135" s="1">
        <v>94.58466</v>
      </c>
      <c r="E1135" s="1">
        <v>95.403800000000004</v>
      </c>
      <c r="F1135" s="1">
        <v>95.862110000000001</v>
      </c>
      <c r="G1135" s="1">
        <v>95.377600000000001</v>
      </c>
      <c r="H1135" s="1">
        <v>95.411500000000004</v>
      </c>
      <c r="I1135" s="1">
        <v>96.20514</v>
      </c>
      <c r="J1135" s="1">
        <v>96.90934</v>
      </c>
    </row>
    <row r="1136" spans="1:10" x14ac:dyDescent="0.3">
      <c r="A1136" s="1">
        <v>2586.5422600000002</v>
      </c>
      <c r="B1136" s="1">
        <v>94.355649999999997</v>
      </c>
      <c r="C1136" s="1">
        <v>94.966229999999996</v>
      </c>
      <c r="D1136" s="1">
        <v>94.555700000000002</v>
      </c>
      <c r="E1136" s="1">
        <v>95.402379999999994</v>
      </c>
      <c r="F1136" s="1">
        <v>95.847639999999998</v>
      </c>
      <c r="G1136" s="1">
        <v>95.373660000000001</v>
      </c>
      <c r="H1136" s="1">
        <v>95.457710000000006</v>
      </c>
      <c r="I1136" s="1">
        <v>96.158050000000003</v>
      </c>
      <c r="J1136" s="1">
        <v>96.905180000000001</v>
      </c>
    </row>
    <row r="1137" spans="1:10" x14ac:dyDescent="0.3">
      <c r="A1137" s="1">
        <v>2588.4710700000001</v>
      </c>
      <c r="B1137" s="1">
        <v>94.416150000000002</v>
      </c>
      <c r="C1137" s="1">
        <v>95.001710000000003</v>
      </c>
      <c r="D1137" s="1">
        <v>94.540239999999997</v>
      </c>
      <c r="E1137" s="1">
        <v>95.394660000000002</v>
      </c>
      <c r="F1137" s="1">
        <v>95.815759999999997</v>
      </c>
      <c r="G1137" s="1">
        <v>95.374409999999997</v>
      </c>
      <c r="H1137" s="1">
        <v>95.445059999999998</v>
      </c>
      <c r="I1137" s="1">
        <v>96.127830000000003</v>
      </c>
      <c r="J1137" s="1">
        <v>96.900959999999998</v>
      </c>
    </row>
    <row r="1138" spans="1:10" x14ac:dyDescent="0.3">
      <c r="A1138" s="1">
        <v>2590.3998900000001</v>
      </c>
      <c r="B1138" s="1">
        <v>94.377319999999997</v>
      </c>
      <c r="C1138" s="1">
        <v>94.963120000000004</v>
      </c>
      <c r="D1138" s="1">
        <v>94.516090000000005</v>
      </c>
      <c r="E1138" s="1">
        <v>95.375119999999995</v>
      </c>
      <c r="F1138" s="1">
        <v>95.814819999999997</v>
      </c>
      <c r="G1138" s="1">
        <v>95.34111</v>
      </c>
      <c r="H1138" s="1">
        <v>95.418030000000002</v>
      </c>
      <c r="I1138" s="1">
        <v>96.089299999999994</v>
      </c>
      <c r="J1138" s="1">
        <v>96.853489999999994</v>
      </c>
    </row>
    <row r="1139" spans="1:10" x14ac:dyDescent="0.3">
      <c r="A1139" s="1">
        <v>2592.3287</v>
      </c>
      <c r="B1139" s="1">
        <v>94.347560000000001</v>
      </c>
      <c r="C1139" s="1">
        <v>94.921000000000006</v>
      </c>
      <c r="D1139" s="1">
        <v>94.497399999999999</v>
      </c>
      <c r="E1139" s="1">
        <v>95.36336</v>
      </c>
      <c r="F1139" s="1">
        <v>95.816069999999996</v>
      </c>
      <c r="G1139" s="1">
        <v>95.313329999999993</v>
      </c>
      <c r="H1139" s="1">
        <v>95.411190000000005</v>
      </c>
      <c r="I1139" s="1">
        <v>96.064920000000001</v>
      </c>
      <c r="J1139" s="1">
        <v>96.775679999999994</v>
      </c>
    </row>
    <row r="1140" spans="1:10" x14ac:dyDescent="0.3">
      <c r="A1140" s="1">
        <v>2594.2575200000001</v>
      </c>
      <c r="B1140" s="1">
        <v>94.373519999999999</v>
      </c>
      <c r="C1140" s="1">
        <v>94.955169999999995</v>
      </c>
      <c r="D1140" s="1">
        <v>94.486940000000004</v>
      </c>
      <c r="E1140" s="1">
        <v>95.402739999999994</v>
      </c>
      <c r="F1140" s="1">
        <v>95.817880000000002</v>
      </c>
      <c r="G1140" s="1">
        <v>95.295559999999995</v>
      </c>
      <c r="H1140" s="1">
        <v>95.423659999999998</v>
      </c>
      <c r="I1140" s="1">
        <v>96.084670000000003</v>
      </c>
      <c r="J1140" s="1">
        <v>96.719480000000004</v>
      </c>
    </row>
    <row r="1141" spans="1:10" x14ac:dyDescent="0.3">
      <c r="A1141" s="1">
        <v>2596.1863400000002</v>
      </c>
      <c r="B1141" s="1">
        <v>94.372649999999993</v>
      </c>
      <c r="C1141" s="1">
        <v>94.959860000000006</v>
      </c>
      <c r="D1141" s="1">
        <v>94.485609999999994</v>
      </c>
      <c r="E1141" s="1">
        <v>95.413309999999996</v>
      </c>
      <c r="F1141" s="1">
        <v>95.80104</v>
      </c>
      <c r="G1141" s="1">
        <v>95.299750000000003</v>
      </c>
      <c r="H1141" s="1">
        <v>95.44811</v>
      </c>
      <c r="I1141" s="1">
        <v>96.07011</v>
      </c>
      <c r="J1141" s="1">
        <v>96.702659999999995</v>
      </c>
    </row>
    <row r="1142" spans="1:10" x14ac:dyDescent="0.3">
      <c r="A1142" s="1">
        <v>2598.1151500000001</v>
      </c>
      <c r="B1142" s="1">
        <v>94.325500000000005</v>
      </c>
      <c r="C1142" s="1">
        <v>94.91919</v>
      </c>
      <c r="D1142" s="1">
        <v>94.480950000000007</v>
      </c>
      <c r="E1142" s="1">
        <v>95.384360000000001</v>
      </c>
      <c r="F1142" s="1">
        <v>95.745890000000003</v>
      </c>
      <c r="G1142" s="1">
        <v>95.329610000000002</v>
      </c>
      <c r="H1142" s="1">
        <v>95.442840000000004</v>
      </c>
      <c r="I1142" s="1">
        <v>96.047240000000002</v>
      </c>
      <c r="J1142" s="1">
        <v>96.71611</v>
      </c>
    </row>
    <row r="1143" spans="1:10" x14ac:dyDescent="0.3">
      <c r="A1143" s="1">
        <v>2600.0439700000002</v>
      </c>
      <c r="B1143" s="1">
        <v>94.298349999999999</v>
      </c>
      <c r="C1143" s="1">
        <v>94.891419999999997</v>
      </c>
      <c r="D1143" s="1">
        <v>94.453090000000003</v>
      </c>
      <c r="E1143" s="1">
        <v>95.384789999999995</v>
      </c>
      <c r="F1143" s="1">
        <v>95.713139999999996</v>
      </c>
      <c r="G1143" s="1">
        <v>95.311130000000006</v>
      </c>
      <c r="H1143" s="1">
        <v>95.429599999999994</v>
      </c>
      <c r="I1143" s="1">
        <v>96.034589999999994</v>
      </c>
      <c r="J1143" s="1">
        <v>96.698419999999999</v>
      </c>
    </row>
    <row r="1144" spans="1:10" x14ac:dyDescent="0.3">
      <c r="A1144" s="1">
        <v>2601.9727800000001</v>
      </c>
      <c r="B1144" s="1">
        <v>94.275329999999997</v>
      </c>
      <c r="C1144" s="1">
        <v>94.879220000000004</v>
      </c>
      <c r="D1144" s="1">
        <v>94.432649999999995</v>
      </c>
      <c r="E1144" s="1">
        <v>95.390590000000003</v>
      </c>
      <c r="F1144" s="1">
        <v>95.719769999999997</v>
      </c>
      <c r="G1144" s="1">
        <v>95.265010000000004</v>
      </c>
      <c r="H1144" s="1">
        <v>95.41807</v>
      </c>
      <c r="I1144" s="1">
        <v>96.032210000000006</v>
      </c>
      <c r="J1144" s="1">
        <v>96.665840000000003</v>
      </c>
    </row>
    <row r="1145" spans="1:10" x14ac:dyDescent="0.3">
      <c r="A1145" s="1">
        <v>2603.9016000000001</v>
      </c>
      <c r="B1145" s="1">
        <v>94.263980000000004</v>
      </c>
      <c r="C1145" s="1">
        <v>94.842330000000004</v>
      </c>
      <c r="D1145" s="1">
        <v>94.380549999999999</v>
      </c>
      <c r="E1145" s="1">
        <v>95.362660000000005</v>
      </c>
      <c r="F1145" s="1">
        <v>95.709350000000001</v>
      </c>
      <c r="G1145" s="1">
        <v>95.219160000000002</v>
      </c>
      <c r="H1145" s="1">
        <v>95.42362</v>
      </c>
      <c r="I1145" s="1">
        <v>95.991709999999998</v>
      </c>
      <c r="J1145" s="1">
        <v>96.665319999999994</v>
      </c>
    </row>
    <row r="1146" spans="1:10" x14ac:dyDescent="0.3">
      <c r="A1146" s="1">
        <v>2605.8304199999998</v>
      </c>
      <c r="B1146" s="1">
        <v>94.274600000000007</v>
      </c>
      <c r="C1146" s="1">
        <v>94.804779999999994</v>
      </c>
      <c r="D1146" s="1">
        <v>94.375860000000003</v>
      </c>
      <c r="E1146" s="1">
        <v>95.327169999999995</v>
      </c>
      <c r="F1146" s="1">
        <v>95.687640000000002</v>
      </c>
      <c r="G1146" s="1">
        <v>95.17841</v>
      </c>
      <c r="H1146" s="1">
        <v>95.402529999999999</v>
      </c>
      <c r="I1146" s="1">
        <v>95.975120000000004</v>
      </c>
      <c r="J1146" s="1">
        <v>96.625630000000001</v>
      </c>
    </row>
    <row r="1147" spans="1:10" x14ac:dyDescent="0.3">
      <c r="A1147" s="1">
        <v>2607.7592300000001</v>
      </c>
      <c r="B1147" s="1">
        <v>94.269300000000001</v>
      </c>
      <c r="C1147" s="1">
        <v>94.807149999999993</v>
      </c>
      <c r="D1147" s="1">
        <v>94.384309999999999</v>
      </c>
      <c r="E1147" s="1">
        <v>95.323800000000006</v>
      </c>
      <c r="F1147" s="1">
        <v>95.683260000000004</v>
      </c>
      <c r="G1147" s="1">
        <v>95.158330000000007</v>
      </c>
      <c r="H1147" s="1">
        <v>95.384079999999997</v>
      </c>
      <c r="I1147" s="1">
        <v>95.976159999999993</v>
      </c>
      <c r="J1147" s="1">
        <v>96.584130000000002</v>
      </c>
    </row>
    <row r="1148" spans="1:10" x14ac:dyDescent="0.3">
      <c r="A1148" s="1">
        <v>2609.6880500000002</v>
      </c>
      <c r="B1148" s="1">
        <v>94.263400000000004</v>
      </c>
      <c r="C1148" s="1">
        <v>94.816569999999999</v>
      </c>
      <c r="D1148" s="1">
        <v>94.384649999999993</v>
      </c>
      <c r="E1148" s="1">
        <v>95.333650000000006</v>
      </c>
      <c r="F1148" s="1">
        <v>95.673659999999998</v>
      </c>
      <c r="G1148" s="1">
        <v>95.163780000000003</v>
      </c>
      <c r="H1148" s="1">
        <v>95.330879999999993</v>
      </c>
      <c r="I1148" s="1">
        <v>95.949550000000002</v>
      </c>
      <c r="J1148" s="1">
        <v>96.572969999999998</v>
      </c>
    </row>
    <row r="1149" spans="1:10" x14ac:dyDescent="0.3">
      <c r="A1149" s="1">
        <v>2611.6168600000001</v>
      </c>
      <c r="B1149" s="1">
        <v>94.284580000000005</v>
      </c>
      <c r="C1149" s="1">
        <v>94.844939999999994</v>
      </c>
      <c r="D1149" s="1">
        <v>94.385390000000001</v>
      </c>
      <c r="E1149" s="1">
        <v>95.329800000000006</v>
      </c>
      <c r="F1149" s="1">
        <v>95.649640000000005</v>
      </c>
      <c r="G1149" s="1">
        <v>95.172079999999994</v>
      </c>
      <c r="H1149" s="1">
        <v>95.288749999999993</v>
      </c>
      <c r="I1149" s="1">
        <v>95.917370000000005</v>
      </c>
      <c r="J1149" s="1">
        <v>96.546099999999996</v>
      </c>
    </row>
    <row r="1150" spans="1:10" x14ac:dyDescent="0.3">
      <c r="A1150" s="1">
        <v>2613.5456800000002</v>
      </c>
      <c r="B1150" s="1">
        <v>94.280990000000003</v>
      </c>
      <c r="C1150" s="1">
        <v>94.862679999999997</v>
      </c>
      <c r="D1150" s="1">
        <v>94.367000000000004</v>
      </c>
      <c r="E1150" s="1">
        <v>95.336669999999998</v>
      </c>
      <c r="F1150" s="1">
        <v>95.646109999999993</v>
      </c>
      <c r="G1150" s="1">
        <v>95.158839999999998</v>
      </c>
      <c r="H1150" s="1">
        <v>95.254900000000006</v>
      </c>
      <c r="I1150" s="1">
        <v>95.899680000000004</v>
      </c>
      <c r="J1150" s="1">
        <v>96.515020000000007</v>
      </c>
    </row>
    <row r="1151" spans="1:10" x14ac:dyDescent="0.3">
      <c r="A1151" s="1">
        <v>2615.4744999999998</v>
      </c>
      <c r="B1151" s="1">
        <v>94.263559999999998</v>
      </c>
      <c r="C1151" s="1">
        <v>94.858310000000003</v>
      </c>
      <c r="D1151" s="1">
        <v>94.345669999999998</v>
      </c>
      <c r="E1151" s="1">
        <v>95.340699999999998</v>
      </c>
      <c r="F1151" s="1">
        <v>95.640649999999994</v>
      </c>
      <c r="G1151" s="1">
        <v>95.147090000000006</v>
      </c>
      <c r="H1151" s="1">
        <v>95.234309999999994</v>
      </c>
      <c r="I1151" s="1">
        <v>95.868799999999993</v>
      </c>
      <c r="J1151" s="1">
        <v>96.49521</v>
      </c>
    </row>
    <row r="1152" spans="1:10" x14ac:dyDescent="0.3">
      <c r="A1152" s="1">
        <v>2617.4033100000001</v>
      </c>
      <c r="B1152" s="1">
        <v>94.259600000000006</v>
      </c>
      <c r="C1152" s="1">
        <v>94.827889999999996</v>
      </c>
      <c r="D1152" s="1">
        <v>94.319580000000002</v>
      </c>
      <c r="E1152" s="1">
        <v>95.299790000000002</v>
      </c>
      <c r="F1152" s="1">
        <v>95.590170000000001</v>
      </c>
      <c r="G1152" s="1">
        <v>95.108890000000002</v>
      </c>
      <c r="H1152" s="1">
        <v>95.236909999999995</v>
      </c>
      <c r="I1152" s="1">
        <v>95.826970000000003</v>
      </c>
      <c r="J1152" s="1">
        <v>96.470389999999995</v>
      </c>
    </row>
    <row r="1153" spans="1:10" x14ac:dyDescent="0.3">
      <c r="A1153" s="1">
        <v>2619.3321299999998</v>
      </c>
      <c r="B1153" s="1">
        <v>94.226619999999997</v>
      </c>
      <c r="C1153" s="1">
        <v>94.779640000000001</v>
      </c>
      <c r="D1153" s="1">
        <v>94.296819999999997</v>
      </c>
      <c r="E1153" s="1">
        <v>95.275970000000001</v>
      </c>
      <c r="F1153" s="1">
        <v>95.552599999999998</v>
      </c>
      <c r="G1153" s="1">
        <v>95.078739999999996</v>
      </c>
      <c r="H1153" s="1">
        <v>95.238690000000005</v>
      </c>
      <c r="I1153" s="1">
        <v>95.818690000000004</v>
      </c>
      <c r="J1153" s="1">
        <v>96.446299999999994</v>
      </c>
    </row>
    <row r="1154" spans="1:10" x14ac:dyDescent="0.3">
      <c r="A1154" s="1">
        <v>2621.2609400000001</v>
      </c>
      <c r="B1154" s="1">
        <v>94.176209999999998</v>
      </c>
      <c r="C1154" s="1">
        <v>94.742540000000005</v>
      </c>
      <c r="D1154" s="1">
        <v>94.276240000000001</v>
      </c>
      <c r="E1154" s="1">
        <v>95.260949999999994</v>
      </c>
      <c r="F1154" s="1">
        <v>95.525949999999995</v>
      </c>
      <c r="G1154" s="1">
        <v>95.036609999999996</v>
      </c>
      <c r="H1154" s="1">
        <v>95.241799999999998</v>
      </c>
      <c r="I1154" s="1">
        <v>95.809809999999999</v>
      </c>
      <c r="J1154" s="1">
        <v>96.437370000000001</v>
      </c>
    </row>
    <row r="1155" spans="1:10" x14ac:dyDescent="0.3">
      <c r="A1155" s="1">
        <v>2623.1897600000002</v>
      </c>
      <c r="B1155" s="1">
        <v>94.159109999999998</v>
      </c>
      <c r="C1155" s="1">
        <v>94.726510000000005</v>
      </c>
      <c r="D1155" s="1">
        <v>94.282929999999993</v>
      </c>
      <c r="E1155" s="1">
        <v>95.256730000000005</v>
      </c>
      <c r="F1155" s="1">
        <v>95.501829999999998</v>
      </c>
      <c r="G1155" s="1">
        <v>94.985380000000006</v>
      </c>
      <c r="H1155" s="1">
        <v>95.203659999999999</v>
      </c>
      <c r="I1155" s="1">
        <v>95.762699999999995</v>
      </c>
      <c r="J1155" s="1">
        <v>96.407330000000002</v>
      </c>
    </row>
    <row r="1156" spans="1:10" x14ac:dyDescent="0.3">
      <c r="A1156" s="1">
        <v>2625.1185799999998</v>
      </c>
      <c r="B1156" s="1">
        <v>94.145470000000003</v>
      </c>
      <c r="C1156" s="1">
        <v>94.693820000000002</v>
      </c>
      <c r="D1156" s="1">
        <v>94.289450000000002</v>
      </c>
      <c r="E1156" s="1">
        <v>95.247439999999997</v>
      </c>
      <c r="F1156" s="1">
        <v>95.500810000000001</v>
      </c>
      <c r="G1156" s="1">
        <v>94.975080000000005</v>
      </c>
      <c r="H1156" s="1">
        <v>95.153930000000003</v>
      </c>
      <c r="I1156" s="1">
        <v>95.722189999999998</v>
      </c>
      <c r="J1156" s="1">
        <v>96.356819999999999</v>
      </c>
    </row>
    <row r="1157" spans="1:10" x14ac:dyDescent="0.3">
      <c r="A1157" s="1">
        <v>2627.0473900000002</v>
      </c>
      <c r="B1157" s="1">
        <v>94.155569999999997</v>
      </c>
      <c r="C1157" s="1">
        <v>94.70205</v>
      </c>
      <c r="D1157" s="1">
        <v>94.271349999999998</v>
      </c>
      <c r="E1157" s="1">
        <v>95.256119999999996</v>
      </c>
      <c r="F1157" s="1">
        <v>95.486630000000005</v>
      </c>
      <c r="G1157" s="1">
        <v>94.95326</v>
      </c>
      <c r="H1157" s="1">
        <v>95.154089999999997</v>
      </c>
      <c r="I1157" s="1">
        <v>95.710049999999995</v>
      </c>
      <c r="J1157" s="1">
        <v>96.321979999999996</v>
      </c>
    </row>
    <row r="1158" spans="1:10" x14ac:dyDescent="0.3">
      <c r="A1158" s="1">
        <v>2628.9762099999998</v>
      </c>
      <c r="B1158" s="1">
        <v>94.137550000000005</v>
      </c>
      <c r="C1158" s="1">
        <v>94.718310000000002</v>
      </c>
      <c r="D1158" s="1">
        <v>94.238919999999993</v>
      </c>
      <c r="E1158" s="1">
        <v>95.241600000000005</v>
      </c>
      <c r="F1158" s="1">
        <v>95.468699999999998</v>
      </c>
      <c r="G1158" s="1">
        <v>94.918679999999995</v>
      </c>
      <c r="H1158" s="1">
        <v>95.154619999999994</v>
      </c>
      <c r="I1158" s="1">
        <v>95.715329999999994</v>
      </c>
      <c r="J1158" s="1">
        <v>96.305279999999996</v>
      </c>
    </row>
    <row r="1159" spans="1:10" x14ac:dyDescent="0.3">
      <c r="A1159" s="1">
        <v>2630.9050200000001</v>
      </c>
      <c r="B1159" s="1">
        <v>94.09939</v>
      </c>
      <c r="C1159" s="1">
        <v>94.698639999999997</v>
      </c>
      <c r="D1159" s="1">
        <v>94.219639999999998</v>
      </c>
      <c r="E1159" s="1">
        <v>95.17689</v>
      </c>
      <c r="F1159" s="1">
        <v>95.453440000000001</v>
      </c>
      <c r="G1159" s="1">
        <v>94.878410000000002</v>
      </c>
      <c r="H1159" s="1">
        <v>95.115319999999997</v>
      </c>
      <c r="I1159" s="1">
        <v>95.688820000000007</v>
      </c>
      <c r="J1159" s="1">
        <v>96.31044</v>
      </c>
    </row>
    <row r="1160" spans="1:10" x14ac:dyDescent="0.3">
      <c r="A1160" s="1">
        <v>2632.8338399999998</v>
      </c>
      <c r="B1160" s="1">
        <v>94.115080000000006</v>
      </c>
      <c r="C1160" s="1">
        <v>94.657380000000003</v>
      </c>
      <c r="D1160" s="1">
        <v>94.233890000000002</v>
      </c>
      <c r="E1160" s="1">
        <v>95.137150000000005</v>
      </c>
      <c r="F1160" s="1">
        <v>95.430179999999993</v>
      </c>
      <c r="G1160" s="1">
        <v>94.886809999999997</v>
      </c>
      <c r="H1160" s="1">
        <v>95.085970000000003</v>
      </c>
      <c r="I1160" s="1">
        <v>95.642380000000003</v>
      </c>
      <c r="J1160" s="1">
        <v>96.275490000000005</v>
      </c>
    </row>
    <row r="1161" spans="1:10" x14ac:dyDescent="0.3">
      <c r="A1161" s="1">
        <v>2634.7626599999999</v>
      </c>
      <c r="B1161" s="1">
        <v>94.105440000000002</v>
      </c>
      <c r="C1161" s="1">
        <v>94.627799999999993</v>
      </c>
      <c r="D1161" s="1">
        <v>94.23442</v>
      </c>
      <c r="E1161" s="1">
        <v>95.148989999999998</v>
      </c>
      <c r="F1161" s="1">
        <v>95.416619999999995</v>
      </c>
      <c r="G1161" s="1">
        <v>94.892629999999997</v>
      </c>
      <c r="H1161" s="1">
        <v>95.096159999999998</v>
      </c>
      <c r="I1161" s="1">
        <v>95.607010000000002</v>
      </c>
      <c r="J1161" s="1">
        <v>96.219449999999995</v>
      </c>
    </row>
    <row r="1162" spans="1:10" x14ac:dyDescent="0.3">
      <c r="A1162" s="1">
        <v>2636.6914700000002</v>
      </c>
      <c r="B1162" s="1">
        <v>94.112560000000002</v>
      </c>
      <c r="C1162" s="1">
        <v>94.626350000000002</v>
      </c>
      <c r="D1162" s="1">
        <v>94.206190000000007</v>
      </c>
      <c r="E1162" s="1">
        <v>95.141199999999998</v>
      </c>
      <c r="F1162" s="1">
        <v>95.391440000000003</v>
      </c>
      <c r="G1162" s="1">
        <v>94.855350000000001</v>
      </c>
      <c r="H1162" s="1">
        <v>95.066779999999994</v>
      </c>
      <c r="I1162" s="1">
        <v>95.575689999999994</v>
      </c>
      <c r="J1162" s="1">
        <v>96.170450000000002</v>
      </c>
    </row>
    <row r="1163" spans="1:10" x14ac:dyDescent="0.3">
      <c r="A1163" s="1">
        <v>2638.6202899999998</v>
      </c>
      <c r="B1163" s="1">
        <v>94.10033</v>
      </c>
      <c r="C1163" s="1">
        <v>94.605580000000003</v>
      </c>
      <c r="D1163" s="1">
        <v>94.196939999999998</v>
      </c>
      <c r="E1163" s="1">
        <v>95.111649999999997</v>
      </c>
      <c r="F1163" s="1">
        <v>95.353120000000004</v>
      </c>
      <c r="G1163" s="1">
        <v>94.855940000000004</v>
      </c>
      <c r="H1163" s="1">
        <v>95.040080000000003</v>
      </c>
      <c r="I1163" s="1">
        <v>95.54486</v>
      </c>
      <c r="J1163" s="1">
        <v>96.156739999999999</v>
      </c>
    </row>
    <row r="1164" spans="1:10" x14ac:dyDescent="0.3">
      <c r="A1164" s="1">
        <v>2640.5491000000002</v>
      </c>
      <c r="B1164" s="1">
        <v>94.079650000000001</v>
      </c>
      <c r="C1164" s="1">
        <v>94.6143</v>
      </c>
      <c r="D1164" s="1">
        <v>94.191590000000005</v>
      </c>
      <c r="E1164" s="1">
        <v>95.095349999999996</v>
      </c>
      <c r="F1164" s="1">
        <v>95.327950000000001</v>
      </c>
      <c r="G1164" s="1">
        <v>94.848849999999999</v>
      </c>
      <c r="H1164" s="1">
        <v>95.020920000000004</v>
      </c>
      <c r="I1164" s="1">
        <v>95.516630000000006</v>
      </c>
      <c r="J1164" s="1">
        <v>96.116739999999993</v>
      </c>
    </row>
    <row r="1165" spans="1:10" x14ac:dyDescent="0.3">
      <c r="A1165" s="1">
        <v>2642.4779199999998</v>
      </c>
      <c r="B1165" s="1">
        <v>94.067599999999999</v>
      </c>
      <c r="C1165" s="1">
        <v>94.642160000000004</v>
      </c>
      <c r="D1165" s="1">
        <v>94.177570000000003</v>
      </c>
      <c r="E1165" s="1">
        <v>95.059880000000007</v>
      </c>
      <c r="F1165" s="1">
        <v>95.316199999999995</v>
      </c>
      <c r="G1165" s="1">
        <v>94.811539999999994</v>
      </c>
      <c r="H1165" s="1">
        <v>94.983400000000003</v>
      </c>
      <c r="I1165" s="1">
        <v>95.548689999999993</v>
      </c>
      <c r="J1165" s="1">
        <v>96.080560000000006</v>
      </c>
    </row>
    <row r="1166" spans="1:10" x14ac:dyDescent="0.3">
      <c r="A1166" s="1">
        <v>2644.4067399999999</v>
      </c>
      <c r="B1166" s="1">
        <v>94.061070000000001</v>
      </c>
      <c r="C1166" s="1">
        <v>94.638980000000004</v>
      </c>
      <c r="D1166" s="1">
        <v>94.150570000000002</v>
      </c>
      <c r="E1166" s="1">
        <v>94.991860000000003</v>
      </c>
      <c r="F1166" s="1">
        <v>95.284229999999994</v>
      </c>
      <c r="G1166" s="1">
        <v>94.790559999999999</v>
      </c>
      <c r="H1166" s="1">
        <v>94.904229999999998</v>
      </c>
      <c r="I1166" s="1">
        <v>95.510940000000005</v>
      </c>
      <c r="J1166" s="1">
        <v>96.049350000000004</v>
      </c>
    </row>
    <row r="1167" spans="1:10" x14ac:dyDescent="0.3">
      <c r="A1167" s="1">
        <v>2646.3355499999998</v>
      </c>
      <c r="B1167" s="1">
        <v>94.021479999999997</v>
      </c>
      <c r="C1167" s="1">
        <v>94.580259999999996</v>
      </c>
      <c r="D1167" s="1">
        <v>94.102189999999993</v>
      </c>
      <c r="E1167" s="1">
        <v>94.96857</v>
      </c>
      <c r="F1167" s="1">
        <v>95.252520000000004</v>
      </c>
      <c r="G1167" s="1">
        <v>94.757239999999996</v>
      </c>
      <c r="H1167" s="1">
        <v>94.888630000000006</v>
      </c>
      <c r="I1167" s="1">
        <v>95.433229999999995</v>
      </c>
      <c r="J1167" s="1">
        <v>95.985730000000004</v>
      </c>
    </row>
    <row r="1168" spans="1:10" x14ac:dyDescent="0.3">
      <c r="A1168" s="1">
        <v>2648.2643699999999</v>
      </c>
      <c r="B1168" s="1">
        <v>93.992249999999999</v>
      </c>
      <c r="C1168" s="1">
        <v>94.54271</v>
      </c>
      <c r="D1168" s="1">
        <v>94.068520000000007</v>
      </c>
      <c r="E1168" s="1">
        <v>94.995149999999995</v>
      </c>
      <c r="F1168" s="1">
        <v>95.230419999999995</v>
      </c>
      <c r="G1168" s="1">
        <v>94.734530000000007</v>
      </c>
      <c r="H1168" s="1">
        <v>94.864729999999994</v>
      </c>
      <c r="I1168" s="1">
        <v>95.424279999999996</v>
      </c>
      <c r="J1168" s="1">
        <v>95.954920000000001</v>
      </c>
    </row>
    <row r="1169" spans="1:10" x14ac:dyDescent="0.3">
      <c r="A1169" s="1">
        <v>2650.1931800000002</v>
      </c>
      <c r="B1169" s="1">
        <v>93.983029999999999</v>
      </c>
      <c r="C1169" s="1">
        <v>94.536860000000004</v>
      </c>
      <c r="D1169" s="1">
        <v>94.087779999999995</v>
      </c>
      <c r="E1169" s="1">
        <v>94.996089999999995</v>
      </c>
      <c r="F1169" s="1">
        <v>95.201130000000006</v>
      </c>
      <c r="G1169" s="1">
        <v>94.714410000000001</v>
      </c>
      <c r="H1169" s="1">
        <v>94.852559999999997</v>
      </c>
      <c r="I1169" s="1">
        <v>95.402500000000003</v>
      </c>
      <c r="J1169" s="1">
        <v>95.948539999999994</v>
      </c>
    </row>
    <row r="1170" spans="1:10" x14ac:dyDescent="0.3">
      <c r="A1170" s="1">
        <v>2652.1219999999998</v>
      </c>
      <c r="B1170" s="1">
        <v>93.966449999999995</v>
      </c>
      <c r="C1170" s="1">
        <v>94.530349999999999</v>
      </c>
      <c r="D1170" s="1">
        <v>94.067750000000004</v>
      </c>
      <c r="E1170" s="1">
        <v>94.966560000000001</v>
      </c>
      <c r="F1170" s="1">
        <v>95.196349999999995</v>
      </c>
      <c r="G1170" s="1">
        <v>94.679410000000004</v>
      </c>
      <c r="H1170" s="1">
        <v>94.819370000000006</v>
      </c>
      <c r="I1170" s="1">
        <v>95.334639999999993</v>
      </c>
      <c r="J1170" s="1">
        <v>95.931079999999994</v>
      </c>
    </row>
    <row r="1171" spans="1:10" x14ac:dyDescent="0.3">
      <c r="A1171" s="1">
        <v>2654.0508199999999</v>
      </c>
      <c r="B1171" s="1">
        <v>93.964560000000006</v>
      </c>
      <c r="C1171" s="1">
        <v>94.530169999999998</v>
      </c>
      <c r="D1171" s="1">
        <v>94.040459999999996</v>
      </c>
      <c r="E1171" s="1">
        <v>94.975449999999995</v>
      </c>
      <c r="F1171" s="1">
        <v>95.171379999999999</v>
      </c>
      <c r="G1171" s="1">
        <v>94.645650000000003</v>
      </c>
      <c r="H1171" s="1">
        <v>94.790379999999999</v>
      </c>
      <c r="I1171" s="1">
        <v>95.298990000000003</v>
      </c>
      <c r="J1171" s="1">
        <v>95.889319999999998</v>
      </c>
    </row>
    <row r="1172" spans="1:10" x14ac:dyDescent="0.3">
      <c r="A1172" s="1">
        <v>2655.9796299999998</v>
      </c>
      <c r="B1172" s="1">
        <v>93.964889999999997</v>
      </c>
      <c r="C1172" s="1">
        <v>94.524460000000005</v>
      </c>
      <c r="D1172" s="1">
        <v>94.013810000000007</v>
      </c>
      <c r="E1172" s="1">
        <v>94.927229999999994</v>
      </c>
      <c r="F1172" s="1">
        <v>95.15616</v>
      </c>
      <c r="G1172" s="1">
        <v>94.633139999999997</v>
      </c>
      <c r="H1172" s="1">
        <v>94.767650000000003</v>
      </c>
      <c r="I1172" s="1">
        <v>95.291370000000001</v>
      </c>
      <c r="J1172" s="1">
        <v>95.833460000000002</v>
      </c>
    </row>
    <row r="1173" spans="1:10" x14ac:dyDescent="0.3">
      <c r="A1173" s="1">
        <v>2657.9084499999999</v>
      </c>
      <c r="B1173" s="1">
        <v>93.926349999999999</v>
      </c>
      <c r="C1173" s="1">
        <v>94.487840000000006</v>
      </c>
      <c r="D1173" s="1">
        <v>93.954989999999995</v>
      </c>
      <c r="E1173" s="1">
        <v>94.907240000000002</v>
      </c>
      <c r="F1173" s="1">
        <v>95.154300000000006</v>
      </c>
      <c r="G1173" s="1">
        <v>94.60136</v>
      </c>
      <c r="H1173" s="1">
        <v>94.722200000000001</v>
      </c>
      <c r="I1173" s="1">
        <v>95.268820000000005</v>
      </c>
      <c r="J1173" s="1">
        <v>95.791439999999994</v>
      </c>
    </row>
    <row r="1174" spans="1:10" x14ac:dyDescent="0.3">
      <c r="A1174" s="1">
        <v>2659.8372599999998</v>
      </c>
      <c r="B1174" s="1">
        <v>93.889669999999995</v>
      </c>
      <c r="C1174" s="1">
        <v>94.46311</v>
      </c>
      <c r="D1174" s="1">
        <v>93.926320000000004</v>
      </c>
      <c r="E1174" s="1">
        <v>94.871759999999995</v>
      </c>
      <c r="F1174" s="1">
        <v>95.107389999999995</v>
      </c>
      <c r="G1174" s="1">
        <v>94.524029999999996</v>
      </c>
      <c r="H1174" s="1">
        <v>94.673950000000005</v>
      </c>
      <c r="I1174" s="1">
        <v>95.217500000000001</v>
      </c>
      <c r="J1174" s="1">
        <v>95.731909999999999</v>
      </c>
    </row>
    <row r="1175" spans="1:10" x14ac:dyDescent="0.3">
      <c r="A1175" s="1">
        <v>2661.7660799999999</v>
      </c>
      <c r="B1175" s="1">
        <v>93.878780000000006</v>
      </c>
      <c r="C1175" s="1">
        <v>94.432119999999998</v>
      </c>
      <c r="D1175" s="1">
        <v>93.934010000000001</v>
      </c>
      <c r="E1175" s="1">
        <v>94.812730000000002</v>
      </c>
      <c r="F1175" s="1">
        <v>95.072689999999994</v>
      </c>
      <c r="G1175" s="1">
        <v>94.535499999999999</v>
      </c>
      <c r="H1175" s="1">
        <v>94.62482</v>
      </c>
      <c r="I1175" s="1">
        <v>95.167490000000001</v>
      </c>
      <c r="J1175" s="1">
        <v>95.662540000000007</v>
      </c>
    </row>
    <row r="1176" spans="1:10" x14ac:dyDescent="0.3">
      <c r="A1176" s="1">
        <v>2663.6949</v>
      </c>
      <c r="B1176" s="1">
        <v>93.875569999999996</v>
      </c>
      <c r="C1176" s="1">
        <v>94.368920000000003</v>
      </c>
      <c r="D1176" s="1">
        <v>93.937730000000002</v>
      </c>
      <c r="E1176" s="1">
        <v>94.792509999999993</v>
      </c>
      <c r="F1176" s="1">
        <v>95.056240000000003</v>
      </c>
      <c r="G1176" s="1">
        <v>94.518630000000002</v>
      </c>
      <c r="H1176" s="1">
        <v>94.608900000000006</v>
      </c>
      <c r="I1176" s="1">
        <v>95.086529999999996</v>
      </c>
      <c r="J1176" s="1">
        <v>95.597949999999997</v>
      </c>
    </row>
    <row r="1177" spans="1:10" x14ac:dyDescent="0.3">
      <c r="A1177" s="1">
        <v>2665.6237099999998</v>
      </c>
      <c r="B1177" s="1">
        <v>93.845370000000003</v>
      </c>
      <c r="C1177" s="1">
        <v>94.327219999999997</v>
      </c>
      <c r="D1177" s="1">
        <v>93.920850000000002</v>
      </c>
      <c r="E1177" s="1">
        <v>94.805229999999995</v>
      </c>
      <c r="F1177" s="1">
        <v>95.032030000000006</v>
      </c>
      <c r="G1177" s="1">
        <v>94.469040000000007</v>
      </c>
      <c r="H1177" s="1">
        <v>94.600980000000007</v>
      </c>
      <c r="I1177" s="1">
        <v>95.040350000000004</v>
      </c>
      <c r="J1177" s="1">
        <v>95.571619999999996</v>
      </c>
    </row>
    <row r="1178" spans="1:10" x14ac:dyDescent="0.3">
      <c r="A1178" s="1">
        <v>2667.5525299999999</v>
      </c>
      <c r="B1178" s="1">
        <v>93.852639999999994</v>
      </c>
      <c r="C1178" s="1">
        <v>94.348070000000007</v>
      </c>
      <c r="D1178" s="1">
        <v>93.895120000000006</v>
      </c>
      <c r="E1178" s="1">
        <v>94.803389999999993</v>
      </c>
      <c r="F1178" s="1">
        <v>95.008240000000001</v>
      </c>
      <c r="G1178" s="1">
        <v>94.463539999999995</v>
      </c>
      <c r="H1178" s="1">
        <v>94.579819999999998</v>
      </c>
      <c r="I1178" s="1">
        <v>95.072209999999998</v>
      </c>
      <c r="J1178" s="1">
        <v>95.538229999999999</v>
      </c>
    </row>
    <row r="1179" spans="1:10" x14ac:dyDescent="0.3">
      <c r="A1179" s="1">
        <v>2669.4813399999998</v>
      </c>
      <c r="B1179" s="1">
        <v>93.853790000000004</v>
      </c>
      <c r="C1179" s="1">
        <v>94.376760000000004</v>
      </c>
      <c r="D1179" s="1">
        <v>93.877529999999993</v>
      </c>
      <c r="E1179" s="1">
        <v>94.725269999999995</v>
      </c>
      <c r="F1179" s="1">
        <v>94.993089999999995</v>
      </c>
      <c r="G1179" s="1">
        <v>94.410359999999997</v>
      </c>
      <c r="H1179" s="1">
        <v>94.536029999999997</v>
      </c>
      <c r="I1179" s="1">
        <v>95.050049999999999</v>
      </c>
      <c r="J1179" s="1">
        <v>95.511430000000004</v>
      </c>
    </row>
    <row r="1180" spans="1:10" x14ac:dyDescent="0.3">
      <c r="A1180" s="1">
        <v>2671.4101599999999</v>
      </c>
      <c r="B1180" s="1">
        <v>93.852549999999994</v>
      </c>
      <c r="C1180" s="1">
        <v>94.348150000000004</v>
      </c>
      <c r="D1180" s="1">
        <v>93.835610000000003</v>
      </c>
      <c r="E1180" s="1">
        <v>94.648449999999997</v>
      </c>
      <c r="F1180" s="1">
        <v>94.940240000000003</v>
      </c>
      <c r="G1180" s="1">
        <v>94.355800000000002</v>
      </c>
      <c r="H1180" s="1">
        <v>94.497780000000006</v>
      </c>
      <c r="I1180" s="1">
        <v>94.994439999999997</v>
      </c>
      <c r="J1180" s="1">
        <v>95.488749999999996</v>
      </c>
    </row>
    <row r="1181" spans="1:10" x14ac:dyDescent="0.3">
      <c r="A1181" s="1">
        <v>2673.33898</v>
      </c>
      <c r="B1181" s="1">
        <v>93.817539999999994</v>
      </c>
      <c r="C1181" s="1">
        <v>94.329099999999997</v>
      </c>
      <c r="D1181" s="1">
        <v>93.799869999999999</v>
      </c>
      <c r="E1181" s="1">
        <v>94.629919999999998</v>
      </c>
      <c r="F1181" s="1">
        <v>94.88091</v>
      </c>
      <c r="G1181" s="1">
        <v>94.323539999999994</v>
      </c>
      <c r="H1181" s="1">
        <v>94.483099999999993</v>
      </c>
      <c r="I1181" s="1">
        <v>94.949820000000003</v>
      </c>
      <c r="J1181" s="1">
        <v>95.445970000000003</v>
      </c>
    </row>
    <row r="1182" spans="1:10" x14ac:dyDescent="0.3">
      <c r="A1182" s="1">
        <v>2675.2677899999999</v>
      </c>
      <c r="B1182" s="1">
        <v>93.774690000000007</v>
      </c>
      <c r="C1182" s="1">
        <v>94.291340000000005</v>
      </c>
      <c r="D1182" s="1">
        <v>93.766540000000006</v>
      </c>
      <c r="E1182" s="1">
        <v>94.646649999999994</v>
      </c>
      <c r="F1182" s="1">
        <v>94.836470000000006</v>
      </c>
      <c r="G1182" s="1">
        <v>94.259420000000006</v>
      </c>
      <c r="H1182" s="1">
        <v>94.451849999999993</v>
      </c>
      <c r="I1182" s="1">
        <v>94.876310000000004</v>
      </c>
      <c r="J1182" s="1">
        <v>95.367279999999994</v>
      </c>
    </row>
    <row r="1183" spans="1:10" x14ac:dyDescent="0.3">
      <c r="A1183" s="1">
        <v>2677.19661</v>
      </c>
      <c r="B1183" s="1">
        <v>93.756810000000002</v>
      </c>
      <c r="C1183" s="1">
        <v>94.203630000000004</v>
      </c>
      <c r="D1183" s="1">
        <v>93.727189999999993</v>
      </c>
      <c r="E1183" s="1">
        <v>94.648229999999998</v>
      </c>
      <c r="F1183" s="1">
        <v>94.785619999999994</v>
      </c>
      <c r="G1183" s="1">
        <v>94.247290000000007</v>
      </c>
      <c r="H1183" s="1">
        <v>94.387649999999994</v>
      </c>
      <c r="I1183" s="1">
        <v>94.808880000000002</v>
      </c>
      <c r="J1183" s="1">
        <v>95.308239999999998</v>
      </c>
    </row>
    <row r="1184" spans="1:10" x14ac:dyDescent="0.3">
      <c r="A1184" s="1">
        <v>2679.1254199999998</v>
      </c>
      <c r="B1184" s="1">
        <v>93.709370000000007</v>
      </c>
      <c r="C1184" s="1">
        <v>94.139529999999993</v>
      </c>
      <c r="D1184" s="1">
        <v>93.693349999999995</v>
      </c>
      <c r="E1184" s="1">
        <v>94.588620000000006</v>
      </c>
      <c r="F1184" s="1">
        <v>94.763949999999994</v>
      </c>
      <c r="G1184" s="1">
        <v>94.227649999999997</v>
      </c>
      <c r="H1184" s="1">
        <v>94.316559999999996</v>
      </c>
      <c r="I1184" s="1">
        <v>94.78013</v>
      </c>
      <c r="J1184" s="1">
        <v>95.297229999999999</v>
      </c>
    </row>
    <row r="1185" spans="1:10" x14ac:dyDescent="0.3">
      <c r="A1185" s="1">
        <v>2681.0542399999999</v>
      </c>
      <c r="B1185" s="1">
        <v>93.665130000000005</v>
      </c>
      <c r="C1185" s="1">
        <v>94.112350000000006</v>
      </c>
      <c r="D1185" s="1">
        <v>93.677679999999995</v>
      </c>
      <c r="E1185" s="1">
        <v>94.523899999999998</v>
      </c>
      <c r="F1185" s="1">
        <v>94.750489999999999</v>
      </c>
      <c r="G1185" s="1">
        <v>94.137720000000002</v>
      </c>
      <c r="H1185" s="1">
        <v>94.281040000000004</v>
      </c>
      <c r="I1185" s="1">
        <v>94.748599999999996</v>
      </c>
      <c r="J1185" s="1">
        <v>95.242599999999996</v>
      </c>
    </row>
    <row r="1186" spans="1:10" x14ac:dyDescent="0.3">
      <c r="A1186" s="1">
        <v>2682.98306</v>
      </c>
      <c r="B1186" s="1">
        <v>93.653670000000005</v>
      </c>
      <c r="C1186" s="1">
        <v>94.114000000000004</v>
      </c>
      <c r="D1186" s="1">
        <v>93.65401</v>
      </c>
      <c r="E1186" s="1">
        <v>94.517489999999995</v>
      </c>
      <c r="F1186" s="1">
        <v>94.724360000000004</v>
      </c>
      <c r="G1186" s="1">
        <v>94.088210000000004</v>
      </c>
      <c r="H1186" s="1">
        <v>94.235389999999995</v>
      </c>
      <c r="I1186" s="1">
        <v>94.718040000000002</v>
      </c>
      <c r="J1186" s="1">
        <v>95.153509999999997</v>
      </c>
    </row>
    <row r="1187" spans="1:10" x14ac:dyDescent="0.3">
      <c r="A1187" s="1">
        <v>2684.9118699999999</v>
      </c>
      <c r="B1187" s="1">
        <v>93.612549999999999</v>
      </c>
      <c r="C1187" s="1">
        <v>94.105350000000001</v>
      </c>
      <c r="D1187" s="1">
        <v>93.634370000000004</v>
      </c>
      <c r="E1187" s="1">
        <v>94.478049999999996</v>
      </c>
      <c r="F1187" s="1">
        <v>94.68862</v>
      </c>
      <c r="G1187" s="1">
        <v>94.076430000000002</v>
      </c>
      <c r="H1187" s="1">
        <v>94.188199999999995</v>
      </c>
      <c r="I1187" s="1">
        <v>94.700500000000005</v>
      </c>
      <c r="J1187" s="1">
        <v>95.117919999999998</v>
      </c>
    </row>
    <row r="1188" spans="1:10" x14ac:dyDescent="0.3">
      <c r="A1188" s="1">
        <v>2686.84069</v>
      </c>
      <c r="B1188" s="1">
        <v>93.571200000000005</v>
      </c>
      <c r="C1188" s="1">
        <v>94.07911</v>
      </c>
      <c r="D1188" s="1">
        <v>93.58117</v>
      </c>
      <c r="E1188" s="1">
        <v>94.444609999999997</v>
      </c>
      <c r="F1188" s="1">
        <v>94.654290000000003</v>
      </c>
      <c r="G1188" s="1">
        <v>94.053370000000001</v>
      </c>
      <c r="H1188" s="1">
        <v>94.145780000000002</v>
      </c>
      <c r="I1188" s="1">
        <v>94.688389999999998</v>
      </c>
      <c r="J1188" s="1">
        <v>95.097819999999999</v>
      </c>
    </row>
    <row r="1189" spans="1:10" x14ac:dyDescent="0.3">
      <c r="A1189" s="1">
        <v>2688.7694999999999</v>
      </c>
      <c r="B1189" s="1">
        <v>93.556910000000002</v>
      </c>
      <c r="C1189" s="1">
        <v>94.063460000000006</v>
      </c>
      <c r="D1189" s="1">
        <v>93.527569999999997</v>
      </c>
      <c r="E1189" s="1">
        <v>94.438609999999997</v>
      </c>
      <c r="F1189" s="1">
        <v>94.604100000000003</v>
      </c>
      <c r="G1189" s="1">
        <v>94.031530000000004</v>
      </c>
      <c r="H1189" s="1">
        <v>94.144959999999998</v>
      </c>
      <c r="I1189" s="1">
        <v>94.599410000000006</v>
      </c>
      <c r="J1189" s="1">
        <v>95.028679999999994</v>
      </c>
    </row>
    <row r="1190" spans="1:10" x14ac:dyDescent="0.3">
      <c r="A1190" s="1">
        <v>2690.69832</v>
      </c>
      <c r="B1190" s="1">
        <v>93.563699999999997</v>
      </c>
      <c r="C1190" s="1">
        <v>94.06053</v>
      </c>
      <c r="D1190" s="1">
        <v>93.501159999999999</v>
      </c>
      <c r="E1190" s="1">
        <v>94.387609999999995</v>
      </c>
      <c r="F1190" s="1">
        <v>94.567350000000005</v>
      </c>
      <c r="G1190" s="1">
        <v>93.998050000000006</v>
      </c>
      <c r="H1190" s="1">
        <v>94.101510000000005</v>
      </c>
      <c r="I1190" s="1">
        <v>94.507369999999995</v>
      </c>
      <c r="J1190" s="1">
        <v>94.960459999999998</v>
      </c>
    </row>
    <row r="1191" spans="1:10" x14ac:dyDescent="0.3">
      <c r="A1191" s="1">
        <v>2692.6271400000001</v>
      </c>
      <c r="B1191" s="1">
        <v>93.542829999999995</v>
      </c>
      <c r="C1191" s="1">
        <v>94.020629999999997</v>
      </c>
      <c r="D1191" s="1">
        <v>93.490660000000005</v>
      </c>
      <c r="E1191" s="1">
        <v>94.314310000000006</v>
      </c>
      <c r="F1191" s="1">
        <v>94.523340000000005</v>
      </c>
      <c r="G1191" s="1">
        <v>93.941929999999999</v>
      </c>
      <c r="H1191" s="1">
        <v>94.019000000000005</v>
      </c>
      <c r="I1191" s="1">
        <v>94.480260000000001</v>
      </c>
      <c r="J1191" s="1">
        <v>94.902850000000001</v>
      </c>
    </row>
    <row r="1192" spans="1:10" x14ac:dyDescent="0.3">
      <c r="A1192" s="1">
        <v>2694.5559499999999</v>
      </c>
      <c r="B1192" s="1">
        <v>93.518209999999996</v>
      </c>
      <c r="C1192" s="1">
        <v>93.978769999999997</v>
      </c>
      <c r="D1192" s="1">
        <v>93.418729999999996</v>
      </c>
      <c r="E1192" s="1">
        <v>94.250550000000004</v>
      </c>
      <c r="F1192" s="1">
        <v>94.470020000000005</v>
      </c>
      <c r="G1192" s="1">
        <v>93.879559999999998</v>
      </c>
      <c r="H1192" s="1">
        <v>93.962450000000004</v>
      </c>
      <c r="I1192" s="1">
        <v>94.439490000000006</v>
      </c>
      <c r="J1192" s="1">
        <v>94.847759999999994</v>
      </c>
    </row>
    <row r="1193" spans="1:10" x14ac:dyDescent="0.3">
      <c r="A1193" s="1">
        <v>2696.48477</v>
      </c>
      <c r="B1193" s="1">
        <v>93.481899999999996</v>
      </c>
      <c r="C1193" s="1">
        <v>93.949439999999996</v>
      </c>
      <c r="D1193" s="1">
        <v>93.331400000000002</v>
      </c>
      <c r="E1193" s="1">
        <v>94.202460000000002</v>
      </c>
      <c r="F1193" s="1">
        <v>94.438500000000005</v>
      </c>
      <c r="G1193" s="1">
        <v>93.824560000000005</v>
      </c>
      <c r="H1193" s="1">
        <v>93.937190000000001</v>
      </c>
      <c r="I1193" s="1">
        <v>94.392169999999993</v>
      </c>
      <c r="J1193" s="1">
        <v>94.839560000000006</v>
      </c>
    </row>
    <row r="1194" spans="1:10" x14ac:dyDescent="0.3">
      <c r="A1194" s="1">
        <v>2698.4135799999999</v>
      </c>
      <c r="B1194" s="1">
        <v>93.403170000000003</v>
      </c>
      <c r="C1194" s="1">
        <v>93.908100000000005</v>
      </c>
      <c r="D1194" s="1">
        <v>93.312550000000002</v>
      </c>
      <c r="E1194" s="1">
        <v>94.171239999999997</v>
      </c>
      <c r="F1194" s="1">
        <v>94.401529999999994</v>
      </c>
      <c r="G1194" s="1">
        <v>93.785079999999994</v>
      </c>
      <c r="H1194" s="1">
        <v>93.86533</v>
      </c>
      <c r="I1194" s="1">
        <v>94.313500000000005</v>
      </c>
      <c r="J1194" s="1">
        <v>94.762469999999993</v>
      </c>
    </row>
    <row r="1195" spans="1:10" x14ac:dyDescent="0.3">
      <c r="A1195" s="1">
        <v>2700.3424</v>
      </c>
      <c r="B1195" s="1">
        <v>93.355379999999997</v>
      </c>
      <c r="C1195" s="1">
        <v>93.873239999999996</v>
      </c>
      <c r="D1195" s="1">
        <v>93.298090000000002</v>
      </c>
      <c r="E1195" s="1">
        <v>94.156080000000003</v>
      </c>
      <c r="F1195" s="1">
        <v>94.347729999999999</v>
      </c>
      <c r="G1195" s="1">
        <v>93.749319999999997</v>
      </c>
      <c r="H1195" s="1">
        <v>93.757390000000001</v>
      </c>
      <c r="I1195" s="1">
        <v>94.224109999999996</v>
      </c>
      <c r="J1195" s="1">
        <v>94.670299999999997</v>
      </c>
    </row>
    <row r="1196" spans="1:10" x14ac:dyDescent="0.3">
      <c r="A1196" s="1">
        <v>2702.2712200000001</v>
      </c>
      <c r="B1196" s="1">
        <v>93.347899999999996</v>
      </c>
      <c r="C1196" s="1">
        <v>93.854929999999996</v>
      </c>
      <c r="D1196" s="1">
        <v>93.274280000000005</v>
      </c>
      <c r="E1196" s="1">
        <v>94.122119999999995</v>
      </c>
      <c r="F1196" s="1">
        <v>94.291150000000002</v>
      </c>
      <c r="G1196" s="1">
        <v>93.6798</v>
      </c>
      <c r="H1196" s="1">
        <v>93.696690000000004</v>
      </c>
      <c r="I1196" s="1">
        <v>94.19605</v>
      </c>
      <c r="J1196" s="1">
        <v>94.636369999999999</v>
      </c>
    </row>
    <row r="1197" spans="1:10" x14ac:dyDescent="0.3">
      <c r="A1197" s="1">
        <v>2704.20003</v>
      </c>
      <c r="B1197" s="1">
        <v>93.316640000000007</v>
      </c>
      <c r="C1197" s="1">
        <v>93.785659999999993</v>
      </c>
      <c r="D1197" s="1">
        <v>93.220160000000007</v>
      </c>
      <c r="E1197" s="1">
        <v>94.053579999999997</v>
      </c>
      <c r="F1197" s="1">
        <v>94.240579999999994</v>
      </c>
      <c r="G1197" s="1">
        <v>93.598650000000006</v>
      </c>
      <c r="H1197" s="1">
        <v>93.636150000000001</v>
      </c>
      <c r="I1197" s="1">
        <v>94.145520000000005</v>
      </c>
      <c r="J1197" s="1">
        <v>94.596410000000006</v>
      </c>
    </row>
    <row r="1198" spans="1:10" x14ac:dyDescent="0.3">
      <c r="A1198" s="1">
        <v>2706.1288500000001</v>
      </c>
      <c r="B1198" s="1">
        <v>93.271029999999996</v>
      </c>
      <c r="C1198" s="1">
        <v>93.730239999999995</v>
      </c>
      <c r="D1198" s="1">
        <v>93.172309999999996</v>
      </c>
      <c r="E1198" s="1">
        <v>93.991050000000001</v>
      </c>
      <c r="F1198" s="1">
        <v>94.208550000000002</v>
      </c>
      <c r="G1198" s="1">
        <v>93.557820000000007</v>
      </c>
      <c r="H1198" s="1">
        <v>93.623149999999995</v>
      </c>
      <c r="I1198" s="1">
        <v>94.074389999999994</v>
      </c>
      <c r="J1198" s="1">
        <v>94.52731</v>
      </c>
    </row>
    <row r="1199" spans="1:10" x14ac:dyDescent="0.3">
      <c r="A1199" s="1">
        <v>2708.0576599999999</v>
      </c>
      <c r="B1199" s="1">
        <v>93.246179999999995</v>
      </c>
      <c r="C1199" s="1">
        <v>93.717039999999997</v>
      </c>
      <c r="D1199" s="1">
        <v>93.109520000000003</v>
      </c>
      <c r="E1199" s="1">
        <v>93.971329999999995</v>
      </c>
      <c r="F1199" s="1">
        <v>94.148229999999998</v>
      </c>
      <c r="G1199" s="1">
        <v>93.52834</v>
      </c>
      <c r="H1199" s="1">
        <v>93.619829999999993</v>
      </c>
      <c r="I1199" s="1">
        <v>94.034670000000006</v>
      </c>
      <c r="J1199" s="1">
        <v>94.440169999999995</v>
      </c>
    </row>
    <row r="1200" spans="1:10" x14ac:dyDescent="0.3">
      <c r="A1200" s="1">
        <v>2709.98648</v>
      </c>
      <c r="B1200" s="1">
        <v>93.195610000000002</v>
      </c>
      <c r="C1200" s="1">
        <v>93.697029999999998</v>
      </c>
      <c r="D1200" s="1">
        <v>93.078450000000004</v>
      </c>
      <c r="E1200" s="1">
        <v>93.936509999999998</v>
      </c>
      <c r="F1200" s="1">
        <v>94.049009999999996</v>
      </c>
      <c r="G1200" s="1">
        <v>93.478139999999996</v>
      </c>
      <c r="H1200" s="1">
        <v>93.521429999999995</v>
      </c>
      <c r="I1200" s="1">
        <v>93.987440000000007</v>
      </c>
      <c r="J1200" s="1">
        <v>94.374189999999999</v>
      </c>
    </row>
    <row r="1201" spans="1:10" x14ac:dyDescent="0.3">
      <c r="A1201" s="1">
        <v>2711.9153000000001</v>
      </c>
      <c r="B1201" s="1">
        <v>93.158699999999996</v>
      </c>
      <c r="C1201" s="1">
        <v>93.671719999999993</v>
      </c>
      <c r="D1201" s="1">
        <v>93.052400000000006</v>
      </c>
      <c r="E1201" s="1">
        <v>93.905240000000006</v>
      </c>
      <c r="F1201" s="1">
        <v>93.966459999999998</v>
      </c>
      <c r="G1201" s="1">
        <v>93.390640000000005</v>
      </c>
      <c r="H1201" s="1">
        <v>93.449209999999994</v>
      </c>
      <c r="I1201" s="1">
        <v>93.936580000000006</v>
      </c>
      <c r="J1201" s="1">
        <v>94.327330000000003</v>
      </c>
    </row>
    <row r="1202" spans="1:10" x14ac:dyDescent="0.3">
      <c r="A1202" s="1">
        <v>2713.84411</v>
      </c>
      <c r="B1202" s="1">
        <v>93.125839999999997</v>
      </c>
      <c r="C1202" s="1">
        <v>93.632559999999998</v>
      </c>
      <c r="D1202" s="1">
        <v>92.97824</v>
      </c>
      <c r="E1202" s="1">
        <v>93.839709999999997</v>
      </c>
      <c r="F1202" s="1">
        <v>93.923879999999997</v>
      </c>
      <c r="G1202" s="1">
        <v>93.33596</v>
      </c>
      <c r="H1202" s="1">
        <v>93.432040000000001</v>
      </c>
      <c r="I1202" s="1">
        <v>93.829260000000005</v>
      </c>
      <c r="J1202" s="1">
        <v>94.210189999999997</v>
      </c>
    </row>
    <row r="1203" spans="1:10" x14ac:dyDescent="0.3">
      <c r="A1203" s="1">
        <v>2715.7729300000001</v>
      </c>
      <c r="B1203" s="1">
        <v>93.07893</v>
      </c>
      <c r="C1203" s="1">
        <v>93.57705</v>
      </c>
      <c r="D1203" s="1">
        <v>92.947040000000001</v>
      </c>
      <c r="E1203" s="1">
        <v>93.766810000000007</v>
      </c>
      <c r="F1203" s="1">
        <v>93.893410000000003</v>
      </c>
      <c r="G1203" s="1">
        <v>93.299760000000006</v>
      </c>
      <c r="H1203" s="1">
        <v>93.351740000000007</v>
      </c>
      <c r="I1203" s="1">
        <v>93.71087</v>
      </c>
      <c r="J1203" s="1">
        <v>94.128799999999998</v>
      </c>
    </row>
    <row r="1204" spans="1:10" x14ac:dyDescent="0.3">
      <c r="A1204" s="1">
        <v>2717.70174</v>
      </c>
      <c r="B1204" s="1">
        <v>93.052809999999994</v>
      </c>
      <c r="C1204" s="1">
        <v>93.549080000000004</v>
      </c>
      <c r="D1204" s="1">
        <v>92.897199999999998</v>
      </c>
      <c r="E1204" s="1">
        <v>93.700699999999998</v>
      </c>
      <c r="F1204" s="1">
        <v>93.851659999999995</v>
      </c>
      <c r="G1204" s="1">
        <v>93.19744</v>
      </c>
      <c r="H1204" s="1">
        <v>93.272729999999996</v>
      </c>
      <c r="I1204" s="1">
        <v>93.649789999999996</v>
      </c>
      <c r="J1204" s="1">
        <v>94.077839999999995</v>
      </c>
    </row>
    <row r="1205" spans="1:10" x14ac:dyDescent="0.3">
      <c r="A1205" s="1">
        <v>2719.6305600000001</v>
      </c>
      <c r="B1205" s="1">
        <v>92.997839999999997</v>
      </c>
      <c r="C1205" s="1">
        <v>93.512839999999997</v>
      </c>
      <c r="D1205" s="1">
        <v>92.828289999999996</v>
      </c>
      <c r="E1205" s="1">
        <v>93.649600000000007</v>
      </c>
      <c r="F1205" s="1">
        <v>93.773160000000004</v>
      </c>
      <c r="G1205" s="1">
        <v>93.114670000000004</v>
      </c>
      <c r="H1205" s="1">
        <v>93.194360000000003</v>
      </c>
      <c r="I1205" s="1">
        <v>93.580200000000005</v>
      </c>
      <c r="J1205" s="1">
        <v>94.019940000000005</v>
      </c>
    </row>
    <row r="1206" spans="1:10" x14ac:dyDescent="0.3">
      <c r="A1206" s="1">
        <v>2721.5593800000001</v>
      </c>
      <c r="B1206" s="1">
        <v>92.926109999999994</v>
      </c>
      <c r="C1206" s="1">
        <v>93.454049999999995</v>
      </c>
      <c r="D1206" s="1">
        <v>92.779529999999994</v>
      </c>
      <c r="E1206" s="1">
        <v>93.607789999999994</v>
      </c>
      <c r="F1206" s="1">
        <v>93.712720000000004</v>
      </c>
      <c r="G1206" s="1">
        <v>93.033199999999994</v>
      </c>
      <c r="H1206" s="1">
        <v>93.1327</v>
      </c>
      <c r="I1206" s="1">
        <v>93.515940000000001</v>
      </c>
      <c r="J1206" s="1">
        <v>93.942080000000004</v>
      </c>
    </row>
    <row r="1207" spans="1:10" x14ac:dyDescent="0.3">
      <c r="A1207" s="1">
        <v>2723.48819</v>
      </c>
      <c r="B1207" s="1">
        <v>92.890870000000007</v>
      </c>
      <c r="C1207" s="1">
        <v>93.393159999999995</v>
      </c>
      <c r="D1207" s="1">
        <v>92.754810000000006</v>
      </c>
      <c r="E1207" s="1">
        <v>93.556659999999994</v>
      </c>
      <c r="F1207" s="1">
        <v>93.669619999999995</v>
      </c>
      <c r="G1207" s="1">
        <v>92.979439999999997</v>
      </c>
      <c r="H1207" s="1">
        <v>93.065020000000004</v>
      </c>
      <c r="I1207" s="1">
        <v>93.449749999999995</v>
      </c>
      <c r="J1207" s="1">
        <v>93.858450000000005</v>
      </c>
    </row>
    <row r="1208" spans="1:10" x14ac:dyDescent="0.3">
      <c r="A1208" s="1">
        <v>2725.4170100000001</v>
      </c>
      <c r="B1208" s="1">
        <v>92.862859999999998</v>
      </c>
      <c r="C1208" s="1">
        <v>93.329329999999999</v>
      </c>
      <c r="D1208" s="1">
        <v>92.712130000000002</v>
      </c>
      <c r="E1208" s="1">
        <v>93.452860000000001</v>
      </c>
      <c r="F1208" s="1">
        <v>93.586299999999994</v>
      </c>
      <c r="G1208" s="1">
        <v>92.943389999999994</v>
      </c>
      <c r="H1208" s="1">
        <v>92.971890000000002</v>
      </c>
      <c r="I1208" s="1">
        <v>93.361800000000002</v>
      </c>
      <c r="J1208" s="1">
        <v>93.770610000000005</v>
      </c>
    </row>
    <row r="1209" spans="1:10" x14ac:dyDescent="0.3">
      <c r="A1209" s="1">
        <v>2727.34582</v>
      </c>
      <c r="B1209" s="1">
        <v>92.796149999999997</v>
      </c>
      <c r="C1209" s="1">
        <v>93.258870000000002</v>
      </c>
      <c r="D1209" s="1">
        <v>92.616029999999995</v>
      </c>
      <c r="E1209" s="1">
        <v>93.393609999999995</v>
      </c>
      <c r="F1209" s="1">
        <v>93.515900000000002</v>
      </c>
      <c r="G1209" s="1">
        <v>92.890100000000004</v>
      </c>
      <c r="H1209" s="1">
        <v>92.921199999999999</v>
      </c>
      <c r="I1209" s="1">
        <v>93.316109999999995</v>
      </c>
      <c r="J1209" s="1">
        <v>93.674180000000007</v>
      </c>
    </row>
    <row r="1210" spans="1:10" x14ac:dyDescent="0.3">
      <c r="A1210" s="1">
        <v>2729.2746400000001</v>
      </c>
      <c r="B1210" s="1">
        <v>92.719250000000002</v>
      </c>
      <c r="C1210" s="1">
        <v>93.191609999999997</v>
      </c>
      <c r="D1210" s="1">
        <v>92.522710000000004</v>
      </c>
      <c r="E1210" s="1">
        <v>93.333590000000001</v>
      </c>
      <c r="F1210" s="1">
        <v>93.473399999999998</v>
      </c>
      <c r="G1210" s="1">
        <v>92.82114</v>
      </c>
      <c r="H1210" s="1">
        <v>92.864630000000005</v>
      </c>
      <c r="I1210" s="1">
        <v>93.273949999999999</v>
      </c>
      <c r="J1210" s="1">
        <v>93.583380000000005</v>
      </c>
    </row>
    <row r="1211" spans="1:10" x14ac:dyDescent="0.3">
      <c r="A1211" s="1">
        <v>2731.2034600000002</v>
      </c>
      <c r="B1211" s="1">
        <v>92.658169999999998</v>
      </c>
      <c r="C1211" s="1">
        <v>93.129679999999993</v>
      </c>
      <c r="D1211" s="1">
        <v>92.475939999999994</v>
      </c>
      <c r="E1211" s="1">
        <v>93.289450000000002</v>
      </c>
      <c r="F1211" s="1">
        <v>93.43929</v>
      </c>
      <c r="G1211" s="1">
        <v>92.741479999999996</v>
      </c>
      <c r="H1211" s="1">
        <v>92.756929999999997</v>
      </c>
      <c r="I1211" s="1">
        <v>93.182450000000003</v>
      </c>
      <c r="J1211" s="1">
        <v>93.503020000000006</v>
      </c>
    </row>
    <row r="1212" spans="1:10" x14ac:dyDescent="0.3">
      <c r="A1212" s="1">
        <v>2733.1322700000001</v>
      </c>
      <c r="B1212" s="1">
        <v>92.602580000000003</v>
      </c>
      <c r="C1212" s="1">
        <v>93.103719999999996</v>
      </c>
      <c r="D1212" s="1">
        <v>92.42886</v>
      </c>
      <c r="E1212" s="1">
        <v>93.228790000000004</v>
      </c>
      <c r="F1212" s="1">
        <v>93.358419999999995</v>
      </c>
      <c r="G1212" s="1">
        <v>92.677480000000003</v>
      </c>
      <c r="H1212" s="1">
        <v>92.651970000000006</v>
      </c>
      <c r="I1212" s="1">
        <v>93.073080000000004</v>
      </c>
      <c r="J1212" s="1">
        <v>93.414779999999993</v>
      </c>
    </row>
    <row r="1213" spans="1:10" x14ac:dyDescent="0.3">
      <c r="A1213" s="1">
        <v>2735.0610900000001</v>
      </c>
      <c r="B1213" s="1">
        <v>92.559929999999994</v>
      </c>
      <c r="C1213" s="1">
        <v>93.067509999999999</v>
      </c>
      <c r="D1213" s="1">
        <v>92.357420000000005</v>
      </c>
      <c r="E1213" s="1">
        <v>93.148300000000006</v>
      </c>
      <c r="F1213" s="1">
        <v>93.242099999999994</v>
      </c>
      <c r="G1213" s="1">
        <v>92.607100000000003</v>
      </c>
      <c r="H1213" s="1">
        <v>92.570750000000004</v>
      </c>
      <c r="I1213" s="1">
        <v>92.993920000000003</v>
      </c>
      <c r="J1213" s="1">
        <v>93.307929999999999</v>
      </c>
    </row>
    <row r="1214" spans="1:10" x14ac:dyDescent="0.3">
      <c r="A1214" s="1">
        <v>2736.9899</v>
      </c>
      <c r="B1214" s="1">
        <v>92.503330000000005</v>
      </c>
      <c r="C1214" s="1">
        <v>92.993210000000005</v>
      </c>
      <c r="D1214" s="1">
        <v>92.288830000000004</v>
      </c>
      <c r="E1214" s="1">
        <v>93.105289999999997</v>
      </c>
      <c r="F1214" s="1">
        <v>93.162360000000007</v>
      </c>
      <c r="G1214" s="1">
        <v>92.506349999999998</v>
      </c>
      <c r="H1214" s="1">
        <v>92.482029999999995</v>
      </c>
      <c r="I1214" s="1">
        <v>92.859989999999996</v>
      </c>
      <c r="J1214" s="1">
        <v>93.202579999999998</v>
      </c>
    </row>
    <row r="1215" spans="1:10" x14ac:dyDescent="0.3">
      <c r="A1215" s="1">
        <v>2738.9187200000001</v>
      </c>
      <c r="B1215" s="1">
        <v>92.432149999999993</v>
      </c>
      <c r="C1215" s="1">
        <v>92.906899999999993</v>
      </c>
      <c r="D1215" s="1">
        <v>92.239490000000004</v>
      </c>
      <c r="E1215" s="1">
        <v>93.078950000000006</v>
      </c>
      <c r="F1215" s="1">
        <v>93.100040000000007</v>
      </c>
      <c r="G1215" s="1">
        <v>92.407520000000005</v>
      </c>
      <c r="H1215" s="1">
        <v>92.393360000000001</v>
      </c>
      <c r="I1215" s="1">
        <v>92.745339999999999</v>
      </c>
      <c r="J1215" s="1">
        <v>93.101479999999995</v>
      </c>
    </row>
    <row r="1216" spans="1:10" x14ac:dyDescent="0.3">
      <c r="A1216" s="1">
        <v>2740.8475400000002</v>
      </c>
      <c r="B1216" s="1">
        <v>92.418040000000005</v>
      </c>
      <c r="C1216" s="1">
        <v>92.848479999999995</v>
      </c>
      <c r="D1216" s="1">
        <v>92.1845</v>
      </c>
      <c r="E1216" s="1">
        <v>92.990899999999996</v>
      </c>
      <c r="F1216" s="1">
        <v>93.031610000000001</v>
      </c>
      <c r="G1216" s="1">
        <v>92.34581</v>
      </c>
      <c r="H1216" s="1">
        <v>92.353070000000002</v>
      </c>
      <c r="I1216" s="1">
        <v>92.682630000000003</v>
      </c>
      <c r="J1216" s="1">
        <v>93.019750000000002</v>
      </c>
    </row>
    <row r="1217" spans="1:10" x14ac:dyDescent="0.3">
      <c r="A1217" s="1">
        <v>2742.7763500000001</v>
      </c>
      <c r="B1217" s="1">
        <v>92.399280000000005</v>
      </c>
      <c r="C1217" s="1">
        <v>92.819820000000007</v>
      </c>
      <c r="D1217" s="1">
        <v>92.143050000000002</v>
      </c>
      <c r="E1217" s="1">
        <v>92.907839999999993</v>
      </c>
      <c r="F1217" s="1">
        <v>93.005219999999994</v>
      </c>
      <c r="G1217" s="1">
        <v>92.312449999999998</v>
      </c>
      <c r="H1217" s="1">
        <v>92.326189999999997</v>
      </c>
      <c r="I1217" s="1">
        <v>92.619709999999998</v>
      </c>
      <c r="J1217" s="1">
        <v>92.940929999999994</v>
      </c>
    </row>
    <row r="1218" spans="1:10" x14ac:dyDescent="0.3">
      <c r="A1218" s="1">
        <v>2744.7051700000002</v>
      </c>
      <c r="B1218" s="1">
        <v>92.312700000000007</v>
      </c>
      <c r="C1218" s="1">
        <v>92.762370000000004</v>
      </c>
      <c r="D1218" s="1">
        <v>92.075400000000002</v>
      </c>
      <c r="E1218" s="1">
        <v>92.825659999999999</v>
      </c>
      <c r="F1218" s="1">
        <v>92.934240000000003</v>
      </c>
      <c r="G1218" s="1">
        <v>92.263390000000001</v>
      </c>
      <c r="H1218" s="1">
        <v>92.231539999999995</v>
      </c>
      <c r="I1218" s="1">
        <v>92.507909999999995</v>
      </c>
      <c r="J1218" s="1">
        <v>92.851140000000001</v>
      </c>
    </row>
    <row r="1219" spans="1:10" x14ac:dyDescent="0.3">
      <c r="A1219" s="1">
        <v>2746.6339800000001</v>
      </c>
      <c r="B1219" s="1">
        <v>92.205719999999999</v>
      </c>
      <c r="C1219" s="1">
        <v>92.693629999999999</v>
      </c>
      <c r="D1219" s="1">
        <v>91.970510000000004</v>
      </c>
      <c r="E1219" s="1">
        <v>92.732659999999996</v>
      </c>
      <c r="F1219" s="1">
        <v>92.807169999999999</v>
      </c>
      <c r="G1219" s="1">
        <v>92.144139999999993</v>
      </c>
      <c r="H1219" s="1">
        <v>92.101240000000004</v>
      </c>
      <c r="I1219" s="1">
        <v>92.404179999999997</v>
      </c>
      <c r="J1219" s="1">
        <v>92.759960000000007</v>
      </c>
    </row>
    <row r="1220" spans="1:10" x14ac:dyDescent="0.3">
      <c r="A1220" s="1">
        <v>2748.5628000000002</v>
      </c>
      <c r="B1220" s="1">
        <v>92.175529999999995</v>
      </c>
      <c r="C1220" s="1">
        <v>92.642759999999996</v>
      </c>
      <c r="D1220" s="1">
        <v>91.869299999999996</v>
      </c>
      <c r="E1220" s="1">
        <v>92.634190000000004</v>
      </c>
      <c r="F1220" s="1">
        <v>92.691370000000006</v>
      </c>
      <c r="G1220" s="1">
        <v>92.023409999999998</v>
      </c>
      <c r="H1220" s="1">
        <v>91.974069999999998</v>
      </c>
      <c r="I1220" s="1">
        <v>92.30592</v>
      </c>
      <c r="J1220" s="1">
        <v>92.646569999999997</v>
      </c>
    </row>
    <row r="1221" spans="1:10" x14ac:dyDescent="0.3">
      <c r="A1221" s="1">
        <v>2750.4916199999998</v>
      </c>
      <c r="B1221" s="1">
        <v>92.124300000000005</v>
      </c>
      <c r="C1221" s="1">
        <v>92.556020000000004</v>
      </c>
      <c r="D1221" s="1">
        <v>91.782979999999995</v>
      </c>
      <c r="E1221" s="1">
        <v>92.517049999999998</v>
      </c>
      <c r="F1221" s="1">
        <v>92.59102</v>
      </c>
      <c r="G1221" s="1">
        <v>91.931730000000002</v>
      </c>
      <c r="H1221" s="1">
        <v>91.890910000000005</v>
      </c>
      <c r="I1221" s="1">
        <v>92.227329999999995</v>
      </c>
      <c r="J1221" s="1">
        <v>92.530760000000001</v>
      </c>
    </row>
    <row r="1222" spans="1:10" x14ac:dyDescent="0.3">
      <c r="A1222" s="1">
        <v>2752.4204300000001</v>
      </c>
      <c r="B1222" s="1">
        <v>91.994889999999998</v>
      </c>
      <c r="C1222" s="1">
        <v>92.453239999999994</v>
      </c>
      <c r="D1222" s="1">
        <v>91.700450000000004</v>
      </c>
      <c r="E1222" s="1">
        <v>92.431309999999996</v>
      </c>
      <c r="F1222" s="1">
        <v>92.532240000000002</v>
      </c>
      <c r="G1222" s="1">
        <v>91.832229999999996</v>
      </c>
      <c r="H1222" s="1">
        <v>91.776880000000006</v>
      </c>
      <c r="I1222" s="1">
        <v>92.146389999999997</v>
      </c>
      <c r="J1222" s="1">
        <v>92.432419999999993</v>
      </c>
    </row>
    <row r="1223" spans="1:10" x14ac:dyDescent="0.3">
      <c r="A1223" s="1">
        <v>2754.3492500000002</v>
      </c>
      <c r="B1223" s="1">
        <v>91.914760000000001</v>
      </c>
      <c r="C1223" s="1">
        <v>92.387680000000003</v>
      </c>
      <c r="D1223" s="1">
        <v>91.667609999999996</v>
      </c>
      <c r="E1223" s="1">
        <v>92.373589999999993</v>
      </c>
      <c r="F1223" s="1">
        <v>92.486800000000002</v>
      </c>
      <c r="G1223" s="1">
        <v>91.748009999999994</v>
      </c>
      <c r="H1223" s="1">
        <v>91.678899999999999</v>
      </c>
      <c r="I1223" s="1">
        <v>92.020359999999997</v>
      </c>
      <c r="J1223" s="1">
        <v>92.318709999999996</v>
      </c>
    </row>
    <row r="1224" spans="1:10" x14ac:dyDescent="0.3">
      <c r="A1224" s="1">
        <v>2756.2780600000001</v>
      </c>
      <c r="B1224" s="1">
        <v>91.88749</v>
      </c>
      <c r="C1224" s="1">
        <v>92.332859999999997</v>
      </c>
      <c r="D1224" s="1">
        <v>91.62124</v>
      </c>
      <c r="E1224" s="1">
        <v>92.3108</v>
      </c>
      <c r="F1224" s="1">
        <v>92.378249999999994</v>
      </c>
      <c r="G1224" s="1">
        <v>91.649640000000005</v>
      </c>
      <c r="H1224" s="1">
        <v>91.61242</v>
      </c>
      <c r="I1224" s="1">
        <v>91.917249999999996</v>
      </c>
      <c r="J1224" s="1">
        <v>92.177090000000007</v>
      </c>
    </row>
    <row r="1225" spans="1:10" x14ac:dyDescent="0.3">
      <c r="A1225" s="1">
        <v>2758.2068800000002</v>
      </c>
      <c r="B1225" s="1">
        <v>91.801450000000003</v>
      </c>
      <c r="C1225" s="1">
        <v>92.283349999999999</v>
      </c>
      <c r="D1225" s="1">
        <v>91.541449999999998</v>
      </c>
      <c r="E1225" s="1">
        <v>92.25761</v>
      </c>
      <c r="F1225" s="1">
        <v>92.250079999999997</v>
      </c>
      <c r="G1225" s="1">
        <v>91.567269999999994</v>
      </c>
      <c r="H1225" s="1">
        <v>91.502719999999997</v>
      </c>
      <c r="I1225" s="1">
        <v>91.805729999999997</v>
      </c>
      <c r="J1225" s="1">
        <v>92.060820000000007</v>
      </c>
    </row>
    <row r="1226" spans="1:10" x14ac:dyDescent="0.3">
      <c r="A1226" s="1">
        <v>2760.1356999999998</v>
      </c>
      <c r="B1226" s="1">
        <v>91.726389999999995</v>
      </c>
      <c r="C1226" s="1">
        <v>92.213030000000003</v>
      </c>
      <c r="D1226" s="1">
        <v>91.4739</v>
      </c>
      <c r="E1226" s="1">
        <v>92.199979999999996</v>
      </c>
      <c r="F1226" s="1">
        <v>92.179460000000006</v>
      </c>
      <c r="G1226" s="1">
        <v>91.488519999999994</v>
      </c>
      <c r="H1226" s="1">
        <v>91.396540000000002</v>
      </c>
      <c r="I1226" s="1">
        <v>91.694609999999997</v>
      </c>
      <c r="J1226" s="1">
        <v>91.939409999999995</v>
      </c>
    </row>
    <row r="1227" spans="1:10" x14ac:dyDescent="0.3">
      <c r="A1227" s="1">
        <v>2762.0645100000002</v>
      </c>
      <c r="B1227" s="1">
        <v>91.658259999999999</v>
      </c>
      <c r="C1227" s="1">
        <v>92.115870000000001</v>
      </c>
      <c r="D1227" s="1">
        <v>91.404049999999998</v>
      </c>
      <c r="E1227" s="1">
        <v>92.110240000000005</v>
      </c>
      <c r="F1227" s="1">
        <v>92.134839999999997</v>
      </c>
      <c r="G1227" s="1">
        <v>91.377200000000002</v>
      </c>
      <c r="H1227" s="1">
        <v>91.353480000000005</v>
      </c>
      <c r="I1227" s="1">
        <v>91.606369999999998</v>
      </c>
      <c r="J1227" s="1">
        <v>91.814499999999995</v>
      </c>
    </row>
    <row r="1228" spans="1:10" x14ac:dyDescent="0.3">
      <c r="A1228" s="1">
        <v>2763.9933299999998</v>
      </c>
      <c r="B1228" s="1">
        <v>91.593509999999995</v>
      </c>
      <c r="C1228" s="1">
        <v>92.048289999999994</v>
      </c>
      <c r="D1228" s="1">
        <v>91.323059999999998</v>
      </c>
      <c r="E1228" s="1">
        <v>91.990170000000006</v>
      </c>
      <c r="F1228" s="1">
        <v>92.059079999999994</v>
      </c>
      <c r="G1228" s="1">
        <v>91.266199999999998</v>
      </c>
      <c r="H1228" s="1">
        <v>91.256929999999997</v>
      </c>
      <c r="I1228" s="1">
        <v>91.493669999999995</v>
      </c>
      <c r="J1228" s="1">
        <v>91.702709999999996</v>
      </c>
    </row>
    <row r="1229" spans="1:10" x14ac:dyDescent="0.3">
      <c r="A1229" s="1">
        <v>2765.9221400000001</v>
      </c>
      <c r="B1229" s="1">
        <v>91.517030000000005</v>
      </c>
      <c r="C1229" s="1">
        <v>91.992800000000003</v>
      </c>
      <c r="D1229" s="1">
        <v>91.202680000000001</v>
      </c>
      <c r="E1229" s="1">
        <v>91.899810000000002</v>
      </c>
      <c r="F1229" s="1">
        <v>91.942570000000003</v>
      </c>
      <c r="G1229" s="1">
        <v>91.171229999999994</v>
      </c>
      <c r="H1229" s="1">
        <v>91.138059999999996</v>
      </c>
      <c r="I1229" s="1">
        <v>91.383679999999998</v>
      </c>
      <c r="J1229" s="1">
        <v>91.572360000000003</v>
      </c>
    </row>
    <row r="1230" spans="1:10" x14ac:dyDescent="0.3">
      <c r="A1230" s="1">
        <v>2767.8509600000002</v>
      </c>
      <c r="B1230" s="1">
        <v>91.401039999999995</v>
      </c>
      <c r="C1230" s="1">
        <v>91.90164</v>
      </c>
      <c r="D1230" s="1">
        <v>91.106160000000003</v>
      </c>
      <c r="E1230" s="1">
        <v>91.801299999999998</v>
      </c>
      <c r="F1230" s="1">
        <v>91.821489999999997</v>
      </c>
      <c r="G1230" s="1">
        <v>91.057879999999997</v>
      </c>
      <c r="H1230" s="1">
        <v>91.027259999999998</v>
      </c>
      <c r="I1230" s="1">
        <v>91.23742</v>
      </c>
      <c r="J1230" s="1">
        <v>91.44359</v>
      </c>
    </row>
    <row r="1231" spans="1:10" x14ac:dyDescent="0.3">
      <c r="A1231" s="1">
        <v>2769.7797799999998</v>
      </c>
      <c r="B1231" s="1">
        <v>91.316490000000002</v>
      </c>
      <c r="C1231" s="1">
        <v>91.775899999999993</v>
      </c>
      <c r="D1231" s="1">
        <v>91.026949999999999</v>
      </c>
      <c r="E1231" s="1">
        <v>91.695599999999999</v>
      </c>
      <c r="F1231" s="1">
        <v>91.702669999999998</v>
      </c>
      <c r="G1231" s="1">
        <v>90.956710000000001</v>
      </c>
      <c r="H1231" s="1">
        <v>90.882819999999995</v>
      </c>
      <c r="I1231" s="1">
        <v>91.106059999999999</v>
      </c>
      <c r="J1231" s="1">
        <v>91.348029999999994</v>
      </c>
    </row>
    <row r="1232" spans="1:10" x14ac:dyDescent="0.3">
      <c r="A1232" s="1">
        <v>2771.7085900000002</v>
      </c>
      <c r="B1232" s="1">
        <v>91.240970000000004</v>
      </c>
      <c r="C1232" s="1">
        <v>91.655360000000002</v>
      </c>
      <c r="D1232" s="1">
        <v>90.908069999999995</v>
      </c>
      <c r="E1232" s="1">
        <v>91.573729999999998</v>
      </c>
      <c r="F1232" s="1">
        <v>91.585099999999997</v>
      </c>
      <c r="G1232" s="1">
        <v>90.835340000000002</v>
      </c>
      <c r="H1232" s="1">
        <v>90.724170000000001</v>
      </c>
      <c r="I1232" s="1">
        <v>90.99485</v>
      </c>
      <c r="J1232" s="1">
        <v>91.234759999999994</v>
      </c>
    </row>
    <row r="1233" spans="1:10" x14ac:dyDescent="0.3">
      <c r="A1233" s="1">
        <v>2773.6374099999998</v>
      </c>
      <c r="B1233" s="1">
        <v>91.158079999999998</v>
      </c>
      <c r="C1233" s="1">
        <v>91.573859999999996</v>
      </c>
      <c r="D1233" s="1">
        <v>90.791929999999994</v>
      </c>
      <c r="E1233" s="1">
        <v>91.450360000000003</v>
      </c>
      <c r="F1233" s="1">
        <v>91.471329999999995</v>
      </c>
      <c r="G1233" s="1">
        <v>90.703000000000003</v>
      </c>
      <c r="H1233" s="1">
        <v>90.603800000000007</v>
      </c>
      <c r="I1233" s="1">
        <v>90.846360000000004</v>
      </c>
      <c r="J1233" s="1">
        <v>91.078419999999994</v>
      </c>
    </row>
    <row r="1234" spans="1:10" x14ac:dyDescent="0.3">
      <c r="A1234" s="1">
        <v>2775.5662200000002</v>
      </c>
      <c r="B1234" s="1">
        <v>91.067319999999995</v>
      </c>
      <c r="C1234" s="1">
        <v>91.511719999999997</v>
      </c>
      <c r="D1234" s="1">
        <v>90.660989999999998</v>
      </c>
      <c r="E1234" s="1">
        <v>91.339129999999997</v>
      </c>
      <c r="F1234" s="1">
        <v>91.390739999999994</v>
      </c>
      <c r="G1234" s="1">
        <v>90.567160000000001</v>
      </c>
      <c r="H1234" s="1">
        <v>90.516900000000007</v>
      </c>
      <c r="I1234" s="1">
        <v>90.710340000000002</v>
      </c>
      <c r="J1234" s="1">
        <v>90.926749999999998</v>
      </c>
    </row>
    <row r="1235" spans="1:10" x14ac:dyDescent="0.3">
      <c r="A1235" s="1">
        <v>2777.4950399999998</v>
      </c>
      <c r="B1235" s="1">
        <v>91.002560000000003</v>
      </c>
      <c r="C1235" s="1">
        <v>91.440989999999999</v>
      </c>
      <c r="D1235" s="1">
        <v>90.604759999999999</v>
      </c>
      <c r="E1235" s="1">
        <v>91.282629999999997</v>
      </c>
      <c r="F1235" s="1">
        <v>91.328220000000002</v>
      </c>
      <c r="G1235" s="1">
        <v>90.477649999999997</v>
      </c>
      <c r="H1235" s="1">
        <v>90.440179999999998</v>
      </c>
      <c r="I1235" s="1">
        <v>90.606210000000004</v>
      </c>
      <c r="J1235" s="1">
        <v>90.804640000000006</v>
      </c>
    </row>
    <row r="1236" spans="1:10" x14ac:dyDescent="0.3">
      <c r="A1236" s="1">
        <v>2779.4238599999999</v>
      </c>
      <c r="B1236" s="1">
        <v>90.916830000000004</v>
      </c>
      <c r="C1236" s="1">
        <v>91.362499999999997</v>
      </c>
      <c r="D1236" s="1">
        <v>90.570049999999995</v>
      </c>
      <c r="E1236" s="1">
        <v>91.186279999999996</v>
      </c>
      <c r="F1236" s="1">
        <v>91.26079</v>
      </c>
      <c r="G1236" s="1">
        <v>90.376739999999998</v>
      </c>
      <c r="H1236" s="1">
        <v>90.345010000000002</v>
      </c>
      <c r="I1236" s="1">
        <v>90.484179999999995</v>
      </c>
      <c r="J1236" s="1">
        <v>90.663409999999999</v>
      </c>
    </row>
    <row r="1237" spans="1:10" x14ac:dyDescent="0.3">
      <c r="A1237" s="1">
        <v>2781.3526700000002</v>
      </c>
      <c r="B1237" s="1">
        <v>90.806139999999999</v>
      </c>
      <c r="C1237" s="1">
        <v>91.279489999999996</v>
      </c>
      <c r="D1237" s="1">
        <v>90.454179999999994</v>
      </c>
      <c r="E1237" s="1">
        <v>91.058940000000007</v>
      </c>
      <c r="F1237" s="1">
        <v>91.097250000000003</v>
      </c>
      <c r="G1237" s="1">
        <v>90.27722</v>
      </c>
      <c r="H1237" s="1">
        <v>90.194140000000004</v>
      </c>
      <c r="I1237" s="1">
        <v>90.329059999999998</v>
      </c>
      <c r="J1237" s="1">
        <v>90.505279999999999</v>
      </c>
    </row>
    <row r="1238" spans="1:10" x14ac:dyDescent="0.3">
      <c r="A1238" s="1">
        <v>2783.2814899999998</v>
      </c>
      <c r="B1238" s="1">
        <v>90.710729999999998</v>
      </c>
      <c r="C1238" s="1">
        <v>91.161699999999996</v>
      </c>
      <c r="D1238" s="1">
        <v>90.318579999999997</v>
      </c>
      <c r="E1238" s="1">
        <v>90.957400000000007</v>
      </c>
      <c r="F1238" s="1">
        <v>90.945700000000002</v>
      </c>
      <c r="G1238" s="1">
        <v>90.175039999999996</v>
      </c>
      <c r="H1238" s="1">
        <v>90.047250000000005</v>
      </c>
      <c r="I1238" s="1">
        <v>90.180689999999998</v>
      </c>
      <c r="J1238" s="1">
        <v>90.36909</v>
      </c>
    </row>
    <row r="1239" spans="1:10" x14ac:dyDescent="0.3">
      <c r="A1239" s="1">
        <v>2785.2103000000002</v>
      </c>
      <c r="B1239" s="1">
        <v>90.622429999999994</v>
      </c>
      <c r="C1239" s="1">
        <v>91.038979999999995</v>
      </c>
      <c r="D1239" s="1">
        <v>90.257509999999996</v>
      </c>
      <c r="E1239" s="1">
        <v>90.865600000000001</v>
      </c>
      <c r="F1239" s="1">
        <v>90.867859999999993</v>
      </c>
      <c r="G1239" s="1">
        <v>90.067689999999999</v>
      </c>
      <c r="H1239" s="1">
        <v>89.908659999999998</v>
      </c>
      <c r="I1239" s="1">
        <v>90.050259999999994</v>
      </c>
      <c r="J1239" s="1">
        <v>90.215900000000005</v>
      </c>
    </row>
    <row r="1240" spans="1:10" x14ac:dyDescent="0.3">
      <c r="A1240" s="1">
        <v>2787.1391199999998</v>
      </c>
      <c r="B1240" s="1">
        <v>90.528040000000004</v>
      </c>
      <c r="C1240" s="1">
        <v>90.911289999999994</v>
      </c>
      <c r="D1240" s="1">
        <v>90.167659999999998</v>
      </c>
      <c r="E1240" s="1">
        <v>90.748720000000006</v>
      </c>
      <c r="F1240" s="1">
        <v>90.76052</v>
      </c>
      <c r="G1240" s="1">
        <v>89.896870000000007</v>
      </c>
      <c r="H1240" s="1">
        <v>89.742260000000002</v>
      </c>
      <c r="I1240" s="1">
        <v>89.903130000000004</v>
      </c>
      <c r="J1240" s="1">
        <v>90.052689999999998</v>
      </c>
    </row>
    <row r="1241" spans="1:10" x14ac:dyDescent="0.3">
      <c r="A1241" s="1">
        <v>2789.0679399999999</v>
      </c>
      <c r="B1241" s="1">
        <v>90.44162</v>
      </c>
      <c r="C1241" s="1">
        <v>90.82311</v>
      </c>
      <c r="D1241" s="1">
        <v>90.015180000000001</v>
      </c>
      <c r="E1241" s="1">
        <v>90.583079999999995</v>
      </c>
      <c r="F1241" s="1">
        <v>90.599940000000004</v>
      </c>
      <c r="G1241" s="1">
        <v>89.702929999999995</v>
      </c>
      <c r="H1241" s="1">
        <v>89.6036</v>
      </c>
      <c r="I1241" s="1">
        <v>89.774810000000002</v>
      </c>
      <c r="J1241" s="1">
        <v>89.894570000000002</v>
      </c>
    </row>
    <row r="1242" spans="1:10" x14ac:dyDescent="0.3">
      <c r="A1242" s="1">
        <v>2790.9967499999998</v>
      </c>
      <c r="B1242" s="1">
        <v>90.367400000000004</v>
      </c>
      <c r="C1242" s="1">
        <v>90.739769999999993</v>
      </c>
      <c r="D1242" s="1">
        <v>89.890600000000006</v>
      </c>
      <c r="E1242" s="1">
        <v>90.451160000000002</v>
      </c>
      <c r="F1242" s="1">
        <v>90.426919999999996</v>
      </c>
      <c r="G1242" s="1">
        <v>89.559349999999995</v>
      </c>
      <c r="H1242" s="1">
        <v>89.46105</v>
      </c>
      <c r="I1242" s="1">
        <v>89.593909999999994</v>
      </c>
      <c r="J1242" s="1">
        <v>89.741780000000006</v>
      </c>
    </row>
    <row r="1243" spans="1:10" x14ac:dyDescent="0.3">
      <c r="A1243" s="1">
        <v>2792.9255699999999</v>
      </c>
      <c r="B1243" s="1">
        <v>90.252409999999998</v>
      </c>
      <c r="C1243" s="1">
        <v>90.609560000000002</v>
      </c>
      <c r="D1243" s="1">
        <v>89.803330000000003</v>
      </c>
      <c r="E1243" s="1">
        <v>90.35266</v>
      </c>
      <c r="F1243" s="1">
        <v>90.277699999999996</v>
      </c>
      <c r="G1243" s="1">
        <v>89.434259999999995</v>
      </c>
      <c r="H1243" s="1">
        <v>89.318100000000001</v>
      </c>
      <c r="I1243" s="1">
        <v>89.406869999999998</v>
      </c>
      <c r="J1243" s="1">
        <v>89.604190000000003</v>
      </c>
    </row>
    <row r="1244" spans="1:10" x14ac:dyDescent="0.3">
      <c r="A1244" s="1">
        <v>2794.8543800000002</v>
      </c>
      <c r="B1244" s="1">
        <v>90.143879999999996</v>
      </c>
      <c r="C1244" s="1">
        <v>90.499920000000003</v>
      </c>
      <c r="D1244" s="1">
        <v>89.68441</v>
      </c>
      <c r="E1244" s="1">
        <v>90.245260000000002</v>
      </c>
      <c r="F1244" s="1">
        <v>90.200770000000006</v>
      </c>
      <c r="G1244" s="1">
        <v>89.3001</v>
      </c>
      <c r="H1244" s="1">
        <v>89.197580000000002</v>
      </c>
      <c r="I1244" s="1">
        <v>89.289760000000001</v>
      </c>
      <c r="J1244" s="1">
        <v>89.454390000000004</v>
      </c>
    </row>
    <row r="1245" spans="1:10" x14ac:dyDescent="0.3">
      <c r="A1245" s="1">
        <v>2796.7831999999999</v>
      </c>
      <c r="B1245" s="1">
        <v>90.073260000000005</v>
      </c>
      <c r="C1245" s="1">
        <v>90.441100000000006</v>
      </c>
      <c r="D1245" s="1">
        <v>89.568879999999993</v>
      </c>
      <c r="E1245" s="1">
        <v>90.126609999999999</v>
      </c>
      <c r="F1245" s="1">
        <v>90.129019999999997</v>
      </c>
      <c r="G1245" s="1">
        <v>89.206429999999997</v>
      </c>
      <c r="H1245" s="1">
        <v>89.096699999999998</v>
      </c>
      <c r="I1245" s="1">
        <v>89.169210000000007</v>
      </c>
      <c r="J1245" s="1">
        <v>89.273769999999999</v>
      </c>
    </row>
    <row r="1246" spans="1:10" x14ac:dyDescent="0.3">
      <c r="A1246" s="1">
        <v>2798.7120199999999</v>
      </c>
      <c r="B1246" s="1">
        <v>89.973929999999996</v>
      </c>
      <c r="C1246" s="1">
        <v>90.331549999999993</v>
      </c>
      <c r="D1246" s="1">
        <v>89.504549999999995</v>
      </c>
      <c r="E1246" s="1">
        <v>90.042079999999999</v>
      </c>
      <c r="F1246" s="1">
        <v>89.993110000000001</v>
      </c>
      <c r="G1246" s="1">
        <v>89.118719999999996</v>
      </c>
      <c r="H1246" s="1">
        <v>88.97054</v>
      </c>
      <c r="I1246" s="1">
        <v>89.04374</v>
      </c>
      <c r="J1246" s="1">
        <v>89.089910000000003</v>
      </c>
    </row>
    <row r="1247" spans="1:10" x14ac:dyDescent="0.3">
      <c r="A1247" s="1">
        <v>2800.6408299999998</v>
      </c>
      <c r="B1247" s="1">
        <v>89.890150000000006</v>
      </c>
      <c r="C1247" s="1">
        <v>90.252740000000003</v>
      </c>
      <c r="D1247" s="1">
        <v>89.408280000000005</v>
      </c>
      <c r="E1247" s="1">
        <v>89.985749999999996</v>
      </c>
      <c r="F1247" s="1">
        <v>89.854290000000006</v>
      </c>
      <c r="G1247" s="1">
        <v>88.983289999999997</v>
      </c>
      <c r="H1247" s="1">
        <v>88.795670000000001</v>
      </c>
      <c r="I1247" s="1">
        <v>88.906260000000003</v>
      </c>
      <c r="J1247" s="1">
        <v>88.930199999999999</v>
      </c>
    </row>
    <row r="1248" spans="1:10" x14ac:dyDescent="0.3">
      <c r="A1248" s="1">
        <v>2802.5696499999999</v>
      </c>
      <c r="B1248" s="1">
        <v>89.786270000000002</v>
      </c>
      <c r="C1248" s="1">
        <v>90.160820000000001</v>
      </c>
      <c r="D1248" s="1">
        <v>89.246049999999997</v>
      </c>
      <c r="E1248" s="1">
        <v>89.839290000000005</v>
      </c>
      <c r="F1248" s="1">
        <v>89.732609999999994</v>
      </c>
      <c r="G1248" s="1">
        <v>88.826459999999997</v>
      </c>
      <c r="H1248" s="1">
        <v>88.612129999999993</v>
      </c>
      <c r="I1248" s="1">
        <v>88.735669999999999</v>
      </c>
      <c r="J1248" s="1">
        <v>88.779219999999995</v>
      </c>
    </row>
    <row r="1249" spans="1:10" x14ac:dyDescent="0.3">
      <c r="A1249" s="1">
        <v>2804.4984599999998</v>
      </c>
      <c r="B1249" s="1">
        <v>89.685209999999998</v>
      </c>
      <c r="C1249" s="1">
        <v>90.025229999999993</v>
      </c>
      <c r="D1249" s="1">
        <v>89.102829999999997</v>
      </c>
      <c r="E1249" s="1">
        <v>89.662880000000001</v>
      </c>
      <c r="F1249" s="1">
        <v>89.583910000000003</v>
      </c>
      <c r="G1249" s="1">
        <v>88.703670000000002</v>
      </c>
      <c r="H1249" s="1">
        <v>88.468940000000003</v>
      </c>
      <c r="I1249" s="1">
        <v>88.574539999999999</v>
      </c>
      <c r="J1249" s="1">
        <v>88.626109999999997</v>
      </c>
    </row>
    <row r="1250" spans="1:10" x14ac:dyDescent="0.3">
      <c r="A1250" s="1">
        <v>2806.4272799999999</v>
      </c>
      <c r="B1250" s="1">
        <v>89.559929999999994</v>
      </c>
      <c r="C1250" s="1">
        <v>89.921819999999997</v>
      </c>
      <c r="D1250" s="1">
        <v>88.971170000000001</v>
      </c>
      <c r="E1250" s="1">
        <v>89.52816</v>
      </c>
      <c r="F1250" s="1">
        <v>89.383189999999999</v>
      </c>
      <c r="G1250" s="1">
        <v>88.564030000000002</v>
      </c>
      <c r="H1250" s="1">
        <v>88.359189999999998</v>
      </c>
      <c r="I1250" s="1">
        <v>88.394710000000003</v>
      </c>
      <c r="J1250" s="1">
        <v>88.459739999999996</v>
      </c>
    </row>
    <row r="1251" spans="1:10" x14ac:dyDescent="0.3">
      <c r="A1251" s="1">
        <v>2808.3561</v>
      </c>
      <c r="B1251" s="1">
        <v>89.432299999999998</v>
      </c>
      <c r="C1251" s="1">
        <v>89.800389999999993</v>
      </c>
      <c r="D1251" s="1">
        <v>88.832840000000004</v>
      </c>
      <c r="E1251" s="1">
        <v>89.397999999999996</v>
      </c>
      <c r="F1251" s="1">
        <v>89.216409999999996</v>
      </c>
      <c r="G1251" s="1">
        <v>88.401129999999995</v>
      </c>
      <c r="H1251" s="1">
        <v>88.19744</v>
      </c>
      <c r="I1251" s="1">
        <v>88.219380000000001</v>
      </c>
      <c r="J1251" s="1">
        <v>88.248689999999996</v>
      </c>
    </row>
    <row r="1252" spans="1:10" x14ac:dyDescent="0.3">
      <c r="A1252" s="1">
        <v>2810.2849099999999</v>
      </c>
      <c r="B1252" s="1">
        <v>89.293459999999996</v>
      </c>
      <c r="C1252" s="1">
        <v>89.630499999999998</v>
      </c>
      <c r="D1252" s="1">
        <v>88.724469999999997</v>
      </c>
      <c r="E1252" s="1">
        <v>89.254800000000003</v>
      </c>
      <c r="F1252" s="1">
        <v>89.075190000000006</v>
      </c>
      <c r="G1252" s="1">
        <v>88.241820000000004</v>
      </c>
      <c r="H1252" s="1">
        <v>87.987309999999994</v>
      </c>
      <c r="I1252" s="1">
        <v>88.06241</v>
      </c>
      <c r="J1252" s="1">
        <v>88.037350000000004</v>
      </c>
    </row>
    <row r="1253" spans="1:10" x14ac:dyDescent="0.3">
      <c r="A1253" s="1">
        <v>2812.2137299999999</v>
      </c>
      <c r="B1253" s="1">
        <v>89.140389999999996</v>
      </c>
      <c r="C1253" s="1">
        <v>89.511589999999998</v>
      </c>
      <c r="D1253" s="1">
        <v>88.643680000000003</v>
      </c>
      <c r="E1253" s="1">
        <v>89.107299999999995</v>
      </c>
      <c r="F1253" s="1">
        <v>88.919179999999997</v>
      </c>
      <c r="G1253" s="1">
        <v>88.069869999999995</v>
      </c>
      <c r="H1253" s="1">
        <v>87.829800000000006</v>
      </c>
      <c r="I1253" s="1">
        <v>87.920180000000002</v>
      </c>
      <c r="J1253" s="1">
        <v>87.854429999999994</v>
      </c>
    </row>
    <row r="1254" spans="1:10" x14ac:dyDescent="0.3">
      <c r="A1254" s="1">
        <v>2814.1425399999998</v>
      </c>
      <c r="B1254" s="1">
        <v>89.048720000000003</v>
      </c>
      <c r="C1254" s="1">
        <v>89.427629999999994</v>
      </c>
      <c r="D1254" s="1">
        <v>88.549300000000002</v>
      </c>
      <c r="E1254" s="1">
        <v>88.971850000000003</v>
      </c>
      <c r="F1254" s="1">
        <v>88.814260000000004</v>
      </c>
      <c r="G1254" s="1">
        <v>87.927970000000002</v>
      </c>
      <c r="H1254" s="1">
        <v>87.741690000000006</v>
      </c>
      <c r="I1254" s="1">
        <v>87.787289999999999</v>
      </c>
      <c r="J1254" s="1">
        <v>87.698310000000006</v>
      </c>
    </row>
    <row r="1255" spans="1:10" x14ac:dyDescent="0.3">
      <c r="A1255" s="1">
        <v>2816.0713599999999</v>
      </c>
      <c r="B1255" s="1">
        <v>88.98415</v>
      </c>
      <c r="C1255" s="1">
        <v>89.315359999999998</v>
      </c>
      <c r="D1255" s="1">
        <v>88.409840000000003</v>
      </c>
      <c r="E1255" s="1">
        <v>88.872630000000001</v>
      </c>
      <c r="F1255" s="1">
        <v>88.698049999999995</v>
      </c>
      <c r="G1255" s="1">
        <v>87.844579999999993</v>
      </c>
      <c r="H1255" s="1">
        <v>87.607600000000005</v>
      </c>
      <c r="I1255" s="1">
        <v>87.641459999999995</v>
      </c>
      <c r="J1255" s="1">
        <v>87.59402</v>
      </c>
    </row>
    <row r="1256" spans="1:10" x14ac:dyDescent="0.3">
      <c r="A1256" s="1">
        <v>2818.00018</v>
      </c>
      <c r="B1256" s="1">
        <v>88.86242</v>
      </c>
      <c r="C1256" s="1">
        <v>89.216149999999999</v>
      </c>
      <c r="D1256" s="1">
        <v>88.273139999999998</v>
      </c>
      <c r="E1256" s="1">
        <v>88.784360000000007</v>
      </c>
      <c r="F1256" s="1">
        <v>88.551500000000004</v>
      </c>
      <c r="G1256" s="1">
        <v>87.735190000000003</v>
      </c>
      <c r="H1256" s="1">
        <v>87.444389999999999</v>
      </c>
      <c r="I1256" s="1">
        <v>87.477350000000001</v>
      </c>
      <c r="J1256" s="1">
        <v>87.433430000000001</v>
      </c>
    </row>
    <row r="1257" spans="1:10" x14ac:dyDescent="0.3">
      <c r="A1257" s="1">
        <v>2819.9289899999999</v>
      </c>
      <c r="B1257" s="1">
        <v>88.7303</v>
      </c>
      <c r="C1257" s="1">
        <v>89.099329999999995</v>
      </c>
      <c r="D1257" s="1">
        <v>88.156329999999997</v>
      </c>
      <c r="E1257" s="1">
        <v>88.636790000000005</v>
      </c>
      <c r="F1257" s="1">
        <v>88.431870000000004</v>
      </c>
      <c r="G1257" s="1">
        <v>87.562439999999995</v>
      </c>
      <c r="H1257" s="1">
        <v>87.278319999999994</v>
      </c>
      <c r="I1257" s="1">
        <v>87.282600000000002</v>
      </c>
      <c r="J1257" s="1">
        <v>87.235110000000006</v>
      </c>
    </row>
    <row r="1258" spans="1:10" x14ac:dyDescent="0.3">
      <c r="A1258" s="1">
        <v>2821.85781</v>
      </c>
      <c r="B1258" s="1">
        <v>88.614900000000006</v>
      </c>
      <c r="C1258" s="1">
        <v>88.978279999999998</v>
      </c>
      <c r="D1258" s="1">
        <v>87.985720000000001</v>
      </c>
      <c r="E1258" s="1">
        <v>88.480310000000003</v>
      </c>
      <c r="F1258" s="1">
        <v>88.268020000000007</v>
      </c>
      <c r="G1258" s="1">
        <v>87.354939999999999</v>
      </c>
      <c r="H1258" s="1">
        <v>87.117279999999994</v>
      </c>
      <c r="I1258" s="1">
        <v>87.104749999999996</v>
      </c>
      <c r="J1258" s="1">
        <v>87.047659999999993</v>
      </c>
    </row>
    <row r="1259" spans="1:10" x14ac:dyDescent="0.3">
      <c r="A1259" s="1">
        <v>2823.7866199999999</v>
      </c>
      <c r="B1259" s="1">
        <v>88.519090000000006</v>
      </c>
      <c r="C1259" s="1">
        <v>88.861710000000002</v>
      </c>
      <c r="D1259" s="1">
        <v>87.837620000000001</v>
      </c>
      <c r="E1259" s="1">
        <v>88.332490000000007</v>
      </c>
      <c r="F1259" s="1">
        <v>88.087609999999998</v>
      </c>
      <c r="G1259" s="1">
        <v>87.17698</v>
      </c>
      <c r="H1259" s="1">
        <v>86.889070000000004</v>
      </c>
      <c r="I1259" s="1">
        <v>86.941609999999997</v>
      </c>
      <c r="J1259" s="1">
        <v>86.847669999999994</v>
      </c>
    </row>
    <row r="1260" spans="1:10" x14ac:dyDescent="0.3">
      <c r="A1260" s="1">
        <v>2825.7154399999999</v>
      </c>
      <c r="B1260" s="1">
        <v>88.423670000000001</v>
      </c>
      <c r="C1260" s="1">
        <v>88.74682</v>
      </c>
      <c r="D1260" s="1">
        <v>87.729119999999995</v>
      </c>
      <c r="E1260" s="1">
        <v>88.162649999999999</v>
      </c>
      <c r="F1260" s="1">
        <v>87.951089999999994</v>
      </c>
      <c r="G1260" s="1">
        <v>87.028239999999997</v>
      </c>
      <c r="H1260" s="1">
        <v>86.691140000000004</v>
      </c>
      <c r="I1260" s="1">
        <v>86.736829999999998</v>
      </c>
      <c r="J1260" s="1">
        <v>86.662540000000007</v>
      </c>
    </row>
    <row r="1261" spans="1:10" x14ac:dyDescent="0.3">
      <c r="A1261" s="1">
        <v>2827.64426</v>
      </c>
      <c r="B1261" s="1">
        <v>88.302549999999997</v>
      </c>
      <c r="C1261" s="1">
        <v>88.600350000000006</v>
      </c>
      <c r="D1261" s="1">
        <v>87.585790000000003</v>
      </c>
      <c r="E1261" s="1">
        <v>88.020300000000006</v>
      </c>
      <c r="F1261" s="1">
        <v>87.84075</v>
      </c>
      <c r="G1261" s="1">
        <v>86.879509999999996</v>
      </c>
      <c r="H1261" s="1">
        <v>86.570260000000005</v>
      </c>
      <c r="I1261" s="1">
        <v>86.547470000000004</v>
      </c>
      <c r="J1261" s="1">
        <v>86.47296</v>
      </c>
    </row>
    <row r="1262" spans="1:10" x14ac:dyDescent="0.3">
      <c r="A1262" s="1">
        <v>2829.5730699999999</v>
      </c>
      <c r="B1262" s="1">
        <v>88.175849999999997</v>
      </c>
      <c r="C1262" s="1">
        <v>88.486360000000005</v>
      </c>
      <c r="D1262" s="1">
        <v>87.426400000000001</v>
      </c>
      <c r="E1262" s="1">
        <v>87.857039999999998</v>
      </c>
      <c r="F1262" s="1">
        <v>87.709819999999993</v>
      </c>
      <c r="G1262" s="1">
        <v>86.679130000000001</v>
      </c>
      <c r="H1262" s="1">
        <v>86.429929999999999</v>
      </c>
      <c r="I1262" s="1">
        <v>86.380080000000007</v>
      </c>
      <c r="J1262" s="1">
        <v>86.267309999999995</v>
      </c>
    </row>
    <row r="1263" spans="1:10" x14ac:dyDescent="0.3">
      <c r="A1263" s="1">
        <v>2831.50189</v>
      </c>
      <c r="B1263" s="1">
        <v>88.028270000000006</v>
      </c>
      <c r="C1263" s="1">
        <v>88.353589999999997</v>
      </c>
      <c r="D1263" s="1">
        <v>87.296319999999994</v>
      </c>
      <c r="E1263" s="1">
        <v>87.752089999999995</v>
      </c>
      <c r="F1263" s="1">
        <v>87.527320000000003</v>
      </c>
      <c r="G1263" s="1">
        <v>86.508570000000006</v>
      </c>
      <c r="H1263" s="1">
        <v>86.308869999999999</v>
      </c>
      <c r="I1263" s="1">
        <v>86.230220000000003</v>
      </c>
      <c r="J1263" s="1">
        <v>86.082859999999997</v>
      </c>
    </row>
    <row r="1264" spans="1:10" x14ac:dyDescent="0.3">
      <c r="A1264" s="1">
        <v>2833.4306999999999</v>
      </c>
      <c r="B1264" s="1">
        <v>87.913319999999999</v>
      </c>
      <c r="C1264" s="1">
        <v>88.201070000000001</v>
      </c>
      <c r="D1264" s="1">
        <v>87.181640000000002</v>
      </c>
      <c r="E1264" s="1">
        <v>87.648539999999997</v>
      </c>
      <c r="F1264" s="1">
        <v>87.362750000000005</v>
      </c>
      <c r="G1264" s="1">
        <v>86.426419999999993</v>
      </c>
      <c r="H1264" s="1">
        <v>86.168279999999996</v>
      </c>
      <c r="I1264" s="1">
        <v>86.032589999999999</v>
      </c>
      <c r="J1264" s="1">
        <v>85.906409999999994</v>
      </c>
    </row>
    <row r="1265" spans="1:10" x14ac:dyDescent="0.3">
      <c r="A1265" s="1">
        <v>2835.35952</v>
      </c>
      <c r="B1265" s="1">
        <v>87.801929999999999</v>
      </c>
      <c r="C1265" s="1">
        <v>88.075130000000001</v>
      </c>
      <c r="D1265" s="1">
        <v>87.065669999999997</v>
      </c>
      <c r="E1265" s="1">
        <v>87.500910000000005</v>
      </c>
      <c r="F1265" s="1">
        <v>87.247200000000007</v>
      </c>
      <c r="G1265" s="1">
        <v>86.280869999999993</v>
      </c>
      <c r="H1265" s="1">
        <v>85.984549999999999</v>
      </c>
      <c r="I1265" s="1">
        <v>85.850520000000003</v>
      </c>
      <c r="J1265" s="1">
        <v>85.761049999999997</v>
      </c>
    </row>
    <row r="1266" spans="1:10" x14ac:dyDescent="0.3">
      <c r="A1266" s="1">
        <v>2837.2883400000001</v>
      </c>
      <c r="B1266" s="1">
        <v>87.697909999999993</v>
      </c>
      <c r="C1266" s="1">
        <v>87.972430000000003</v>
      </c>
      <c r="D1266" s="1">
        <v>86.945449999999994</v>
      </c>
      <c r="E1266" s="1">
        <v>87.370769999999993</v>
      </c>
      <c r="F1266" s="1">
        <v>87.133160000000004</v>
      </c>
      <c r="G1266" s="1">
        <v>86.114850000000004</v>
      </c>
      <c r="H1266" s="1">
        <v>85.809010000000001</v>
      </c>
      <c r="I1266" s="1">
        <v>85.736379999999997</v>
      </c>
      <c r="J1266" s="1">
        <v>85.616770000000002</v>
      </c>
    </row>
    <row r="1267" spans="1:10" x14ac:dyDescent="0.3">
      <c r="A1267" s="1">
        <v>2839.2171499999999</v>
      </c>
      <c r="B1267" s="1">
        <v>87.566450000000003</v>
      </c>
      <c r="C1267" s="1">
        <v>87.838419999999999</v>
      </c>
      <c r="D1267" s="1">
        <v>86.821430000000007</v>
      </c>
      <c r="E1267" s="1">
        <v>87.254599999999996</v>
      </c>
      <c r="F1267" s="1">
        <v>86.987799999999993</v>
      </c>
      <c r="G1267" s="1">
        <v>85.963740000000001</v>
      </c>
      <c r="H1267" s="1">
        <v>85.66771</v>
      </c>
      <c r="I1267" s="1">
        <v>85.588840000000005</v>
      </c>
      <c r="J1267" s="1">
        <v>85.436149999999998</v>
      </c>
    </row>
    <row r="1268" spans="1:10" x14ac:dyDescent="0.3">
      <c r="A1268" s="1">
        <v>2841.14597</v>
      </c>
      <c r="B1268" s="1">
        <v>87.431110000000004</v>
      </c>
      <c r="C1268" s="1">
        <v>87.705799999999996</v>
      </c>
      <c r="D1268" s="1">
        <v>86.687929999999994</v>
      </c>
      <c r="E1268" s="1">
        <v>87.089349999999996</v>
      </c>
      <c r="F1268" s="1">
        <v>86.810829999999996</v>
      </c>
      <c r="G1268" s="1">
        <v>85.82244</v>
      </c>
      <c r="H1268" s="1">
        <v>85.526430000000005</v>
      </c>
      <c r="I1268" s="1">
        <v>85.404169999999993</v>
      </c>
      <c r="J1268" s="1">
        <v>85.294929999999994</v>
      </c>
    </row>
    <row r="1269" spans="1:10" x14ac:dyDescent="0.3">
      <c r="A1269" s="1">
        <v>2843.0747799999999</v>
      </c>
      <c r="B1269" s="1">
        <v>87.311750000000004</v>
      </c>
      <c r="C1269" s="1">
        <v>87.564589999999995</v>
      </c>
      <c r="D1269" s="1">
        <v>86.557130000000001</v>
      </c>
      <c r="E1269" s="1">
        <v>86.921769999999995</v>
      </c>
      <c r="F1269" s="1">
        <v>86.649140000000003</v>
      </c>
      <c r="G1269" s="1">
        <v>85.656639999999996</v>
      </c>
      <c r="H1269" s="1">
        <v>85.370710000000003</v>
      </c>
      <c r="I1269" s="1">
        <v>85.213419999999999</v>
      </c>
      <c r="J1269" s="1">
        <v>85.081689999999995</v>
      </c>
    </row>
    <row r="1270" spans="1:10" x14ac:dyDescent="0.3">
      <c r="A1270" s="1">
        <v>2845.0036</v>
      </c>
      <c r="B1270" s="1">
        <v>87.198750000000004</v>
      </c>
      <c r="C1270" s="1">
        <v>87.428330000000003</v>
      </c>
      <c r="D1270" s="1">
        <v>86.389279999999999</v>
      </c>
      <c r="E1270" s="1">
        <v>86.797300000000007</v>
      </c>
      <c r="F1270" s="1">
        <v>86.492379999999997</v>
      </c>
      <c r="G1270" s="1">
        <v>85.504059999999996</v>
      </c>
      <c r="H1270" s="1">
        <v>85.175790000000006</v>
      </c>
      <c r="I1270" s="1">
        <v>85.006270000000001</v>
      </c>
      <c r="J1270" s="1">
        <v>84.83399</v>
      </c>
    </row>
    <row r="1271" spans="1:10" x14ac:dyDescent="0.3">
      <c r="A1271" s="1">
        <v>2846.9324200000001</v>
      </c>
      <c r="B1271" s="1">
        <v>87.100070000000002</v>
      </c>
      <c r="C1271" s="1">
        <v>87.343440000000001</v>
      </c>
      <c r="D1271" s="1">
        <v>86.232590000000002</v>
      </c>
      <c r="E1271" s="1">
        <v>86.661019999999994</v>
      </c>
      <c r="F1271" s="1">
        <v>86.301050000000004</v>
      </c>
      <c r="G1271" s="1">
        <v>85.327460000000002</v>
      </c>
      <c r="H1271" s="1">
        <v>84.960669999999993</v>
      </c>
      <c r="I1271" s="1">
        <v>84.843050000000005</v>
      </c>
      <c r="J1271" s="1">
        <v>84.620239999999995</v>
      </c>
    </row>
    <row r="1272" spans="1:10" x14ac:dyDescent="0.3">
      <c r="A1272" s="1">
        <v>2848.86123</v>
      </c>
      <c r="B1272" s="1">
        <v>86.966669999999993</v>
      </c>
      <c r="C1272" s="1">
        <v>87.230909999999994</v>
      </c>
      <c r="D1272" s="1">
        <v>86.140479999999997</v>
      </c>
      <c r="E1272" s="1">
        <v>86.52561</v>
      </c>
      <c r="F1272" s="1">
        <v>86.15616</v>
      </c>
      <c r="G1272" s="1">
        <v>85.171430000000001</v>
      </c>
      <c r="H1272" s="1">
        <v>84.794479999999993</v>
      </c>
      <c r="I1272" s="1">
        <v>84.688770000000005</v>
      </c>
      <c r="J1272" s="1">
        <v>84.429130000000001</v>
      </c>
    </row>
    <row r="1273" spans="1:10" x14ac:dyDescent="0.3">
      <c r="A1273" s="1">
        <v>2850.7900500000001</v>
      </c>
      <c r="B1273" s="1">
        <v>86.825749999999999</v>
      </c>
      <c r="C1273" s="1">
        <v>87.084829999999997</v>
      </c>
      <c r="D1273" s="1">
        <v>86.042590000000004</v>
      </c>
      <c r="E1273" s="1">
        <v>86.394400000000005</v>
      </c>
      <c r="F1273" s="1">
        <v>86.052369999999996</v>
      </c>
      <c r="G1273" s="1">
        <v>85.031090000000006</v>
      </c>
      <c r="H1273" s="1">
        <v>84.656480000000002</v>
      </c>
      <c r="I1273" s="1">
        <v>84.548370000000006</v>
      </c>
      <c r="J1273" s="1">
        <v>84.311049999999994</v>
      </c>
    </row>
    <row r="1274" spans="1:10" x14ac:dyDescent="0.3">
      <c r="A1274" s="1">
        <v>2852.7188599999999</v>
      </c>
      <c r="B1274" s="1">
        <v>86.729590000000002</v>
      </c>
      <c r="C1274" s="1">
        <v>86.978459999999998</v>
      </c>
      <c r="D1274" s="1">
        <v>85.905360000000002</v>
      </c>
      <c r="E1274" s="1">
        <v>86.26446</v>
      </c>
      <c r="F1274" s="1">
        <v>85.92192</v>
      </c>
      <c r="G1274" s="1">
        <v>84.904309999999995</v>
      </c>
      <c r="H1274" s="1">
        <v>84.507109999999997</v>
      </c>
      <c r="I1274" s="1">
        <v>84.396270000000001</v>
      </c>
      <c r="J1274" s="1">
        <v>84.216260000000005</v>
      </c>
    </row>
    <row r="1275" spans="1:10" x14ac:dyDescent="0.3">
      <c r="A1275" s="1">
        <v>2854.64768</v>
      </c>
      <c r="B1275" s="1">
        <v>86.615840000000006</v>
      </c>
      <c r="C1275" s="1">
        <v>86.880179999999996</v>
      </c>
      <c r="D1275" s="1">
        <v>85.766949999999994</v>
      </c>
      <c r="E1275" s="1">
        <v>86.148939999999996</v>
      </c>
      <c r="F1275" s="1">
        <v>85.792929999999998</v>
      </c>
      <c r="G1275" s="1">
        <v>84.810760000000002</v>
      </c>
      <c r="H1275" s="1">
        <v>84.384429999999995</v>
      </c>
      <c r="I1275" s="1">
        <v>84.281319999999994</v>
      </c>
      <c r="J1275" s="1">
        <v>84.074269999999999</v>
      </c>
    </row>
    <row r="1276" spans="1:10" x14ac:dyDescent="0.3">
      <c r="A1276" s="1">
        <v>2856.5765000000001</v>
      </c>
      <c r="B1276" s="1">
        <v>86.526359999999997</v>
      </c>
      <c r="C1276" s="1">
        <v>86.806820000000002</v>
      </c>
      <c r="D1276" s="1">
        <v>85.626639999999995</v>
      </c>
      <c r="E1276" s="1">
        <v>86.035499999999999</v>
      </c>
      <c r="F1276" s="1">
        <v>85.706580000000002</v>
      </c>
      <c r="G1276" s="1">
        <v>84.745660000000001</v>
      </c>
      <c r="H1276" s="1">
        <v>84.29401</v>
      </c>
      <c r="I1276" s="1">
        <v>84.166390000000007</v>
      </c>
      <c r="J1276" s="1">
        <v>83.924250000000001</v>
      </c>
    </row>
    <row r="1277" spans="1:10" x14ac:dyDescent="0.3">
      <c r="A1277" s="1">
        <v>2858.50531</v>
      </c>
      <c r="B1277" s="1">
        <v>86.450360000000003</v>
      </c>
      <c r="C1277" s="1">
        <v>86.746809999999996</v>
      </c>
      <c r="D1277" s="1">
        <v>85.522149999999996</v>
      </c>
      <c r="E1277" s="1">
        <v>85.935590000000005</v>
      </c>
      <c r="F1277" s="1">
        <v>85.597520000000003</v>
      </c>
      <c r="G1277" s="1">
        <v>84.643410000000003</v>
      </c>
      <c r="H1277" s="1">
        <v>84.139679999999998</v>
      </c>
      <c r="I1277" s="1">
        <v>84.008660000000006</v>
      </c>
      <c r="J1277" s="1">
        <v>83.771969999999996</v>
      </c>
    </row>
    <row r="1278" spans="1:10" x14ac:dyDescent="0.3">
      <c r="A1278" s="1">
        <v>2860.4341300000001</v>
      </c>
      <c r="B1278" s="1">
        <v>86.343149999999994</v>
      </c>
      <c r="C1278" s="1">
        <v>86.617840000000001</v>
      </c>
      <c r="D1278" s="1">
        <v>85.432329999999993</v>
      </c>
      <c r="E1278" s="1">
        <v>85.843500000000006</v>
      </c>
      <c r="F1278" s="1">
        <v>85.444149999999993</v>
      </c>
      <c r="G1278" s="1">
        <v>84.503339999999994</v>
      </c>
      <c r="H1278" s="1">
        <v>84.004350000000002</v>
      </c>
      <c r="I1278" s="1">
        <v>83.860470000000007</v>
      </c>
      <c r="J1278" s="1">
        <v>83.614750000000001</v>
      </c>
    </row>
    <row r="1279" spans="1:10" x14ac:dyDescent="0.3">
      <c r="A1279" s="1">
        <v>2862.36294</v>
      </c>
      <c r="B1279" s="1">
        <v>86.244339999999994</v>
      </c>
      <c r="C1279" s="1">
        <v>86.476969999999994</v>
      </c>
      <c r="D1279" s="1">
        <v>85.321309999999997</v>
      </c>
      <c r="E1279" s="1">
        <v>85.732740000000007</v>
      </c>
      <c r="F1279" s="1">
        <v>85.319580000000002</v>
      </c>
      <c r="G1279" s="1">
        <v>84.322959999999995</v>
      </c>
      <c r="H1279" s="1">
        <v>83.874870000000001</v>
      </c>
      <c r="I1279" s="1">
        <v>83.704549999999998</v>
      </c>
      <c r="J1279" s="1">
        <v>83.460589999999996</v>
      </c>
    </row>
    <row r="1280" spans="1:10" x14ac:dyDescent="0.3">
      <c r="A1280" s="1">
        <v>2864.2917600000001</v>
      </c>
      <c r="B1280" s="1">
        <v>86.155320000000003</v>
      </c>
      <c r="C1280" s="1">
        <v>86.376519999999999</v>
      </c>
      <c r="D1280" s="1">
        <v>85.196860000000001</v>
      </c>
      <c r="E1280" s="1">
        <v>85.553820000000002</v>
      </c>
      <c r="F1280" s="1">
        <v>85.216089999999994</v>
      </c>
      <c r="G1280" s="1">
        <v>84.171040000000005</v>
      </c>
      <c r="H1280" s="1">
        <v>83.742850000000004</v>
      </c>
      <c r="I1280" s="1">
        <v>83.528279999999995</v>
      </c>
      <c r="J1280" s="1">
        <v>83.337819999999994</v>
      </c>
    </row>
    <row r="1281" spans="1:10" x14ac:dyDescent="0.3">
      <c r="A1281" s="1">
        <v>2866.2205800000002</v>
      </c>
      <c r="B1281" s="1">
        <v>86.02346</v>
      </c>
      <c r="C1281" s="1">
        <v>86.280670000000001</v>
      </c>
      <c r="D1281" s="1">
        <v>85.089650000000006</v>
      </c>
      <c r="E1281" s="1">
        <v>85.407169999999994</v>
      </c>
      <c r="F1281" s="1">
        <v>85.066909999999993</v>
      </c>
      <c r="G1281" s="1">
        <v>84.046850000000006</v>
      </c>
      <c r="H1281" s="1">
        <v>83.635689999999997</v>
      </c>
      <c r="I1281" s="1">
        <v>83.352270000000004</v>
      </c>
      <c r="J1281" s="1">
        <v>83.198939999999993</v>
      </c>
    </row>
    <row r="1282" spans="1:10" x14ac:dyDescent="0.3">
      <c r="A1282" s="1">
        <v>2868.14939</v>
      </c>
      <c r="B1282" s="1">
        <v>85.909499999999994</v>
      </c>
      <c r="C1282" s="1">
        <v>86.166799999999995</v>
      </c>
      <c r="D1282" s="1">
        <v>85.010509999999996</v>
      </c>
      <c r="E1282" s="1">
        <v>85.309039999999996</v>
      </c>
      <c r="F1282" s="1">
        <v>84.920910000000006</v>
      </c>
      <c r="G1282" s="1">
        <v>83.946240000000003</v>
      </c>
      <c r="H1282" s="1">
        <v>83.502200000000002</v>
      </c>
      <c r="I1282" s="1">
        <v>83.234719999999996</v>
      </c>
      <c r="J1282" s="1">
        <v>83.063980000000001</v>
      </c>
    </row>
    <row r="1283" spans="1:10" x14ac:dyDescent="0.3">
      <c r="A1283" s="1">
        <v>2870.0782100000001</v>
      </c>
      <c r="B1283" s="1">
        <v>85.838660000000004</v>
      </c>
      <c r="C1283" s="1">
        <v>86.081500000000005</v>
      </c>
      <c r="D1283" s="1">
        <v>84.914749999999998</v>
      </c>
      <c r="E1283" s="1">
        <v>85.228539999999995</v>
      </c>
      <c r="F1283" s="1">
        <v>84.845240000000004</v>
      </c>
      <c r="G1283" s="1">
        <v>83.854830000000007</v>
      </c>
      <c r="H1283" s="1">
        <v>83.373090000000005</v>
      </c>
      <c r="I1283" s="1">
        <v>83.157060000000001</v>
      </c>
      <c r="J1283" s="1">
        <v>82.948899999999995</v>
      </c>
    </row>
    <row r="1284" spans="1:10" x14ac:dyDescent="0.3">
      <c r="A1284" s="1">
        <v>2872.00702</v>
      </c>
      <c r="B1284" s="1">
        <v>85.769040000000004</v>
      </c>
      <c r="C1284" s="1">
        <v>85.972620000000006</v>
      </c>
      <c r="D1284" s="1">
        <v>84.843559999999997</v>
      </c>
      <c r="E1284" s="1">
        <v>85.148060000000001</v>
      </c>
      <c r="F1284" s="1">
        <v>84.761259999999993</v>
      </c>
      <c r="G1284" s="1">
        <v>83.711939999999998</v>
      </c>
      <c r="H1284" s="1">
        <v>83.253119999999996</v>
      </c>
      <c r="I1284" s="1">
        <v>83.076549999999997</v>
      </c>
      <c r="J1284" s="1">
        <v>82.869129999999998</v>
      </c>
    </row>
    <row r="1285" spans="1:10" x14ac:dyDescent="0.3">
      <c r="A1285" s="1">
        <v>2873.9358400000001</v>
      </c>
      <c r="B1285" s="1">
        <v>85.688910000000007</v>
      </c>
      <c r="C1285" s="1">
        <v>85.879419999999996</v>
      </c>
      <c r="D1285" s="1">
        <v>84.768240000000006</v>
      </c>
      <c r="E1285" s="1">
        <v>85.058670000000006</v>
      </c>
      <c r="F1285" s="1">
        <v>84.631209999999996</v>
      </c>
      <c r="G1285" s="1">
        <v>83.643929999999997</v>
      </c>
      <c r="H1285" s="1">
        <v>83.162869999999998</v>
      </c>
      <c r="I1285" s="1">
        <v>82.956339999999997</v>
      </c>
      <c r="J1285" s="1">
        <v>82.796229999999994</v>
      </c>
    </row>
    <row r="1286" spans="1:10" x14ac:dyDescent="0.3">
      <c r="A1286" s="1">
        <v>2875.8646600000002</v>
      </c>
      <c r="B1286" s="1">
        <v>85.619680000000002</v>
      </c>
      <c r="C1286" s="1">
        <v>85.846760000000003</v>
      </c>
      <c r="D1286" s="1">
        <v>84.663120000000006</v>
      </c>
      <c r="E1286" s="1">
        <v>84.977509999999995</v>
      </c>
      <c r="F1286" s="1">
        <v>84.557400000000001</v>
      </c>
      <c r="G1286" s="1">
        <v>83.630489999999995</v>
      </c>
      <c r="H1286" s="1">
        <v>83.073239999999998</v>
      </c>
      <c r="I1286" s="1">
        <v>82.889840000000007</v>
      </c>
      <c r="J1286" s="1">
        <v>82.674809999999994</v>
      </c>
    </row>
    <row r="1287" spans="1:10" x14ac:dyDescent="0.3">
      <c r="A1287" s="1">
        <v>2877.7934700000001</v>
      </c>
      <c r="B1287" s="1">
        <v>85.551400000000001</v>
      </c>
      <c r="C1287" s="1">
        <v>85.769030000000001</v>
      </c>
      <c r="D1287" s="1">
        <v>84.623260000000002</v>
      </c>
      <c r="E1287" s="1">
        <v>84.898049999999998</v>
      </c>
      <c r="F1287" s="1">
        <v>84.522170000000003</v>
      </c>
      <c r="G1287" s="1">
        <v>83.563079999999999</v>
      </c>
      <c r="H1287" s="1">
        <v>83.015069999999994</v>
      </c>
      <c r="I1287" s="1">
        <v>82.828519999999997</v>
      </c>
      <c r="J1287" s="1">
        <v>82.552340000000001</v>
      </c>
    </row>
    <row r="1288" spans="1:10" x14ac:dyDescent="0.3">
      <c r="A1288" s="1">
        <v>2879.7222900000002</v>
      </c>
      <c r="B1288" s="1">
        <v>85.472200000000001</v>
      </c>
      <c r="C1288" s="1">
        <v>85.643479999999997</v>
      </c>
      <c r="D1288" s="1">
        <v>84.527439999999999</v>
      </c>
      <c r="E1288" s="1">
        <v>84.790450000000007</v>
      </c>
      <c r="F1288" s="1">
        <v>84.446070000000006</v>
      </c>
      <c r="G1288" s="1">
        <v>83.413740000000004</v>
      </c>
      <c r="H1288" s="1">
        <v>82.968609999999998</v>
      </c>
      <c r="I1288" s="1">
        <v>82.751490000000004</v>
      </c>
      <c r="J1288" s="1">
        <v>82.461349999999996</v>
      </c>
    </row>
    <row r="1289" spans="1:10" x14ac:dyDescent="0.3">
      <c r="A1289" s="1">
        <v>2881.6511</v>
      </c>
      <c r="B1289" s="1">
        <v>85.409210000000002</v>
      </c>
      <c r="C1289" s="1">
        <v>85.57338</v>
      </c>
      <c r="D1289" s="1">
        <v>84.385140000000007</v>
      </c>
      <c r="E1289" s="1">
        <v>84.707930000000005</v>
      </c>
      <c r="F1289" s="1">
        <v>84.35351</v>
      </c>
      <c r="G1289" s="1">
        <v>83.307869999999994</v>
      </c>
      <c r="H1289" s="1">
        <v>82.872699999999995</v>
      </c>
      <c r="I1289" s="1">
        <v>82.628680000000003</v>
      </c>
      <c r="J1289" s="1">
        <v>82.387569999999997</v>
      </c>
    </row>
    <row r="1290" spans="1:10" x14ac:dyDescent="0.3">
      <c r="A1290" s="1">
        <v>2883.5799200000001</v>
      </c>
      <c r="B1290" s="1">
        <v>85.301389999999998</v>
      </c>
      <c r="C1290" s="1">
        <v>85.486109999999996</v>
      </c>
      <c r="D1290" s="1">
        <v>84.292360000000002</v>
      </c>
      <c r="E1290" s="1">
        <v>84.64246</v>
      </c>
      <c r="F1290" s="1">
        <v>84.240939999999995</v>
      </c>
      <c r="G1290" s="1">
        <v>83.236009999999993</v>
      </c>
      <c r="H1290" s="1">
        <v>82.739310000000003</v>
      </c>
      <c r="I1290" s="1">
        <v>82.506349999999998</v>
      </c>
      <c r="J1290" s="1">
        <v>82.286159999999995</v>
      </c>
    </row>
    <row r="1291" spans="1:10" x14ac:dyDescent="0.3">
      <c r="A1291" s="1">
        <v>2885.5087400000002</v>
      </c>
      <c r="B1291" s="1">
        <v>85.181790000000007</v>
      </c>
      <c r="C1291" s="1">
        <v>85.371740000000003</v>
      </c>
      <c r="D1291" s="1">
        <v>84.227680000000007</v>
      </c>
      <c r="E1291" s="1">
        <v>84.545990000000003</v>
      </c>
      <c r="F1291" s="1">
        <v>84.134969999999996</v>
      </c>
      <c r="G1291" s="1">
        <v>83.175790000000006</v>
      </c>
      <c r="H1291" s="1">
        <v>82.651210000000006</v>
      </c>
      <c r="I1291" s="1">
        <v>82.445250000000001</v>
      </c>
      <c r="J1291" s="1">
        <v>82.197990000000004</v>
      </c>
    </row>
    <row r="1292" spans="1:10" x14ac:dyDescent="0.3">
      <c r="A1292" s="1">
        <v>2887.4375500000001</v>
      </c>
      <c r="B1292" s="1">
        <v>85.118560000000002</v>
      </c>
      <c r="C1292" s="1">
        <v>85.273009999999999</v>
      </c>
      <c r="D1292" s="1">
        <v>84.136579999999995</v>
      </c>
      <c r="E1292" s="1">
        <v>84.478909999999999</v>
      </c>
      <c r="F1292" s="1">
        <v>84.069689999999994</v>
      </c>
      <c r="G1292" s="1">
        <v>83.098399999999998</v>
      </c>
      <c r="H1292" s="1">
        <v>82.606809999999996</v>
      </c>
      <c r="I1292" s="1">
        <v>82.365600000000001</v>
      </c>
      <c r="J1292" s="1">
        <v>82.122889999999998</v>
      </c>
    </row>
    <row r="1293" spans="1:10" x14ac:dyDescent="0.3">
      <c r="A1293" s="1">
        <v>2889.3663700000002</v>
      </c>
      <c r="B1293" s="1">
        <v>85.077730000000003</v>
      </c>
      <c r="C1293" s="1">
        <v>85.197370000000006</v>
      </c>
      <c r="D1293" s="1">
        <v>84.0702</v>
      </c>
      <c r="E1293" s="1">
        <v>84.413169999999994</v>
      </c>
      <c r="F1293" s="1">
        <v>84.027789999999996</v>
      </c>
      <c r="G1293" s="1">
        <v>82.989469999999997</v>
      </c>
      <c r="H1293" s="1">
        <v>82.56944</v>
      </c>
      <c r="I1293" s="1">
        <v>82.297120000000007</v>
      </c>
      <c r="J1293" s="1">
        <v>82.048479999999998</v>
      </c>
    </row>
    <row r="1294" spans="1:10" x14ac:dyDescent="0.3">
      <c r="A1294" s="1">
        <v>2891.2951800000001</v>
      </c>
      <c r="B1294" s="1">
        <v>85.028409999999994</v>
      </c>
      <c r="C1294" s="1">
        <v>85.167240000000007</v>
      </c>
      <c r="D1294" s="1">
        <v>84.044169999999994</v>
      </c>
      <c r="E1294" s="1">
        <v>84.326970000000003</v>
      </c>
      <c r="F1294" s="1">
        <v>83.969769999999997</v>
      </c>
      <c r="G1294" s="1">
        <v>82.897199999999998</v>
      </c>
      <c r="H1294" s="1">
        <v>82.519980000000004</v>
      </c>
      <c r="I1294" s="1">
        <v>82.281480000000002</v>
      </c>
      <c r="J1294" s="1">
        <v>81.976529999999997</v>
      </c>
    </row>
    <row r="1295" spans="1:10" x14ac:dyDescent="0.3">
      <c r="A1295" s="1">
        <v>2893.2240000000002</v>
      </c>
      <c r="B1295" s="1">
        <v>84.979309999999998</v>
      </c>
      <c r="C1295" s="1">
        <v>85.144260000000003</v>
      </c>
      <c r="D1295" s="1">
        <v>84.014920000000004</v>
      </c>
      <c r="E1295" s="1">
        <v>84.269040000000004</v>
      </c>
      <c r="F1295" s="1">
        <v>83.918170000000003</v>
      </c>
      <c r="G1295" s="1">
        <v>82.887429999999995</v>
      </c>
      <c r="H1295" s="1">
        <v>82.469399999999993</v>
      </c>
      <c r="I1295" s="1">
        <v>82.253249999999994</v>
      </c>
      <c r="J1295" s="1">
        <v>81.946389999999994</v>
      </c>
    </row>
    <row r="1296" spans="1:10" x14ac:dyDescent="0.3">
      <c r="A1296" s="1">
        <v>2895.1528199999998</v>
      </c>
      <c r="B1296" s="1">
        <v>84.904640000000001</v>
      </c>
      <c r="C1296" s="1">
        <v>85.078760000000003</v>
      </c>
      <c r="D1296" s="1">
        <v>83.963009999999997</v>
      </c>
      <c r="E1296" s="1">
        <v>84.231960000000001</v>
      </c>
      <c r="F1296" s="1">
        <v>83.862849999999995</v>
      </c>
      <c r="G1296" s="1">
        <v>82.860460000000003</v>
      </c>
      <c r="H1296" s="1">
        <v>82.411529999999999</v>
      </c>
      <c r="I1296" s="1">
        <v>82.179220000000001</v>
      </c>
      <c r="J1296" s="1">
        <v>81.883939999999996</v>
      </c>
    </row>
    <row r="1297" spans="1:10" x14ac:dyDescent="0.3">
      <c r="A1297" s="1">
        <v>2897.0816300000001</v>
      </c>
      <c r="B1297" s="1">
        <v>84.834850000000003</v>
      </c>
      <c r="C1297" s="1">
        <v>85.011859999999999</v>
      </c>
      <c r="D1297" s="1">
        <v>83.920730000000006</v>
      </c>
      <c r="E1297" s="1">
        <v>84.169150000000002</v>
      </c>
      <c r="F1297" s="1">
        <v>83.802090000000007</v>
      </c>
      <c r="G1297" s="1">
        <v>82.808509999999998</v>
      </c>
      <c r="H1297" s="1">
        <v>82.33117</v>
      </c>
      <c r="I1297" s="1">
        <v>82.114199999999997</v>
      </c>
      <c r="J1297" s="1">
        <v>81.780760000000001</v>
      </c>
    </row>
    <row r="1298" spans="1:10" x14ac:dyDescent="0.3">
      <c r="A1298" s="1">
        <v>2899.0104500000002</v>
      </c>
      <c r="B1298" s="1">
        <v>84.765469999999993</v>
      </c>
      <c r="C1298" s="1">
        <v>84.920720000000003</v>
      </c>
      <c r="D1298" s="1">
        <v>83.888469999999998</v>
      </c>
      <c r="E1298" s="1">
        <v>84.107320000000001</v>
      </c>
      <c r="F1298" s="1">
        <v>83.742419999999996</v>
      </c>
      <c r="G1298" s="1">
        <v>82.740589999999997</v>
      </c>
      <c r="H1298" s="1">
        <v>82.253720000000001</v>
      </c>
      <c r="I1298" s="1">
        <v>82.030950000000004</v>
      </c>
      <c r="J1298" s="1">
        <v>81.700779999999995</v>
      </c>
    </row>
    <row r="1299" spans="1:10" x14ac:dyDescent="0.3">
      <c r="A1299" s="1">
        <v>2900.9392600000001</v>
      </c>
      <c r="B1299" s="1">
        <v>84.657560000000004</v>
      </c>
      <c r="C1299" s="1">
        <v>84.807580000000002</v>
      </c>
      <c r="D1299" s="1">
        <v>83.791229999999999</v>
      </c>
      <c r="E1299" s="1">
        <v>84.063339999999997</v>
      </c>
      <c r="F1299" s="1">
        <v>83.669150000000002</v>
      </c>
      <c r="G1299" s="1">
        <v>82.631190000000004</v>
      </c>
      <c r="H1299" s="1">
        <v>82.194540000000003</v>
      </c>
      <c r="I1299" s="1">
        <v>81.966750000000005</v>
      </c>
      <c r="J1299" s="1">
        <v>81.644170000000003</v>
      </c>
    </row>
    <row r="1300" spans="1:10" x14ac:dyDescent="0.3">
      <c r="A1300" s="1">
        <v>2902.8680800000002</v>
      </c>
      <c r="B1300" s="1">
        <v>84.603740000000002</v>
      </c>
      <c r="C1300" s="1">
        <v>84.756870000000006</v>
      </c>
      <c r="D1300" s="1">
        <v>83.669579999999996</v>
      </c>
      <c r="E1300" s="1">
        <v>83.961510000000004</v>
      </c>
      <c r="F1300" s="1">
        <v>83.569419999999994</v>
      </c>
      <c r="G1300" s="1">
        <v>82.538619999999995</v>
      </c>
      <c r="H1300" s="1">
        <v>82.108260000000001</v>
      </c>
      <c r="I1300" s="1">
        <v>81.89873</v>
      </c>
      <c r="J1300" s="1">
        <v>81.574539999999999</v>
      </c>
    </row>
    <row r="1301" spans="1:10" x14ac:dyDescent="0.3">
      <c r="A1301" s="1">
        <v>2904.7968999999998</v>
      </c>
      <c r="B1301" s="1">
        <v>84.581450000000004</v>
      </c>
      <c r="C1301" s="1">
        <v>84.702830000000006</v>
      </c>
      <c r="D1301" s="1">
        <v>83.594160000000002</v>
      </c>
      <c r="E1301" s="1">
        <v>83.869010000000003</v>
      </c>
      <c r="F1301" s="1">
        <v>83.495429999999999</v>
      </c>
      <c r="G1301" s="1">
        <v>82.443420000000003</v>
      </c>
      <c r="H1301" s="1">
        <v>82.026830000000004</v>
      </c>
      <c r="I1301" s="1">
        <v>81.809160000000006</v>
      </c>
      <c r="J1301" s="1">
        <v>81.494259999999997</v>
      </c>
    </row>
    <row r="1302" spans="1:10" x14ac:dyDescent="0.3">
      <c r="A1302" s="1">
        <v>2906.7257100000002</v>
      </c>
      <c r="B1302" s="1">
        <v>84.485950000000003</v>
      </c>
      <c r="C1302" s="1">
        <v>84.591570000000004</v>
      </c>
      <c r="D1302" s="1">
        <v>83.514989999999997</v>
      </c>
      <c r="E1302" s="1">
        <v>83.802239999999998</v>
      </c>
      <c r="F1302" s="1">
        <v>83.445639999999997</v>
      </c>
      <c r="G1302" s="1">
        <v>82.398110000000003</v>
      </c>
      <c r="H1302" s="1">
        <v>81.958479999999994</v>
      </c>
      <c r="I1302" s="1">
        <v>81.736509999999996</v>
      </c>
      <c r="J1302" s="1">
        <v>81.446110000000004</v>
      </c>
    </row>
    <row r="1303" spans="1:10" x14ac:dyDescent="0.3">
      <c r="A1303" s="1">
        <v>2908.6545299999998</v>
      </c>
      <c r="B1303" s="1">
        <v>84.404439999999994</v>
      </c>
      <c r="C1303" s="1">
        <v>84.544600000000003</v>
      </c>
      <c r="D1303" s="1">
        <v>83.442430000000002</v>
      </c>
      <c r="E1303" s="1">
        <v>83.726380000000006</v>
      </c>
      <c r="F1303" s="1">
        <v>83.399140000000003</v>
      </c>
      <c r="G1303" s="1">
        <v>82.381550000000004</v>
      </c>
      <c r="H1303" s="1">
        <v>81.911730000000006</v>
      </c>
      <c r="I1303" s="1">
        <v>81.656880000000001</v>
      </c>
      <c r="J1303" s="1">
        <v>81.385589999999993</v>
      </c>
    </row>
    <row r="1304" spans="1:10" x14ac:dyDescent="0.3">
      <c r="A1304" s="1">
        <v>2910.5833400000001</v>
      </c>
      <c r="B1304" s="1">
        <v>84.336269999999999</v>
      </c>
      <c r="C1304" s="1">
        <v>84.521339999999995</v>
      </c>
      <c r="D1304" s="1">
        <v>83.365070000000003</v>
      </c>
      <c r="E1304" s="1">
        <v>83.707679999999996</v>
      </c>
      <c r="F1304" s="1">
        <v>83.319360000000003</v>
      </c>
      <c r="G1304" s="1">
        <v>82.276520000000005</v>
      </c>
      <c r="H1304" s="1">
        <v>81.834530000000001</v>
      </c>
      <c r="I1304" s="1">
        <v>81.595529999999997</v>
      </c>
      <c r="J1304" s="1">
        <v>81.314260000000004</v>
      </c>
    </row>
    <row r="1305" spans="1:10" x14ac:dyDescent="0.3">
      <c r="A1305" s="1">
        <v>2912.5121600000002</v>
      </c>
      <c r="B1305" s="1">
        <v>84.299180000000007</v>
      </c>
      <c r="C1305" s="1">
        <v>84.455759999999998</v>
      </c>
      <c r="D1305" s="1">
        <v>83.267399999999995</v>
      </c>
      <c r="E1305" s="1">
        <v>83.687719999999999</v>
      </c>
      <c r="F1305" s="1">
        <v>83.215590000000006</v>
      </c>
      <c r="G1305" s="1">
        <v>82.167249999999996</v>
      </c>
      <c r="H1305" s="1">
        <v>81.737880000000004</v>
      </c>
      <c r="I1305" s="1">
        <v>81.566140000000004</v>
      </c>
      <c r="J1305" s="1">
        <v>81.238979999999998</v>
      </c>
    </row>
    <row r="1306" spans="1:10" x14ac:dyDescent="0.3">
      <c r="A1306" s="1">
        <v>2914.4409799999999</v>
      </c>
      <c r="B1306" s="1">
        <v>84.237909999999999</v>
      </c>
      <c r="C1306" s="1">
        <v>84.371449999999996</v>
      </c>
      <c r="D1306" s="1">
        <v>83.181550000000001</v>
      </c>
      <c r="E1306" s="1">
        <v>83.578659999999999</v>
      </c>
      <c r="F1306" s="1">
        <v>83.156220000000005</v>
      </c>
      <c r="G1306" s="1">
        <v>82.079949999999997</v>
      </c>
      <c r="H1306" s="1">
        <v>81.648920000000004</v>
      </c>
      <c r="I1306" s="1">
        <v>81.530379999999994</v>
      </c>
      <c r="J1306" s="1">
        <v>81.15813</v>
      </c>
    </row>
    <row r="1307" spans="1:10" x14ac:dyDescent="0.3">
      <c r="A1307" s="1">
        <v>2916.3697900000002</v>
      </c>
      <c r="B1307" s="1">
        <v>84.120710000000003</v>
      </c>
      <c r="C1307" s="1">
        <v>84.266630000000006</v>
      </c>
      <c r="D1307" s="1">
        <v>83.128739999999993</v>
      </c>
      <c r="E1307" s="1">
        <v>83.447900000000004</v>
      </c>
      <c r="F1307" s="1">
        <v>83.118350000000007</v>
      </c>
      <c r="G1307" s="1">
        <v>82.019840000000002</v>
      </c>
      <c r="H1307" s="1">
        <v>81.592820000000003</v>
      </c>
      <c r="I1307" s="1">
        <v>81.485110000000006</v>
      </c>
      <c r="J1307" s="1">
        <v>81.105440000000002</v>
      </c>
    </row>
    <row r="1308" spans="1:10" x14ac:dyDescent="0.3">
      <c r="A1308" s="1">
        <v>2918.2986099999998</v>
      </c>
      <c r="B1308" s="1">
        <v>84.035110000000003</v>
      </c>
      <c r="C1308" s="1">
        <v>84.147930000000002</v>
      </c>
      <c r="D1308" s="1">
        <v>83.039289999999994</v>
      </c>
      <c r="E1308" s="1">
        <v>83.412980000000005</v>
      </c>
      <c r="F1308" s="1">
        <v>83.034210000000002</v>
      </c>
      <c r="G1308" s="1">
        <v>81.936840000000004</v>
      </c>
      <c r="H1308" s="1">
        <v>81.530249999999995</v>
      </c>
      <c r="I1308" s="1">
        <v>81.38467</v>
      </c>
      <c r="J1308" s="1">
        <v>81.008300000000006</v>
      </c>
    </row>
    <row r="1309" spans="1:10" x14ac:dyDescent="0.3">
      <c r="A1309" s="1">
        <v>2920.2274200000002</v>
      </c>
      <c r="B1309" s="1">
        <v>83.978229999999996</v>
      </c>
      <c r="C1309" s="1">
        <v>84.05489</v>
      </c>
      <c r="D1309" s="1">
        <v>82.961529999999996</v>
      </c>
      <c r="E1309" s="1">
        <v>83.361729999999994</v>
      </c>
      <c r="F1309" s="1">
        <v>82.937780000000004</v>
      </c>
      <c r="G1309" s="1">
        <v>81.829080000000005</v>
      </c>
      <c r="H1309" s="1">
        <v>81.425089999999997</v>
      </c>
      <c r="I1309" s="1">
        <v>81.282390000000007</v>
      </c>
      <c r="J1309" s="1">
        <v>80.936199999999999</v>
      </c>
    </row>
    <row r="1310" spans="1:10" x14ac:dyDescent="0.3">
      <c r="A1310" s="1">
        <v>2922.1562399999998</v>
      </c>
      <c r="B1310" s="1">
        <v>83.884</v>
      </c>
      <c r="C1310" s="1">
        <v>83.94</v>
      </c>
      <c r="D1310" s="1">
        <v>82.900890000000004</v>
      </c>
      <c r="E1310" s="1">
        <v>83.222290000000001</v>
      </c>
      <c r="F1310" s="1">
        <v>82.803849999999997</v>
      </c>
      <c r="G1310" s="1">
        <v>81.754859999999994</v>
      </c>
      <c r="H1310" s="1">
        <v>81.296270000000007</v>
      </c>
      <c r="I1310" s="1">
        <v>81.162559999999999</v>
      </c>
      <c r="J1310" s="1">
        <v>80.856610000000003</v>
      </c>
    </row>
    <row r="1311" spans="1:10" x14ac:dyDescent="0.3">
      <c r="A1311" s="1">
        <v>2924.0850599999999</v>
      </c>
      <c r="B1311" s="1">
        <v>83.7911</v>
      </c>
      <c r="C1311" s="1">
        <v>83.852770000000007</v>
      </c>
      <c r="D1311" s="1">
        <v>82.828829999999996</v>
      </c>
      <c r="E1311" s="1">
        <v>83.156880000000001</v>
      </c>
      <c r="F1311" s="1">
        <v>82.700900000000004</v>
      </c>
      <c r="G1311" s="1">
        <v>81.66404</v>
      </c>
      <c r="H1311" s="1">
        <v>81.215440000000001</v>
      </c>
      <c r="I1311" s="1">
        <v>81.038330000000002</v>
      </c>
      <c r="J1311" s="1">
        <v>80.729849999999999</v>
      </c>
    </row>
    <row r="1312" spans="1:10" x14ac:dyDescent="0.3">
      <c r="A1312" s="1">
        <v>2926.0138700000002</v>
      </c>
      <c r="B1312" s="1">
        <v>83.706000000000003</v>
      </c>
      <c r="C1312" s="1">
        <v>83.821029999999993</v>
      </c>
      <c r="D1312" s="1">
        <v>82.728189999999998</v>
      </c>
      <c r="E1312" s="1">
        <v>83.058779999999999</v>
      </c>
      <c r="F1312" s="1">
        <v>82.641390000000001</v>
      </c>
      <c r="G1312" s="1">
        <v>81.607249999999993</v>
      </c>
      <c r="H1312" s="1">
        <v>81.141679999999994</v>
      </c>
      <c r="I1312" s="1">
        <v>80.968810000000005</v>
      </c>
      <c r="J1312" s="1">
        <v>80.627510000000001</v>
      </c>
    </row>
    <row r="1313" spans="1:10" x14ac:dyDescent="0.3">
      <c r="A1313" s="1">
        <v>2927.9426899999999</v>
      </c>
      <c r="B1313" s="1">
        <v>83.632540000000006</v>
      </c>
      <c r="C1313" s="1">
        <v>83.741380000000007</v>
      </c>
      <c r="D1313" s="1">
        <v>82.65361</v>
      </c>
      <c r="E1313" s="1">
        <v>82.931579999999997</v>
      </c>
      <c r="F1313" s="1">
        <v>82.590209999999999</v>
      </c>
      <c r="G1313" s="1">
        <v>81.553389999999993</v>
      </c>
      <c r="H1313" s="1">
        <v>81.082189999999997</v>
      </c>
      <c r="I1313" s="1">
        <v>80.912480000000002</v>
      </c>
      <c r="J1313" s="1">
        <v>80.563069999999996</v>
      </c>
    </row>
    <row r="1314" spans="1:10" x14ac:dyDescent="0.3">
      <c r="A1314" s="1">
        <v>2929.8715000000002</v>
      </c>
      <c r="B1314" s="1">
        <v>83.557239999999993</v>
      </c>
      <c r="C1314" s="1">
        <v>83.656670000000005</v>
      </c>
      <c r="D1314" s="1">
        <v>82.55368</v>
      </c>
      <c r="E1314" s="1">
        <v>82.899209999999997</v>
      </c>
      <c r="F1314" s="1">
        <v>82.514099999999999</v>
      </c>
      <c r="G1314" s="1">
        <v>81.445509999999999</v>
      </c>
      <c r="H1314" s="1">
        <v>81.032899999999998</v>
      </c>
      <c r="I1314" s="1">
        <v>80.828419999999994</v>
      </c>
      <c r="J1314" s="1">
        <v>80.513379999999998</v>
      </c>
    </row>
    <row r="1315" spans="1:10" x14ac:dyDescent="0.3">
      <c r="A1315" s="1">
        <v>2931.8003199999998</v>
      </c>
      <c r="B1315" s="1">
        <v>83.480500000000006</v>
      </c>
      <c r="C1315" s="1">
        <v>83.606650000000002</v>
      </c>
      <c r="D1315" s="1">
        <v>82.466539999999995</v>
      </c>
      <c r="E1315" s="1">
        <v>82.852220000000003</v>
      </c>
      <c r="F1315" s="1">
        <v>82.434539999999998</v>
      </c>
      <c r="G1315" s="1">
        <v>81.361540000000005</v>
      </c>
      <c r="H1315" s="1">
        <v>80.962860000000006</v>
      </c>
      <c r="I1315" s="1">
        <v>80.728499999999997</v>
      </c>
      <c r="J1315" s="1">
        <v>80.433760000000007</v>
      </c>
    </row>
    <row r="1316" spans="1:10" x14ac:dyDescent="0.3">
      <c r="A1316" s="1">
        <v>2933.7291399999999</v>
      </c>
      <c r="B1316" s="1">
        <v>83.415099999999995</v>
      </c>
      <c r="C1316" s="1">
        <v>83.546539999999993</v>
      </c>
      <c r="D1316" s="1">
        <v>82.399259999999998</v>
      </c>
      <c r="E1316" s="1">
        <v>82.753079999999997</v>
      </c>
      <c r="F1316" s="1">
        <v>82.357529999999997</v>
      </c>
      <c r="G1316" s="1">
        <v>81.269409999999993</v>
      </c>
      <c r="H1316" s="1">
        <v>80.847080000000005</v>
      </c>
      <c r="I1316" s="1">
        <v>80.625489999999999</v>
      </c>
      <c r="J1316" s="1">
        <v>80.313130000000001</v>
      </c>
    </row>
    <row r="1317" spans="1:10" x14ac:dyDescent="0.3">
      <c r="A1317" s="1">
        <v>2935.6579499999998</v>
      </c>
      <c r="B1317" s="1">
        <v>83.330340000000007</v>
      </c>
      <c r="C1317" s="1">
        <v>83.416989999999998</v>
      </c>
      <c r="D1317" s="1">
        <v>82.303579999999997</v>
      </c>
      <c r="E1317" s="1">
        <v>82.622470000000007</v>
      </c>
      <c r="F1317" s="1">
        <v>82.257050000000007</v>
      </c>
      <c r="G1317" s="1">
        <v>81.160679999999999</v>
      </c>
      <c r="H1317" s="1">
        <v>80.718469999999996</v>
      </c>
      <c r="I1317" s="1">
        <v>80.471440000000001</v>
      </c>
      <c r="J1317" s="1">
        <v>80.200770000000006</v>
      </c>
    </row>
    <row r="1318" spans="1:10" x14ac:dyDescent="0.3">
      <c r="A1318" s="1">
        <v>2937.5867699999999</v>
      </c>
      <c r="B1318" s="1">
        <v>83.216729999999998</v>
      </c>
      <c r="C1318" s="1">
        <v>83.283299999999997</v>
      </c>
      <c r="D1318" s="1">
        <v>82.184259999999995</v>
      </c>
      <c r="E1318" s="1">
        <v>82.46687</v>
      </c>
      <c r="F1318" s="1">
        <v>82.114350000000002</v>
      </c>
      <c r="G1318" s="1">
        <v>81.027500000000003</v>
      </c>
      <c r="H1318" s="1">
        <v>80.615039999999993</v>
      </c>
      <c r="I1318" s="1">
        <v>80.340239999999994</v>
      </c>
      <c r="J1318" s="1">
        <v>80.048940000000002</v>
      </c>
    </row>
    <row r="1319" spans="1:10" x14ac:dyDescent="0.3">
      <c r="A1319" s="1">
        <v>2939.5155800000002</v>
      </c>
      <c r="B1319" s="1">
        <v>83.094840000000005</v>
      </c>
      <c r="C1319" s="1">
        <v>83.195220000000006</v>
      </c>
      <c r="D1319" s="1">
        <v>82.044690000000003</v>
      </c>
      <c r="E1319" s="1">
        <v>82.326239999999999</v>
      </c>
      <c r="F1319" s="1">
        <v>81.950699999999998</v>
      </c>
      <c r="G1319" s="1">
        <v>80.905969999999996</v>
      </c>
      <c r="H1319" s="1">
        <v>80.516149999999996</v>
      </c>
      <c r="I1319" s="1">
        <v>80.224850000000004</v>
      </c>
      <c r="J1319" s="1">
        <v>79.874939999999995</v>
      </c>
    </row>
    <row r="1320" spans="1:10" x14ac:dyDescent="0.3">
      <c r="A1320" s="1">
        <v>2941.4443999999999</v>
      </c>
      <c r="B1320" s="1">
        <v>82.945989999999995</v>
      </c>
      <c r="C1320" s="1">
        <v>83.081810000000004</v>
      </c>
      <c r="D1320" s="1">
        <v>81.924599999999998</v>
      </c>
      <c r="E1320" s="1">
        <v>82.196719999999999</v>
      </c>
      <c r="F1320" s="1">
        <v>81.820610000000002</v>
      </c>
      <c r="G1320" s="1">
        <v>80.803489999999996</v>
      </c>
      <c r="H1320" s="1">
        <v>80.386970000000005</v>
      </c>
      <c r="I1320" s="1">
        <v>80.070729999999998</v>
      </c>
      <c r="J1320" s="1">
        <v>79.739850000000004</v>
      </c>
    </row>
    <row r="1321" spans="1:10" x14ac:dyDescent="0.3">
      <c r="A1321" s="1">
        <v>2943.3732199999999</v>
      </c>
      <c r="B1321" s="1">
        <v>82.831789999999998</v>
      </c>
      <c r="C1321" s="1">
        <v>82.941140000000004</v>
      </c>
      <c r="D1321" s="1">
        <v>81.828280000000007</v>
      </c>
      <c r="E1321" s="1">
        <v>82.083190000000002</v>
      </c>
      <c r="F1321" s="1">
        <v>81.706249999999997</v>
      </c>
      <c r="G1321" s="1">
        <v>80.665679999999995</v>
      </c>
      <c r="H1321" s="1">
        <v>80.195769999999996</v>
      </c>
      <c r="I1321" s="1">
        <v>79.95438</v>
      </c>
      <c r="J1321" s="1">
        <v>79.607960000000006</v>
      </c>
    </row>
    <row r="1322" spans="1:10" x14ac:dyDescent="0.3">
      <c r="A1322" s="1">
        <v>2945.3020299999998</v>
      </c>
      <c r="B1322" s="1">
        <v>82.704319999999996</v>
      </c>
      <c r="C1322" s="1">
        <v>82.811750000000004</v>
      </c>
      <c r="D1322" s="1">
        <v>81.740740000000002</v>
      </c>
      <c r="E1322" s="1">
        <v>81.937060000000002</v>
      </c>
      <c r="F1322" s="1">
        <v>81.533450000000002</v>
      </c>
      <c r="G1322" s="1">
        <v>80.520579999999995</v>
      </c>
      <c r="H1322" s="1">
        <v>80.021119999999996</v>
      </c>
      <c r="I1322" s="1">
        <v>79.822959999999995</v>
      </c>
      <c r="J1322" s="1">
        <v>79.430030000000002</v>
      </c>
    </row>
    <row r="1323" spans="1:10" x14ac:dyDescent="0.3">
      <c r="A1323" s="1">
        <v>2947.2308499999999</v>
      </c>
      <c r="B1323" s="1">
        <v>82.561250000000001</v>
      </c>
      <c r="C1323" s="1">
        <v>82.683499999999995</v>
      </c>
      <c r="D1323" s="1">
        <v>81.616560000000007</v>
      </c>
      <c r="E1323" s="1">
        <v>81.794740000000004</v>
      </c>
      <c r="F1323" s="1">
        <v>81.395690000000002</v>
      </c>
      <c r="G1323" s="1">
        <v>80.351219999999998</v>
      </c>
      <c r="H1323" s="1">
        <v>79.897210000000001</v>
      </c>
      <c r="I1323" s="1">
        <v>79.619829999999993</v>
      </c>
      <c r="J1323" s="1">
        <v>79.246709999999993</v>
      </c>
    </row>
    <row r="1324" spans="1:10" x14ac:dyDescent="0.3">
      <c r="A1324" s="1">
        <v>2949.1596599999998</v>
      </c>
      <c r="B1324" s="1">
        <v>82.410110000000003</v>
      </c>
      <c r="C1324" s="1">
        <v>82.547399999999996</v>
      </c>
      <c r="D1324" s="1">
        <v>81.435609999999997</v>
      </c>
      <c r="E1324" s="1">
        <v>81.689760000000007</v>
      </c>
      <c r="F1324" s="1">
        <v>81.273669999999996</v>
      </c>
      <c r="G1324" s="1">
        <v>80.23612</v>
      </c>
      <c r="H1324" s="1">
        <v>79.773420000000002</v>
      </c>
      <c r="I1324" s="1">
        <v>79.465800000000002</v>
      </c>
      <c r="J1324" s="1">
        <v>79.124049999999997</v>
      </c>
    </row>
    <row r="1325" spans="1:10" x14ac:dyDescent="0.3">
      <c r="A1325" s="1">
        <v>2951.0884799999999</v>
      </c>
      <c r="B1325" s="1">
        <v>82.258780000000002</v>
      </c>
      <c r="C1325" s="1">
        <v>82.443979999999996</v>
      </c>
      <c r="D1325" s="1">
        <v>81.274720000000002</v>
      </c>
      <c r="E1325" s="1">
        <v>81.583169999999996</v>
      </c>
      <c r="F1325" s="1">
        <v>81.151539999999997</v>
      </c>
      <c r="G1325" s="1">
        <v>80.091729999999998</v>
      </c>
      <c r="H1325" s="1">
        <v>79.580349999999996</v>
      </c>
      <c r="I1325" s="1">
        <v>79.309619999999995</v>
      </c>
      <c r="J1325" s="1">
        <v>79.003550000000004</v>
      </c>
    </row>
    <row r="1326" spans="1:10" x14ac:dyDescent="0.3">
      <c r="A1326" s="1">
        <v>2953.0173</v>
      </c>
      <c r="B1326" s="1">
        <v>82.184449999999998</v>
      </c>
      <c r="C1326" s="1">
        <v>82.32105</v>
      </c>
      <c r="D1326" s="1">
        <v>81.132940000000005</v>
      </c>
      <c r="E1326" s="1">
        <v>81.450749999999999</v>
      </c>
      <c r="F1326" s="1">
        <v>81.010649999999998</v>
      </c>
      <c r="G1326" s="1">
        <v>79.907470000000004</v>
      </c>
      <c r="H1326" s="1">
        <v>79.402339999999995</v>
      </c>
      <c r="I1326" s="1">
        <v>79.134590000000003</v>
      </c>
      <c r="J1326" s="1">
        <v>78.811530000000005</v>
      </c>
    </row>
    <row r="1327" spans="1:10" x14ac:dyDescent="0.3">
      <c r="A1327" s="1">
        <v>2954.9461099999999</v>
      </c>
      <c r="B1327" s="1">
        <v>82.077200000000005</v>
      </c>
      <c r="C1327" s="1">
        <v>82.180189999999996</v>
      </c>
      <c r="D1327" s="1">
        <v>80.962969999999999</v>
      </c>
      <c r="E1327" s="1">
        <v>81.239260000000002</v>
      </c>
      <c r="F1327" s="1">
        <v>80.808989999999994</v>
      </c>
      <c r="G1327" s="1">
        <v>79.746110000000002</v>
      </c>
      <c r="H1327" s="1">
        <v>79.216790000000003</v>
      </c>
      <c r="I1327" s="1">
        <v>78.935289999999995</v>
      </c>
      <c r="J1327" s="1">
        <v>78.608949999999993</v>
      </c>
    </row>
    <row r="1328" spans="1:10" x14ac:dyDescent="0.3">
      <c r="A1328" s="1">
        <v>2956.8749299999999</v>
      </c>
      <c r="B1328" s="1">
        <v>81.882220000000004</v>
      </c>
      <c r="C1328" s="1">
        <v>81.998000000000005</v>
      </c>
      <c r="D1328" s="1">
        <v>80.776480000000006</v>
      </c>
      <c r="E1328" s="1">
        <v>81.028809999999993</v>
      </c>
      <c r="F1328" s="1">
        <v>80.536150000000006</v>
      </c>
      <c r="G1328" s="1">
        <v>79.539159999999995</v>
      </c>
      <c r="H1328" s="1">
        <v>78.994100000000003</v>
      </c>
      <c r="I1328" s="1">
        <v>78.703900000000004</v>
      </c>
      <c r="J1328" s="1">
        <v>78.399060000000006</v>
      </c>
    </row>
    <row r="1329" spans="1:10" x14ac:dyDescent="0.3">
      <c r="A1329" s="1">
        <v>2958.8037399999998</v>
      </c>
      <c r="B1329" s="1">
        <v>81.688540000000003</v>
      </c>
      <c r="C1329" s="1">
        <v>81.789739999999995</v>
      </c>
      <c r="D1329" s="1">
        <v>80.575429999999997</v>
      </c>
      <c r="E1329" s="1">
        <v>80.852990000000005</v>
      </c>
      <c r="F1329" s="1">
        <v>80.321470000000005</v>
      </c>
      <c r="G1329" s="1">
        <v>79.311400000000006</v>
      </c>
      <c r="H1329" s="1">
        <v>78.820189999999997</v>
      </c>
      <c r="I1329" s="1">
        <v>78.499970000000005</v>
      </c>
      <c r="J1329" s="1">
        <v>78.143950000000004</v>
      </c>
    </row>
    <row r="1330" spans="1:10" x14ac:dyDescent="0.3">
      <c r="A1330" s="1">
        <v>2960.7325599999999</v>
      </c>
      <c r="B1330" s="1">
        <v>81.517740000000003</v>
      </c>
      <c r="C1330" s="1">
        <v>81.585359999999994</v>
      </c>
      <c r="D1330" s="1">
        <v>80.382099999999994</v>
      </c>
      <c r="E1330" s="1">
        <v>80.677859999999995</v>
      </c>
      <c r="F1330" s="1">
        <v>80.14358</v>
      </c>
      <c r="G1330" s="1">
        <v>79.096239999999995</v>
      </c>
      <c r="H1330" s="1">
        <v>78.647009999999995</v>
      </c>
      <c r="I1330" s="1">
        <v>78.283529999999999</v>
      </c>
      <c r="J1330" s="1">
        <v>77.891900000000007</v>
      </c>
    </row>
    <row r="1331" spans="1:10" x14ac:dyDescent="0.3">
      <c r="A1331" s="1">
        <v>2962.66138</v>
      </c>
      <c r="B1331" s="1">
        <v>81.347570000000005</v>
      </c>
      <c r="C1331" s="1">
        <v>81.413690000000003</v>
      </c>
      <c r="D1331" s="1">
        <v>80.206770000000006</v>
      </c>
      <c r="E1331" s="1">
        <v>80.491100000000003</v>
      </c>
      <c r="F1331" s="1">
        <v>79.992779999999996</v>
      </c>
      <c r="G1331" s="1">
        <v>78.862740000000002</v>
      </c>
      <c r="H1331" s="1">
        <v>78.405119999999997</v>
      </c>
      <c r="I1331" s="1">
        <v>78.058430000000001</v>
      </c>
      <c r="J1331" s="1">
        <v>77.639979999999994</v>
      </c>
    </row>
    <row r="1332" spans="1:10" x14ac:dyDescent="0.3">
      <c r="A1332" s="1">
        <v>2964.5901899999999</v>
      </c>
      <c r="B1332" s="1">
        <v>81.16574</v>
      </c>
      <c r="C1332" s="1">
        <v>81.280600000000007</v>
      </c>
      <c r="D1332" s="1">
        <v>80.032520000000005</v>
      </c>
      <c r="E1332" s="1">
        <v>80.272310000000004</v>
      </c>
      <c r="F1332" s="1">
        <v>79.82441</v>
      </c>
      <c r="G1332" s="1">
        <v>78.654660000000007</v>
      </c>
      <c r="H1332" s="1">
        <v>78.179500000000004</v>
      </c>
      <c r="I1332" s="1">
        <v>77.819029999999998</v>
      </c>
      <c r="J1332" s="1">
        <v>77.379140000000007</v>
      </c>
    </row>
    <row r="1333" spans="1:10" x14ac:dyDescent="0.3">
      <c r="A1333" s="1">
        <v>2966.51901</v>
      </c>
      <c r="B1333" s="1">
        <v>80.967939999999999</v>
      </c>
      <c r="C1333" s="1">
        <v>81.075659999999999</v>
      </c>
      <c r="D1333" s="1">
        <v>79.844660000000005</v>
      </c>
      <c r="E1333" s="1">
        <v>80.088369999999998</v>
      </c>
      <c r="F1333" s="1">
        <v>79.633759999999995</v>
      </c>
      <c r="G1333" s="1">
        <v>78.456230000000005</v>
      </c>
      <c r="H1333" s="1">
        <v>77.967640000000003</v>
      </c>
      <c r="I1333" s="1">
        <v>77.560770000000005</v>
      </c>
      <c r="J1333" s="1">
        <v>77.146050000000002</v>
      </c>
    </row>
    <row r="1334" spans="1:10" x14ac:dyDescent="0.3">
      <c r="A1334" s="1">
        <v>2968.4478199999999</v>
      </c>
      <c r="B1334" s="1">
        <v>80.777510000000007</v>
      </c>
      <c r="C1334" s="1">
        <v>80.862099999999998</v>
      </c>
      <c r="D1334" s="1">
        <v>79.626350000000002</v>
      </c>
      <c r="E1334" s="1">
        <v>79.888810000000007</v>
      </c>
      <c r="F1334" s="1">
        <v>79.416380000000004</v>
      </c>
      <c r="G1334" s="1">
        <v>78.269400000000005</v>
      </c>
      <c r="H1334" s="1">
        <v>77.71472</v>
      </c>
      <c r="I1334" s="1">
        <v>77.32978</v>
      </c>
      <c r="J1334" s="1">
        <v>76.939940000000007</v>
      </c>
    </row>
    <row r="1335" spans="1:10" x14ac:dyDescent="0.3">
      <c r="A1335" s="1">
        <v>2970.37664</v>
      </c>
      <c r="B1335" s="1">
        <v>80.638469999999998</v>
      </c>
      <c r="C1335" s="1">
        <v>80.703289999999996</v>
      </c>
      <c r="D1335" s="1">
        <v>79.460790000000003</v>
      </c>
      <c r="E1335" s="1">
        <v>79.690860000000001</v>
      </c>
      <c r="F1335" s="1">
        <v>79.187039999999996</v>
      </c>
      <c r="G1335" s="1">
        <v>78.085710000000006</v>
      </c>
      <c r="H1335" s="1">
        <v>77.480519999999999</v>
      </c>
      <c r="I1335" s="1">
        <v>77.123649999999998</v>
      </c>
      <c r="J1335" s="1">
        <v>76.690250000000006</v>
      </c>
    </row>
    <row r="1336" spans="1:10" x14ac:dyDescent="0.3">
      <c r="A1336" s="1">
        <v>2972.30546</v>
      </c>
      <c r="B1336" s="1">
        <v>80.452380000000005</v>
      </c>
      <c r="C1336" s="1">
        <v>80.525049999999993</v>
      </c>
      <c r="D1336" s="1">
        <v>79.264920000000004</v>
      </c>
      <c r="E1336" s="1">
        <v>79.461920000000006</v>
      </c>
      <c r="F1336" s="1">
        <v>78.965770000000006</v>
      </c>
      <c r="G1336" s="1">
        <v>77.843090000000004</v>
      </c>
      <c r="H1336" s="1">
        <v>77.288759999999996</v>
      </c>
      <c r="I1336" s="1">
        <v>76.871380000000002</v>
      </c>
      <c r="J1336" s="1">
        <v>76.435339999999997</v>
      </c>
    </row>
    <row r="1337" spans="1:10" x14ac:dyDescent="0.3">
      <c r="A1337" s="1">
        <v>2974.2342699999999</v>
      </c>
      <c r="B1337" s="1">
        <v>80.217969999999994</v>
      </c>
      <c r="C1337" s="1">
        <v>80.31662</v>
      </c>
      <c r="D1337" s="1">
        <v>79.027600000000007</v>
      </c>
      <c r="E1337" s="1">
        <v>79.240830000000003</v>
      </c>
      <c r="F1337" s="1">
        <v>78.741500000000002</v>
      </c>
      <c r="G1337" s="1">
        <v>77.531840000000003</v>
      </c>
      <c r="H1337" s="1">
        <v>77.011080000000007</v>
      </c>
      <c r="I1337" s="1">
        <v>76.541839999999993</v>
      </c>
      <c r="J1337" s="1">
        <v>76.177400000000006</v>
      </c>
    </row>
    <row r="1338" spans="1:10" x14ac:dyDescent="0.3">
      <c r="A1338" s="1">
        <v>2976.16309</v>
      </c>
      <c r="B1338" s="1">
        <v>79.986959999999996</v>
      </c>
      <c r="C1338" s="1">
        <v>80.038110000000003</v>
      </c>
      <c r="D1338" s="1">
        <v>78.779579999999996</v>
      </c>
      <c r="E1338" s="1">
        <v>78.997399999999999</v>
      </c>
      <c r="F1338" s="1">
        <v>78.476690000000005</v>
      </c>
      <c r="G1338" s="1">
        <v>77.250680000000003</v>
      </c>
      <c r="H1338" s="1">
        <v>76.695400000000006</v>
      </c>
      <c r="I1338" s="1">
        <v>76.253879999999995</v>
      </c>
      <c r="J1338" s="1">
        <v>75.871679999999998</v>
      </c>
    </row>
    <row r="1339" spans="1:10" x14ac:dyDescent="0.3">
      <c r="A1339" s="1">
        <v>2978.0918999999999</v>
      </c>
      <c r="B1339" s="1">
        <v>79.763509999999997</v>
      </c>
      <c r="C1339" s="1">
        <v>79.798590000000004</v>
      </c>
      <c r="D1339" s="1">
        <v>78.55104</v>
      </c>
      <c r="E1339" s="1">
        <v>78.703860000000006</v>
      </c>
      <c r="F1339" s="1">
        <v>78.181709999999995</v>
      </c>
      <c r="G1339" s="1">
        <v>76.972729999999999</v>
      </c>
      <c r="H1339" s="1">
        <v>76.447789999999998</v>
      </c>
      <c r="I1339" s="1">
        <v>75.96575</v>
      </c>
      <c r="J1339" s="1">
        <v>75.505340000000004</v>
      </c>
    </row>
    <row r="1340" spans="1:10" x14ac:dyDescent="0.3">
      <c r="A1340" s="1">
        <v>2980.02072</v>
      </c>
      <c r="B1340" s="1">
        <v>79.576400000000007</v>
      </c>
      <c r="C1340" s="1">
        <v>79.610619999999997</v>
      </c>
      <c r="D1340" s="1">
        <v>78.323260000000005</v>
      </c>
      <c r="E1340" s="1">
        <v>78.43168</v>
      </c>
      <c r="F1340" s="1">
        <v>77.876949999999994</v>
      </c>
      <c r="G1340" s="1">
        <v>76.697779999999995</v>
      </c>
      <c r="H1340" s="1">
        <v>76.196060000000003</v>
      </c>
      <c r="I1340" s="1">
        <v>75.653559999999999</v>
      </c>
      <c r="J1340" s="1">
        <v>75.16892</v>
      </c>
    </row>
    <row r="1341" spans="1:10" x14ac:dyDescent="0.3">
      <c r="A1341" s="1">
        <v>2981.9495400000001</v>
      </c>
      <c r="B1341" s="1">
        <v>79.360820000000004</v>
      </c>
      <c r="C1341" s="1">
        <v>79.383499999999998</v>
      </c>
      <c r="D1341" s="1">
        <v>78.104900000000001</v>
      </c>
      <c r="E1341" s="1">
        <v>78.179640000000006</v>
      </c>
      <c r="F1341" s="1">
        <v>77.629620000000003</v>
      </c>
      <c r="G1341" s="1">
        <v>76.432100000000005</v>
      </c>
      <c r="H1341" s="1">
        <v>75.899029999999996</v>
      </c>
      <c r="I1341" s="1">
        <v>75.373109999999997</v>
      </c>
      <c r="J1341" s="1">
        <v>74.938959999999994</v>
      </c>
    </row>
    <row r="1342" spans="1:10" x14ac:dyDescent="0.3">
      <c r="A1342" s="1">
        <v>2983.87835</v>
      </c>
      <c r="B1342" s="1">
        <v>79.134649999999993</v>
      </c>
      <c r="C1342" s="1">
        <v>79.177269999999993</v>
      </c>
      <c r="D1342" s="1">
        <v>77.883170000000007</v>
      </c>
      <c r="E1342" s="1">
        <v>77.932360000000003</v>
      </c>
      <c r="F1342" s="1">
        <v>77.416390000000007</v>
      </c>
      <c r="G1342" s="1">
        <v>76.190179999999998</v>
      </c>
      <c r="H1342" s="1">
        <v>75.61994</v>
      </c>
      <c r="I1342" s="1">
        <v>75.106660000000005</v>
      </c>
      <c r="J1342" s="1">
        <v>74.702190000000002</v>
      </c>
    </row>
    <row r="1343" spans="1:10" x14ac:dyDescent="0.3">
      <c r="A1343" s="1">
        <v>2985.80717</v>
      </c>
      <c r="B1343" s="1">
        <v>78.935079999999999</v>
      </c>
      <c r="C1343" s="1">
        <v>78.998850000000004</v>
      </c>
      <c r="D1343" s="1">
        <v>77.652450000000002</v>
      </c>
      <c r="E1343" s="1">
        <v>77.68262</v>
      </c>
      <c r="F1343" s="1">
        <v>77.152230000000003</v>
      </c>
      <c r="G1343" s="1">
        <v>75.959670000000003</v>
      </c>
      <c r="H1343" s="1">
        <v>75.406570000000002</v>
      </c>
      <c r="I1343" s="1">
        <v>74.838459999999998</v>
      </c>
      <c r="J1343" s="1">
        <v>74.386809999999997</v>
      </c>
    </row>
    <row r="1344" spans="1:10" x14ac:dyDescent="0.3">
      <c r="A1344" s="1">
        <v>2987.7359799999999</v>
      </c>
      <c r="B1344" s="1">
        <v>78.733649999999997</v>
      </c>
      <c r="C1344" s="1">
        <v>78.765199999999993</v>
      </c>
      <c r="D1344" s="1">
        <v>77.425529999999995</v>
      </c>
      <c r="E1344" s="1">
        <v>77.480980000000002</v>
      </c>
      <c r="F1344" s="1">
        <v>76.849119999999999</v>
      </c>
      <c r="G1344" s="1">
        <v>75.726799999999997</v>
      </c>
      <c r="H1344" s="1">
        <v>75.160079999999994</v>
      </c>
      <c r="I1344" s="1">
        <v>74.546589999999995</v>
      </c>
      <c r="J1344" s="1">
        <v>74.06635</v>
      </c>
    </row>
    <row r="1345" spans="1:10" x14ac:dyDescent="0.3">
      <c r="A1345" s="1">
        <v>2989.6648</v>
      </c>
      <c r="B1345" s="1">
        <v>78.525040000000004</v>
      </c>
      <c r="C1345" s="1">
        <v>78.487009999999998</v>
      </c>
      <c r="D1345" s="1">
        <v>77.178669999999997</v>
      </c>
      <c r="E1345" s="1">
        <v>77.283500000000004</v>
      </c>
      <c r="F1345" s="1">
        <v>76.603890000000007</v>
      </c>
      <c r="G1345" s="1">
        <v>75.452219999999997</v>
      </c>
      <c r="H1345" s="1">
        <v>74.872119999999995</v>
      </c>
      <c r="I1345" s="1">
        <v>74.278829999999999</v>
      </c>
      <c r="J1345" s="1">
        <v>73.75309</v>
      </c>
    </row>
    <row r="1346" spans="1:10" x14ac:dyDescent="0.3">
      <c r="A1346" s="1">
        <v>2991.5936200000001</v>
      </c>
      <c r="B1346" s="1">
        <v>78.316429999999997</v>
      </c>
      <c r="C1346" s="1">
        <v>78.236069999999998</v>
      </c>
      <c r="D1346" s="1">
        <v>76.925139999999999</v>
      </c>
      <c r="E1346" s="1">
        <v>77.027450000000002</v>
      </c>
      <c r="F1346" s="1">
        <v>76.376999999999995</v>
      </c>
      <c r="G1346" s="1">
        <v>75.161109999999994</v>
      </c>
      <c r="H1346" s="1">
        <v>74.58954</v>
      </c>
      <c r="I1346" s="1">
        <v>74.051259999999999</v>
      </c>
      <c r="J1346" s="1">
        <v>73.445130000000006</v>
      </c>
    </row>
    <row r="1347" spans="1:10" x14ac:dyDescent="0.3">
      <c r="A1347" s="1">
        <v>2993.52243</v>
      </c>
      <c r="B1347" s="1">
        <v>78.025660000000002</v>
      </c>
      <c r="C1347" s="1">
        <v>77.962869999999995</v>
      </c>
      <c r="D1347" s="1">
        <v>76.709199999999996</v>
      </c>
      <c r="E1347" s="1">
        <v>76.764629999999997</v>
      </c>
      <c r="F1347" s="1">
        <v>76.140609999999995</v>
      </c>
      <c r="G1347" s="1">
        <v>74.87612</v>
      </c>
      <c r="H1347" s="1">
        <v>74.265309999999999</v>
      </c>
      <c r="I1347" s="1">
        <v>73.768039999999999</v>
      </c>
      <c r="J1347" s="1">
        <v>73.146050000000002</v>
      </c>
    </row>
    <row r="1348" spans="1:10" x14ac:dyDescent="0.3">
      <c r="A1348" s="1">
        <v>2995.4512500000001</v>
      </c>
      <c r="B1348" s="1">
        <v>77.784120000000001</v>
      </c>
      <c r="C1348" s="1">
        <v>77.721549999999993</v>
      </c>
      <c r="D1348" s="1">
        <v>76.461870000000005</v>
      </c>
      <c r="E1348" s="1">
        <v>76.456869999999995</v>
      </c>
      <c r="F1348" s="1">
        <v>75.846559999999997</v>
      </c>
      <c r="G1348" s="1">
        <v>74.588210000000004</v>
      </c>
      <c r="H1348" s="1">
        <v>73.956860000000006</v>
      </c>
      <c r="I1348" s="1">
        <v>73.466710000000006</v>
      </c>
      <c r="J1348" s="1">
        <v>72.841949999999997</v>
      </c>
    </row>
    <row r="1349" spans="1:10" x14ac:dyDescent="0.3">
      <c r="A1349" s="1">
        <v>2997.38006</v>
      </c>
      <c r="B1349" s="1">
        <v>77.544259999999994</v>
      </c>
      <c r="C1349" s="1">
        <v>77.472089999999994</v>
      </c>
      <c r="D1349" s="1">
        <v>76.206779999999995</v>
      </c>
      <c r="E1349" s="1">
        <v>76.203280000000007</v>
      </c>
      <c r="F1349" s="1">
        <v>75.532539999999997</v>
      </c>
      <c r="G1349" s="1">
        <v>74.276780000000002</v>
      </c>
      <c r="H1349" s="1">
        <v>73.673630000000003</v>
      </c>
      <c r="I1349" s="1">
        <v>73.149690000000007</v>
      </c>
      <c r="J1349" s="1">
        <v>72.553250000000006</v>
      </c>
    </row>
    <row r="1350" spans="1:10" x14ac:dyDescent="0.3">
      <c r="A1350" s="1">
        <v>2999.30888</v>
      </c>
      <c r="B1350" s="1">
        <v>77.322699999999998</v>
      </c>
      <c r="C1350" s="1">
        <v>77.22184</v>
      </c>
      <c r="D1350" s="1">
        <v>75.974620000000002</v>
      </c>
      <c r="E1350" s="1">
        <v>75.901679999999999</v>
      </c>
      <c r="F1350" s="1">
        <v>75.242279999999994</v>
      </c>
      <c r="G1350" s="1">
        <v>73.953689999999995</v>
      </c>
      <c r="H1350" s="1">
        <v>73.388580000000005</v>
      </c>
      <c r="I1350" s="1">
        <v>72.811310000000006</v>
      </c>
      <c r="J1350" s="1">
        <v>72.264380000000003</v>
      </c>
    </row>
    <row r="1351" spans="1:10" x14ac:dyDescent="0.3">
      <c r="A1351" s="1">
        <v>3001.2377000000001</v>
      </c>
      <c r="B1351" s="1">
        <v>77.049850000000006</v>
      </c>
      <c r="C1351" s="1">
        <v>76.965940000000003</v>
      </c>
      <c r="D1351" s="1">
        <v>75.703990000000005</v>
      </c>
      <c r="E1351" s="1">
        <v>75.596829999999997</v>
      </c>
      <c r="F1351" s="1">
        <v>74.995320000000007</v>
      </c>
      <c r="G1351" s="1">
        <v>73.678129999999996</v>
      </c>
      <c r="H1351" s="1">
        <v>73.117559999999997</v>
      </c>
      <c r="I1351" s="1">
        <v>72.522189999999995</v>
      </c>
      <c r="J1351" s="1">
        <v>71.946010000000001</v>
      </c>
    </row>
    <row r="1352" spans="1:10" x14ac:dyDescent="0.3">
      <c r="A1352" s="1">
        <v>3003.16651</v>
      </c>
      <c r="B1352" s="1">
        <v>76.785030000000006</v>
      </c>
      <c r="C1352" s="1">
        <v>76.736310000000003</v>
      </c>
      <c r="D1352" s="1">
        <v>75.459159999999997</v>
      </c>
      <c r="E1352" s="1">
        <v>75.380799999999994</v>
      </c>
      <c r="F1352" s="1">
        <v>74.737129999999993</v>
      </c>
      <c r="G1352" s="1">
        <v>73.416460000000001</v>
      </c>
      <c r="H1352" s="1">
        <v>72.828590000000005</v>
      </c>
      <c r="I1352" s="1">
        <v>72.264719999999997</v>
      </c>
      <c r="J1352" s="1">
        <v>71.621350000000007</v>
      </c>
    </row>
    <row r="1353" spans="1:10" x14ac:dyDescent="0.3">
      <c r="A1353" s="1">
        <v>3005.0953300000001</v>
      </c>
      <c r="B1353" s="1">
        <v>76.58869</v>
      </c>
      <c r="C1353" s="1">
        <v>76.524199999999993</v>
      </c>
      <c r="D1353" s="1">
        <v>75.224050000000005</v>
      </c>
      <c r="E1353" s="1">
        <v>75.144729999999996</v>
      </c>
      <c r="F1353" s="1">
        <v>74.467460000000003</v>
      </c>
      <c r="G1353" s="1">
        <v>73.167479999999998</v>
      </c>
      <c r="H1353" s="1">
        <v>72.519970000000001</v>
      </c>
      <c r="I1353" s="1">
        <v>71.981759999999994</v>
      </c>
      <c r="J1353" s="1">
        <v>71.34769</v>
      </c>
    </row>
    <row r="1354" spans="1:10" x14ac:dyDescent="0.3">
      <c r="A1354" s="1">
        <v>3007.02414</v>
      </c>
      <c r="B1354" s="1">
        <v>76.356710000000007</v>
      </c>
      <c r="C1354" s="1">
        <v>76.283510000000007</v>
      </c>
      <c r="D1354" s="1">
        <v>74.935900000000004</v>
      </c>
      <c r="E1354" s="1">
        <v>74.91574</v>
      </c>
      <c r="F1354" s="1">
        <v>74.177800000000005</v>
      </c>
      <c r="G1354" s="1">
        <v>72.949690000000004</v>
      </c>
      <c r="H1354" s="1">
        <v>72.260080000000002</v>
      </c>
      <c r="I1354" s="1">
        <v>71.711860000000001</v>
      </c>
      <c r="J1354" s="1">
        <v>71.103570000000005</v>
      </c>
    </row>
    <row r="1355" spans="1:10" x14ac:dyDescent="0.3">
      <c r="A1355" s="1">
        <v>3008.9529600000001</v>
      </c>
      <c r="B1355" s="1">
        <v>76.133189999999999</v>
      </c>
      <c r="C1355" s="1">
        <v>76.059910000000002</v>
      </c>
      <c r="D1355" s="1">
        <v>74.667429999999996</v>
      </c>
      <c r="E1355" s="1">
        <v>74.69511</v>
      </c>
      <c r="F1355" s="1">
        <v>73.944760000000002</v>
      </c>
      <c r="G1355" s="1">
        <v>72.711650000000006</v>
      </c>
      <c r="H1355" s="1">
        <v>72.014560000000003</v>
      </c>
      <c r="I1355" s="1">
        <v>71.433059999999998</v>
      </c>
      <c r="J1355" s="1">
        <v>70.838130000000007</v>
      </c>
    </row>
    <row r="1356" spans="1:10" x14ac:dyDescent="0.3">
      <c r="A1356" s="1">
        <v>3010.8817800000002</v>
      </c>
      <c r="B1356" s="1">
        <v>75.884209999999996</v>
      </c>
      <c r="C1356" s="1">
        <v>75.808949999999996</v>
      </c>
      <c r="D1356" s="1">
        <v>74.427199999999999</v>
      </c>
      <c r="E1356" s="1">
        <v>74.432239999999993</v>
      </c>
      <c r="F1356" s="1">
        <v>73.73263</v>
      </c>
      <c r="G1356" s="1">
        <v>72.407560000000004</v>
      </c>
      <c r="H1356" s="1">
        <v>71.758930000000007</v>
      </c>
      <c r="I1356" s="1">
        <v>71.149600000000007</v>
      </c>
      <c r="J1356" s="1">
        <v>70.481179999999995</v>
      </c>
    </row>
    <row r="1357" spans="1:10" x14ac:dyDescent="0.3">
      <c r="A1357" s="1">
        <v>3012.81059</v>
      </c>
      <c r="B1357" s="1">
        <v>75.650649999999999</v>
      </c>
      <c r="C1357" s="1">
        <v>75.541889999999995</v>
      </c>
      <c r="D1357" s="1">
        <v>74.184700000000007</v>
      </c>
      <c r="E1357" s="1">
        <v>74.121319999999997</v>
      </c>
      <c r="F1357" s="1">
        <v>73.489519999999999</v>
      </c>
      <c r="G1357" s="1">
        <v>72.104680000000002</v>
      </c>
      <c r="H1357" s="1">
        <v>71.463629999999995</v>
      </c>
      <c r="I1357" s="1">
        <v>70.842280000000002</v>
      </c>
      <c r="J1357" s="1">
        <v>70.150229999999993</v>
      </c>
    </row>
    <row r="1358" spans="1:10" x14ac:dyDescent="0.3">
      <c r="A1358" s="1">
        <v>3014.7394100000001</v>
      </c>
      <c r="B1358" s="1">
        <v>75.438059999999993</v>
      </c>
      <c r="C1358" s="1">
        <v>75.333449999999999</v>
      </c>
      <c r="D1358" s="1">
        <v>73.959900000000005</v>
      </c>
      <c r="E1358" s="1">
        <v>73.829480000000004</v>
      </c>
      <c r="F1358" s="1">
        <v>73.1708</v>
      </c>
      <c r="G1358" s="1">
        <v>71.813119999999998</v>
      </c>
      <c r="H1358" s="1">
        <v>71.158839999999998</v>
      </c>
      <c r="I1358" s="1">
        <v>70.517189999999999</v>
      </c>
      <c r="J1358" s="1">
        <v>69.898499999999999</v>
      </c>
    </row>
    <row r="1359" spans="1:10" x14ac:dyDescent="0.3">
      <c r="A1359" s="1">
        <v>3016.66822</v>
      </c>
      <c r="B1359" s="1">
        <v>75.177419999999998</v>
      </c>
      <c r="C1359" s="1">
        <v>75.074179999999998</v>
      </c>
      <c r="D1359" s="1">
        <v>73.719260000000006</v>
      </c>
      <c r="E1359" s="1">
        <v>73.588579999999993</v>
      </c>
      <c r="F1359" s="1">
        <v>72.874979999999994</v>
      </c>
      <c r="G1359" s="1">
        <v>71.522819999999996</v>
      </c>
      <c r="H1359" s="1">
        <v>70.905019999999993</v>
      </c>
      <c r="I1359" s="1">
        <v>70.215069999999997</v>
      </c>
      <c r="J1359" s="1">
        <v>69.629440000000002</v>
      </c>
    </row>
    <row r="1360" spans="1:10" x14ac:dyDescent="0.3">
      <c r="A1360" s="1">
        <v>3018.5970400000001</v>
      </c>
      <c r="B1360" s="1">
        <v>74.911720000000003</v>
      </c>
      <c r="C1360" s="1">
        <v>74.805809999999994</v>
      </c>
      <c r="D1360" s="1">
        <v>73.447950000000006</v>
      </c>
      <c r="E1360" s="1">
        <v>73.326700000000002</v>
      </c>
      <c r="F1360" s="1">
        <v>72.637559999999993</v>
      </c>
      <c r="G1360" s="1">
        <v>71.240300000000005</v>
      </c>
      <c r="H1360" s="1">
        <v>70.634159999999994</v>
      </c>
      <c r="I1360" s="1">
        <v>69.926259999999999</v>
      </c>
      <c r="J1360" s="1">
        <v>69.325590000000005</v>
      </c>
    </row>
    <row r="1361" spans="1:10" x14ac:dyDescent="0.3">
      <c r="A1361" s="1">
        <v>3020.5258600000002</v>
      </c>
      <c r="B1361" s="1">
        <v>74.673959999999994</v>
      </c>
      <c r="C1361" s="1">
        <v>74.588340000000002</v>
      </c>
      <c r="D1361" s="1">
        <v>73.191940000000002</v>
      </c>
      <c r="E1361" s="1">
        <v>73.031189999999995</v>
      </c>
      <c r="F1361" s="1">
        <v>72.375150000000005</v>
      </c>
      <c r="G1361" s="1">
        <v>70.948909999999998</v>
      </c>
      <c r="H1361" s="1">
        <v>70.314850000000007</v>
      </c>
      <c r="I1361" s="1">
        <v>69.675730000000001</v>
      </c>
      <c r="J1361" s="1">
        <v>69.02937</v>
      </c>
    </row>
    <row r="1362" spans="1:10" x14ac:dyDescent="0.3">
      <c r="A1362" s="1">
        <v>3022.4546700000001</v>
      </c>
      <c r="B1362" s="1">
        <v>74.451809999999995</v>
      </c>
      <c r="C1362" s="1">
        <v>74.362570000000005</v>
      </c>
      <c r="D1362" s="1">
        <v>72.922600000000003</v>
      </c>
      <c r="E1362" s="1">
        <v>72.813829999999996</v>
      </c>
      <c r="F1362" s="1">
        <v>72.111140000000006</v>
      </c>
      <c r="G1362" s="1">
        <v>70.737610000000004</v>
      </c>
      <c r="H1362" s="1">
        <v>70.040840000000003</v>
      </c>
      <c r="I1362" s="1">
        <v>69.406469999999999</v>
      </c>
      <c r="J1362" s="1">
        <v>68.749459999999999</v>
      </c>
    </row>
    <row r="1363" spans="1:10" x14ac:dyDescent="0.3">
      <c r="A1363" s="1">
        <v>3024.3834900000002</v>
      </c>
      <c r="B1363" s="1">
        <v>74.244370000000004</v>
      </c>
      <c r="C1363" s="1">
        <v>74.153639999999996</v>
      </c>
      <c r="D1363" s="1">
        <v>72.68526</v>
      </c>
      <c r="E1363" s="1">
        <v>72.604370000000003</v>
      </c>
      <c r="F1363" s="1">
        <v>71.890640000000005</v>
      </c>
      <c r="G1363" s="1">
        <v>70.546880000000002</v>
      </c>
      <c r="H1363" s="1">
        <v>69.803039999999996</v>
      </c>
      <c r="I1363" s="1">
        <v>69.167569999999998</v>
      </c>
      <c r="J1363" s="1">
        <v>68.499949999999998</v>
      </c>
    </row>
    <row r="1364" spans="1:10" x14ac:dyDescent="0.3">
      <c r="A1364" s="1">
        <v>3026.3123000000001</v>
      </c>
      <c r="B1364" s="1">
        <v>74.013189999999994</v>
      </c>
      <c r="C1364" s="1">
        <v>73.954880000000003</v>
      </c>
      <c r="D1364" s="1">
        <v>72.477559999999997</v>
      </c>
      <c r="E1364" s="1">
        <v>72.371750000000006</v>
      </c>
      <c r="F1364" s="1">
        <v>71.672219999999996</v>
      </c>
      <c r="G1364" s="1">
        <v>70.323080000000004</v>
      </c>
      <c r="H1364" s="1">
        <v>69.594729999999998</v>
      </c>
      <c r="I1364" s="1">
        <v>68.975120000000004</v>
      </c>
      <c r="J1364" s="1">
        <v>68.261480000000006</v>
      </c>
    </row>
    <row r="1365" spans="1:10" x14ac:dyDescent="0.3">
      <c r="A1365" s="1">
        <v>3028.2411200000001</v>
      </c>
      <c r="B1365" s="1">
        <v>73.802260000000004</v>
      </c>
      <c r="C1365" s="1">
        <v>73.744649999999993</v>
      </c>
      <c r="D1365" s="1">
        <v>72.279880000000006</v>
      </c>
      <c r="E1365" s="1">
        <v>72.137789999999995</v>
      </c>
      <c r="F1365" s="1">
        <v>71.458799999999997</v>
      </c>
      <c r="G1365" s="1">
        <v>70.069479999999999</v>
      </c>
      <c r="H1365" s="1">
        <v>69.379530000000003</v>
      </c>
      <c r="I1365" s="1">
        <v>68.729910000000004</v>
      </c>
      <c r="J1365" s="1">
        <v>68.036429999999996</v>
      </c>
    </row>
    <row r="1366" spans="1:10" x14ac:dyDescent="0.3">
      <c r="A1366" s="1">
        <v>3030.1699400000002</v>
      </c>
      <c r="B1366" s="1">
        <v>73.554569999999998</v>
      </c>
      <c r="C1366" s="1">
        <v>73.466470000000001</v>
      </c>
      <c r="D1366" s="1">
        <v>72.039090000000002</v>
      </c>
      <c r="E1366" s="1">
        <v>71.86497</v>
      </c>
      <c r="F1366" s="1">
        <v>71.216300000000004</v>
      </c>
      <c r="G1366" s="1">
        <v>69.780630000000002</v>
      </c>
      <c r="H1366" s="1">
        <v>69.120509999999996</v>
      </c>
      <c r="I1366" s="1">
        <v>68.443010000000001</v>
      </c>
      <c r="J1366" s="1">
        <v>67.79777</v>
      </c>
    </row>
    <row r="1367" spans="1:10" x14ac:dyDescent="0.3">
      <c r="A1367" s="1">
        <v>3032.0987500000001</v>
      </c>
      <c r="B1367" s="1">
        <v>73.292950000000005</v>
      </c>
      <c r="C1367" s="1">
        <v>73.189390000000003</v>
      </c>
      <c r="D1367" s="1">
        <v>71.796459999999996</v>
      </c>
      <c r="E1367" s="1">
        <v>71.639589999999998</v>
      </c>
      <c r="F1367" s="1">
        <v>70.949089999999998</v>
      </c>
      <c r="G1367" s="1">
        <v>69.522729999999996</v>
      </c>
      <c r="H1367" s="1">
        <v>68.845680000000002</v>
      </c>
      <c r="I1367" s="1">
        <v>68.128699999999995</v>
      </c>
      <c r="J1367" s="1">
        <v>67.493790000000004</v>
      </c>
    </row>
    <row r="1368" spans="1:10" x14ac:dyDescent="0.3">
      <c r="A1368" s="1">
        <v>3034.0275700000002</v>
      </c>
      <c r="B1368" s="1">
        <v>73.078100000000006</v>
      </c>
      <c r="C1368" s="1">
        <v>72.948710000000005</v>
      </c>
      <c r="D1368" s="1">
        <v>71.532880000000006</v>
      </c>
      <c r="E1368" s="1">
        <v>71.422569999999993</v>
      </c>
      <c r="F1368" s="1">
        <v>70.688130000000001</v>
      </c>
      <c r="G1368" s="1">
        <v>69.311049999999994</v>
      </c>
      <c r="H1368" s="1">
        <v>68.595969999999994</v>
      </c>
      <c r="I1368" s="1">
        <v>67.889480000000006</v>
      </c>
      <c r="J1368" s="1">
        <v>67.222110000000001</v>
      </c>
    </row>
    <row r="1369" spans="1:10" x14ac:dyDescent="0.3">
      <c r="A1369" s="1">
        <v>3035.9563800000001</v>
      </c>
      <c r="B1369" s="1">
        <v>72.870660000000001</v>
      </c>
      <c r="C1369" s="1">
        <v>72.706479999999999</v>
      </c>
      <c r="D1369" s="1">
        <v>71.264870000000002</v>
      </c>
      <c r="E1369" s="1">
        <v>71.139610000000005</v>
      </c>
      <c r="F1369" s="1">
        <v>70.435000000000002</v>
      </c>
      <c r="G1369" s="1">
        <v>69.034149999999997</v>
      </c>
      <c r="H1369" s="1">
        <v>68.377560000000003</v>
      </c>
      <c r="I1369" s="1">
        <v>67.702950000000001</v>
      </c>
      <c r="J1369" s="1">
        <v>66.966650000000001</v>
      </c>
    </row>
    <row r="1370" spans="1:10" x14ac:dyDescent="0.3">
      <c r="A1370" s="1">
        <v>3037.8852000000002</v>
      </c>
      <c r="B1370" s="1">
        <v>72.603729999999999</v>
      </c>
      <c r="C1370" s="1">
        <v>72.450109999999995</v>
      </c>
      <c r="D1370" s="1">
        <v>71.020269999999996</v>
      </c>
      <c r="E1370" s="1">
        <v>70.83605</v>
      </c>
      <c r="F1370" s="1">
        <v>70.141750000000002</v>
      </c>
      <c r="G1370" s="1">
        <v>68.684420000000003</v>
      </c>
      <c r="H1370" s="1">
        <v>68.110810000000001</v>
      </c>
      <c r="I1370" s="1">
        <v>67.431389999999993</v>
      </c>
      <c r="J1370" s="1">
        <v>66.700400000000002</v>
      </c>
    </row>
    <row r="1371" spans="1:10" x14ac:dyDescent="0.3">
      <c r="A1371" s="1">
        <v>3039.8140199999998</v>
      </c>
      <c r="B1371" s="1">
        <v>72.361109999999996</v>
      </c>
      <c r="C1371" s="1">
        <v>72.237650000000002</v>
      </c>
      <c r="D1371" s="1">
        <v>70.78295</v>
      </c>
      <c r="E1371" s="1">
        <v>70.597710000000006</v>
      </c>
      <c r="F1371" s="1">
        <v>69.885599999999997</v>
      </c>
      <c r="G1371" s="1">
        <v>68.448449999999994</v>
      </c>
      <c r="H1371" s="1">
        <v>67.825900000000004</v>
      </c>
      <c r="I1371" s="1">
        <v>67.145910000000001</v>
      </c>
      <c r="J1371" s="1">
        <v>66.471339999999998</v>
      </c>
    </row>
    <row r="1372" spans="1:10" x14ac:dyDescent="0.3">
      <c r="A1372" s="1">
        <v>3041.7428300000001</v>
      </c>
      <c r="B1372" s="1">
        <v>72.148359999999997</v>
      </c>
      <c r="C1372" s="1">
        <v>72.017960000000002</v>
      </c>
      <c r="D1372" s="1">
        <v>70.557599999999994</v>
      </c>
      <c r="E1372" s="1">
        <v>70.391310000000004</v>
      </c>
      <c r="F1372" s="1">
        <v>69.66337</v>
      </c>
      <c r="G1372" s="1">
        <v>68.288110000000003</v>
      </c>
      <c r="H1372" s="1">
        <v>67.57996</v>
      </c>
      <c r="I1372" s="1">
        <v>66.945520000000002</v>
      </c>
      <c r="J1372" s="1">
        <v>66.266649999999998</v>
      </c>
    </row>
    <row r="1373" spans="1:10" x14ac:dyDescent="0.3">
      <c r="A1373" s="1">
        <v>3043.6716500000002</v>
      </c>
      <c r="B1373" s="1">
        <v>71.971080000000001</v>
      </c>
      <c r="C1373" s="1">
        <v>71.814019999999999</v>
      </c>
      <c r="D1373" s="1">
        <v>70.380510000000001</v>
      </c>
      <c r="E1373" s="1">
        <v>70.170770000000005</v>
      </c>
      <c r="F1373" s="1">
        <v>69.467879999999994</v>
      </c>
      <c r="G1373" s="1">
        <v>68.099450000000004</v>
      </c>
      <c r="H1373" s="1">
        <v>67.420199999999994</v>
      </c>
      <c r="I1373" s="1">
        <v>66.732380000000006</v>
      </c>
      <c r="J1373" s="1">
        <v>66.076980000000006</v>
      </c>
    </row>
    <row r="1374" spans="1:10" x14ac:dyDescent="0.3">
      <c r="A1374" s="1">
        <v>3045.6004600000001</v>
      </c>
      <c r="B1374" s="1">
        <v>71.8523</v>
      </c>
      <c r="C1374" s="1">
        <v>71.630210000000005</v>
      </c>
      <c r="D1374" s="1">
        <v>70.197370000000006</v>
      </c>
      <c r="E1374" s="1">
        <v>69.967929999999996</v>
      </c>
      <c r="F1374" s="1">
        <v>69.242850000000004</v>
      </c>
      <c r="G1374" s="1">
        <v>67.920810000000003</v>
      </c>
      <c r="H1374" s="1">
        <v>67.240399999999994</v>
      </c>
      <c r="I1374" s="1">
        <v>66.52319</v>
      </c>
      <c r="J1374" s="1">
        <v>65.883939999999996</v>
      </c>
    </row>
    <row r="1375" spans="1:10" x14ac:dyDescent="0.3">
      <c r="A1375" s="1">
        <v>3047.5292800000002</v>
      </c>
      <c r="B1375" s="1">
        <v>71.671009999999995</v>
      </c>
      <c r="C1375" s="1">
        <v>71.454189999999997</v>
      </c>
      <c r="D1375" s="1">
        <v>69.984859999999998</v>
      </c>
      <c r="E1375" s="1">
        <v>69.774510000000006</v>
      </c>
      <c r="F1375" s="1">
        <v>69.063980000000001</v>
      </c>
      <c r="G1375" s="1">
        <v>67.713629999999995</v>
      </c>
      <c r="H1375" s="1">
        <v>67.025599999999997</v>
      </c>
      <c r="I1375" s="1">
        <v>66.319429999999997</v>
      </c>
      <c r="J1375" s="1">
        <v>65.657970000000006</v>
      </c>
    </row>
    <row r="1376" spans="1:10" x14ac:dyDescent="0.3">
      <c r="A1376" s="1">
        <v>3049.4580999999998</v>
      </c>
      <c r="B1376" s="1">
        <v>71.385829999999999</v>
      </c>
      <c r="C1376" s="1">
        <v>71.236350000000002</v>
      </c>
      <c r="D1376" s="1">
        <v>69.774789999999996</v>
      </c>
      <c r="E1376" s="1">
        <v>69.573899999999995</v>
      </c>
      <c r="F1376" s="1">
        <v>68.839849999999998</v>
      </c>
      <c r="G1376" s="1">
        <v>67.4542</v>
      </c>
      <c r="H1376" s="1">
        <v>66.802880000000002</v>
      </c>
      <c r="I1376" s="1">
        <v>66.095470000000006</v>
      </c>
      <c r="J1376" s="1">
        <v>65.474360000000004</v>
      </c>
    </row>
    <row r="1377" spans="1:10" x14ac:dyDescent="0.3">
      <c r="A1377" s="1">
        <v>3051.3869100000002</v>
      </c>
      <c r="B1377" s="1">
        <v>71.119450000000001</v>
      </c>
      <c r="C1377" s="1">
        <v>70.943539999999999</v>
      </c>
      <c r="D1377" s="1">
        <v>69.540760000000006</v>
      </c>
      <c r="E1377" s="1">
        <v>69.354990000000001</v>
      </c>
      <c r="F1377" s="1">
        <v>68.575010000000006</v>
      </c>
      <c r="G1377" s="1">
        <v>67.233850000000004</v>
      </c>
      <c r="H1377" s="1">
        <v>66.606740000000002</v>
      </c>
      <c r="I1377" s="1">
        <v>65.896960000000007</v>
      </c>
      <c r="J1377" s="1">
        <v>65.298540000000003</v>
      </c>
    </row>
    <row r="1378" spans="1:10" x14ac:dyDescent="0.3">
      <c r="A1378" s="1">
        <v>3053.3157299999998</v>
      </c>
      <c r="B1378" s="1">
        <v>70.878349999999998</v>
      </c>
      <c r="C1378" s="1">
        <v>70.664649999999995</v>
      </c>
      <c r="D1378" s="1">
        <v>69.286140000000003</v>
      </c>
      <c r="E1378" s="1">
        <v>69.115290000000002</v>
      </c>
      <c r="F1378" s="1">
        <v>68.343429999999998</v>
      </c>
      <c r="G1378" s="1">
        <v>67.040319999999994</v>
      </c>
      <c r="H1378" s="1">
        <v>66.397800000000004</v>
      </c>
      <c r="I1378" s="1">
        <v>65.675179999999997</v>
      </c>
      <c r="J1378" s="1">
        <v>65.042670000000001</v>
      </c>
    </row>
    <row r="1379" spans="1:10" x14ac:dyDescent="0.3">
      <c r="A1379" s="1">
        <v>3055.2445400000001</v>
      </c>
      <c r="B1379" s="1">
        <v>70.611990000000006</v>
      </c>
      <c r="C1379" s="1">
        <v>70.457790000000003</v>
      </c>
      <c r="D1379" s="1">
        <v>69.06156</v>
      </c>
      <c r="E1379" s="1">
        <v>68.866389999999996</v>
      </c>
      <c r="F1379" s="1">
        <v>68.118160000000003</v>
      </c>
      <c r="G1379" s="1">
        <v>66.825190000000006</v>
      </c>
      <c r="H1379" s="1">
        <v>66.160449999999997</v>
      </c>
      <c r="I1379" s="1">
        <v>65.437950000000001</v>
      </c>
      <c r="J1379" s="1">
        <v>64.778009999999995</v>
      </c>
    </row>
    <row r="1380" spans="1:10" x14ac:dyDescent="0.3">
      <c r="A1380" s="1">
        <v>3057.1733599999998</v>
      </c>
      <c r="B1380" s="1">
        <v>70.364339999999999</v>
      </c>
      <c r="C1380" s="1">
        <v>70.261259999999993</v>
      </c>
      <c r="D1380" s="1">
        <v>68.856660000000005</v>
      </c>
      <c r="E1380" s="1">
        <v>68.623679999999993</v>
      </c>
      <c r="F1380" s="1">
        <v>67.874989999999997</v>
      </c>
      <c r="G1380" s="1">
        <v>66.589010000000002</v>
      </c>
      <c r="H1380" s="1">
        <v>65.92259</v>
      </c>
      <c r="I1380" s="1">
        <v>65.220619999999997</v>
      </c>
      <c r="J1380" s="1">
        <v>64.536829999999995</v>
      </c>
    </row>
    <row r="1381" spans="1:10" x14ac:dyDescent="0.3">
      <c r="A1381" s="1">
        <v>3059.1021799999999</v>
      </c>
      <c r="B1381" s="1">
        <v>70.19359</v>
      </c>
      <c r="C1381" s="1">
        <v>70.045289999999994</v>
      </c>
      <c r="D1381" s="1">
        <v>68.652820000000006</v>
      </c>
      <c r="E1381" s="1">
        <v>68.395849999999996</v>
      </c>
      <c r="F1381" s="1">
        <v>67.665970000000002</v>
      </c>
      <c r="G1381" s="1">
        <v>66.358270000000005</v>
      </c>
      <c r="H1381" s="1">
        <v>65.742750000000001</v>
      </c>
      <c r="I1381" s="1">
        <v>65.034120000000001</v>
      </c>
      <c r="J1381" s="1">
        <v>64.327089999999998</v>
      </c>
    </row>
    <row r="1382" spans="1:10" x14ac:dyDescent="0.3">
      <c r="A1382" s="1">
        <v>3061.0309900000002</v>
      </c>
      <c r="B1382" s="1">
        <v>69.995500000000007</v>
      </c>
      <c r="C1382" s="1">
        <v>69.824600000000004</v>
      </c>
      <c r="D1382" s="1">
        <v>68.448869999999999</v>
      </c>
      <c r="E1382" s="1">
        <v>68.184240000000003</v>
      </c>
      <c r="F1382" s="1">
        <v>67.502179999999996</v>
      </c>
      <c r="G1382" s="1">
        <v>66.149079999999998</v>
      </c>
      <c r="H1382" s="1">
        <v>65.567549999999997</v>
      </c>
      <c r="I1382" s="1">
        <v>64.82132</v>
      </c>
      <c r="J1382" s="1">
        <v>64.152860000000004</v>
      </c>
    </row>
    <row r="1383" spans="1:10" x14ac:dyDescent="0.3">
      <c r="A1383" s="1">
        <v>3062.9598099999998</v>
      </c>
      <c r="B1383" s="1">
        <v>69.750110000000006</v>
      </c>
      <c r="C1383" s="1">
        <v>69.620909999999995</v>
      </c>
      <c r="D1383" s="1">
        <v>68.272599999999997</v>
      </c>
      <c r="E1383" s="1">
        <v>68.022670000000005</v>
      </c>
      <c r="F1383" s="1">
        <v>67.331519999999998</v>
      </c>
      <c r="G1383" s="1">
        <v>65.979820000000004</v>
      </c>
      <c r="H1383" s="1">
        <v>65.345759999999999</v>
      </c>
      <c r="I1383" s="1">
        <v>64.631249999999994</v>
      </c>
      <c r="J1383" s="1">
        <v>63.975499999999997</v>
      </c>
    </row>
    <row r="1384" spans="1:10" x14ac:dyDescent="0.3">
      <c r="A1384" s="1">
        <v>3064.8886200000002</v>
      </c>
      <c r="B1384" s="1">
        <v>69.537350000000004</v>
      </c>
      <c r="C1384" s="1">
        <v>69.4148</v>
      </c>
      <c r="D1384" s="1">
        <v>68.081800000000001</v>
      </c>
      <c r="E1384" s="1">
        <v>67.846190000000007</v>
      </c>
      <c r="F1384" s="1">
        <v>67.126720000000006</v>
      </c>
      <c r="G1384" s="1">
        <v>65.831019999999995</v>
      </c>
      <c r="H1384" s="1">
        <v>65.1541</v>
      </c>
      <c r="I1384" s="1">
        <v>64.479290000000006</v>
      </c>
      <c r="J1384" s="1">
        <v>63.826590000000003</v>
      </c>
    </row>
    <row r="1385" spans="1:10" x14ac:dyDescent="0.3">
      <c r="A1385" s="1">
        <v>3066.8174399999998</v>
      </c>
      <c r="B1385" s="1">
        <v>69.39152</v>
      </c>
      <c r="C1385" s="1">
        <v>69.264520000000005</v>
      </c>
      <c r="D1385" s="1">
        <v>67.904020000000003</v>
      </c>
      <c r="E1385" s="1">
        <v>67.688950000000006</v>
      </c>
      <c r="F1385" s="1">
        <v>66.938050000000004</v>
      </c>
      <c r="G1385" s="1">
        <v>65.642570000000006</v>
      </c>
      <c r="H1385" s="1">
        <v>65.027029999999996</v>
      </c>
      <c r="I1385" s="1">
        <v>64.344449999999995</v>
      </c>
      <c r="J1385" s="1">
        <v>63.695549999999997</v>
      </c>
    </row>
    <row r="1386" spans="1:10" x14ac:dyDescent="0.3">
      <c r="A1386" s="1">
        <v>3068.7462599999999</v>
      </c>
      <c r="B1386" s="1">
        <v>69.235860000000002</v>
      </c>
      <c r="C1386" s="1">
        <v>69.093969999999999</v>
      </c>
      <c r="D1386" s="1">
        <v>67.754930000000002</v>
      </c>
      <c r="E1386" s="1">
        <v>67.497500000000002</v>
      </c>
      <c r="F1386" s="1">
        <v>66.804839999999999</v>
      </c>
      <c r="G1386" s="1">
        <v>65.458200000000005</v>
      </c>
      <c r="H1386" s="1">
        <v>64.862909999999999</v>
      </c>
      <c r="I1386" s="1">
        <v>64.191590000000005</v>
      </c>
      <c r="J1386" s="1">
        <v>63.549349999999997</v>
      </c>
    </row>
    <row r="1387" spans="1:10" x14ac:dyDescent="0.3">
      <c r="A1387" s="1">
        <v>3070.6750699999998</v>
      </c>
      <c r="B1387" s="1">
        <v>69.056100000000001</v>
      </c>
      <c r="C1387" s="1">
        <v>68.902540000000002</v>
      </c>
      <c r="D1387" s="1">
        <v>67.554119999999998</v>
      </c>
      <c r="E1387" s="1">
        <v>67.271979999999999</v>
      </c>
      <c r="F1387" s="1">
        <v>66.613240000000005</v>
      </c>
      <c r="G1387" s="1">
        <v>65.268780000000007</v>
      </c>
      <c r="H1387" s="1">
        <v>64.662090000000006</v>
      </c>
      <c r="I1387" s="1">
        <v>64.047190000000001</v>
      </c>
      <c r="J1387" s="1">
        <v>63.389690000000002</v>
      </c>
    </row>
    <row r="1388" spans="1:10" x14ac:dyDescent="0.3">
      <c r="A1388" s="1">
        <v>3072.6038899999999</v>
      </c>
      <c r="B1388" s="1">
        <v>68.838899999999995</v>
      </c>
      <c r="C1388" s="1">
        <v>68.681020000000004</v>
      </c>
      <c r="D1388" s="1">
        <v>67.319940000000003</v>
      </c>
      <c r="E1388" s="1">
        <v>67.056020000000004</v>
      </c>
      <c r="F1388" s="1">
        <v>66.376369999999994</v>
      </c>
      <c r="G1388" s="1">
        <v>65.043760000000006</v>
      </c>
      <c r="H1388" s="1">
        <v>64.44462</v>
      </c>
      <c r="I1388" s="1">
        <v>63.84825</v>
      </c>
      <c r="J1388" s="1">
        <v>63.193660000000001</v>
      </c>
    </row>
    <row r="1389" spans="1:10" x14ac:dyDescent="0.3">
      <c r="A1389" s="1">
        <v>3074.5327000000002</v>
      </c>
      <c r="B1389" s="1">
        <v>68.611329999999995</v>
      </c>
      <c r="C1389" s="1">
        <v>68.413899999999998</v>
      </c>
      <c r="D1389" s="1">
        <v>67.069119999999998</v>
      </c>
      <c r="E1389" s="1">
        <v>66.843950000000007</v>
      </c>
      <c r="F1389" s="1">
        <v>66.151409999999998</v>
      </c>
      <c r="G1389" s="1">
        <v>64.843260000000001</v>
      </c>
      <c r="H1389" s="1">
        <v>64.257509999999996</v>
      </c>
      <c r="I1389" s="1">
        <v>63.592300000000002</v>
      </c>
      <c r="J1389" s="1">
        <v>63.020299999999999</v>
      </c>
    </row>
    <row r="1390" spans="1:10" x14ac:dyDescent="0.3">
      <c r="A1390" s="1">
        <v>3076.4615199999998</v>
      </c>
      <c r="B1390" s="1">
        <v>68.374009999999998</v>
      </c>
      <c r="C1390" s="1">
        <v>68.178939999999997</v>
      </c>
      <c r="D1390" s="1">
        <v>66.854249999999993</v>
      </c>
      <c r="E1390" s="1">
        <v>66.612070000000003</v>
      </c>
      <c r="F1390" s="1">
        <v>65.942390000000003</v>
      </c>
      <c r="G1390" s="1">
        <v>64.621009999999998</v>
      </c>
      <c r="H1390" s="1">
        <v>64.058149999999998</v>
      </c>
      <c r="I1390" s="1">
        <v>63.36721</v>
      </c>
      <c r="J1390" s="1">
        <v>62.811399999999999</v>
      </c>
    </row>
    <row r="1391" spans="1:10" x14ac:dyDescent="0.3">
      <c r="A1391" s="1">
        <v>3078.3903399999999</v>
      </c>
      <c r="B1391" s="1">
        <v>68.101119999999995</v>
      </c>
      <c r="C1391" s="1">
        <v>67.948030000000003</v>
      </c>
      <c r="D1391" s="1">
        <v>66.647549999999995</v>
      </c>
      <c r="E1391" s="1">
        <v>66.408839999999998</v>
      </c>
      <c r="F1391" s="1">
        <v>65.788650000000004</v>
      </c>
      <c r="G1391" s="1">
        <v>64.400260000000003</v>
      </c>
      <c r="H1391" s="1">
        <v>63.903039999999997</v>
      </c>
      <c r="I1391" s="1">
        <v>63.185029999999998</v>
      </c>
      <c r="J1391" s="1">
        <v>62.6496</v>
      </c>
    </row>
    <row r="1392" spans="1:10" x14ac:dyDescent="0.3">
      <c r="A1392" s="1">
        <v>3080.3191499999998</v>
      </c>
      <c r="B1392" s="1">
        <v>67.922169999999994</v>
      </c>
      <c r="C1392" s="1">
        <v>67.757750000000001</v>
      </c>
      <c r="D1392" s="1">
        <v>66.463729999999998</v>
      </c>
      <c r="E1392" s="1">
        <v>66.256270000000001</v>
      </c>
      <c r="F1392" s="1">
        <v>65.622230000000002</v>
      </c>
      <c r="G1392" s="1">
        <v>64.272999999999996</v>
      </c>
      <c r="H1392" s="1">
        <v>63.765450000000001</v>
      </c>
      <c r="I1392" s="1">
        <v>63.070509999999999</v>
      </c>
      <c r="J1392" s="1">
        <v>62.528689999999997</v>
      </c>
    </row>
    <row r="1393" spans="1:10" x14ac:dyDescent="0.3">
      <c r="A1393" s="1">
        <v>3082.2479699999999</v>
      </c>
      <c r="B1393" s="1">
        <v>67.773380000000003</v>
      </c>
      <c r="C1393" s="1">
        <v>67.61354</v>
      </c>
      <c r="D1393" s="1">
        <v>66.339190000000002</v>
      </c>
      <c r="E1393" s="1">
        <v>66.105490000000003</v>
      </c>
      <c r="F1393" s="1">
        <v>65.437150000000003</v>
      </c>
      <c r="G1393" s="1">
        <v>64.208150000000003</v>
      </c>
      <c r="H1393" s="1">
        <v>63.597589999999997</v>
      </c>
      <c r="I1393" s="1">
        <v>62.966949999999997</v>
      </c>
      <c r="J1393" s="1">
        <v>62.368949999999998</v>
      </c>
    </row>
    <row r="1394" spans="1:10" x14ac:dyDescent="0.3">
      <c r="A1394" s="1">
        <v>3084.1767799999998</v>
      </c>
      <c r="B1394" s="1">
        <v>67.639679999999998</v>
      </c>
      <c r="C1394" s="1">
        <v>67.442809999999994</v>
      </c>
      <c r="D1394" s="1">
        <v>66.191739999999996</v>
      </c>
      <c r="E1394" s="1">
        <v>65.956919999999997</v>
      </c>
      <c r="F1394" s="1">
        <v>65.309719999999999</v>
      </c>
      <c r="G1394" s="1">
        <v>64.101680000000002</v>
      </c>
      <c r="H1394" s="1">
        <v>63.47307</v>
      </c>
      <c r="I1394" s="1">
        <v>62.841760000000001</v>
      </c>
      <c r="J1394" s="1">
        <v>62.232349999999997</v>
      </c>
    </row>
    <row r="1395" spans="1:10" x14ac:dyDescent="0.3">
      <c r="A1395" s="1">
        <v>3086.1055999999999</v>
      </c>
      <c r="B1395" s="1">
        <v>67.491770000000002</v>
      </c>
      <c r="C1395" s="1">
        <v>67.24812</v>
      </c>
      <c r="D1395" s="1">
        <v>66.014080000000007</v>
      </c>
      <c r="E1395" s="1">
        <v>65.846649999999997</v>
      </c>
      <c r="F1395" s="1">
        <v>65.19314</v>
      </c>
      <c r="G1395" s="1">
        <v>63.90842</v>
      </c>
      <c r="H1395" s="1">
        <v>63.345230000000001</v>
      </c>
      <c r="I1395" s="1">
        <v>62.709339999999997</v>
      </c>
      <c r="J1395" s="1">
        <v>62.131770000000003</v>
      </c>
    </row>
    <row r="1396" spans="1:10" x14ac:dyDescent="0.3">
      <c r="A1396" s="1">
        <v>3088.03442</v>
      </c>
      <c r="B1396" s="1">
        <v>67.339380000000006</v>
      </c>
      <c r="C1396" s="1">
        <v>67.087090000000003</v>
      </c>
      <c r="D1396" s="1">
        <v>65.843190000000007</v>
      </c>
      <c r="E1396" s="1">
        <v>65.702219999999997</v>
      </c>
      <c r="F1396" s="1">
        <v>65.027789999999996</v>
      </c>
      <c r="G1396" s="1">
        <v>63.711790000000001</v>
      </c>
      <c r="H1396" s="1">
        <v>63.197150000000001</v>
      </c>
      <c r="I1396" s="1">
        <v>62.560319999999997</v>
      </c>
      <c r="J1396" s="1">
        <v>61.981360000000002</v>
      </c>
    </row>
    <row r="1397" spans="1:10" x14ac:dyDescent="0.3">
      <c r="A1397" s="1">
        <v>3089.9632299999998</v>
      </c>
      <c r="B1397" s="1">
        <v>67.181020000000004</v>
      </c>
      <c r="C1397" s="1">
        <v>66.923259999999999</v>
      </c>
      <c r="D1397" s="1">
        <v>65.661010000000005</v>
      </c>
      <c r="E1397" s="1">
        <v>65.544730000000001</v>
      </c>
      <c r="F1397" s="1">
        <v>64.852369999999993</v>
      </c>
      <c r="G1397" s="1">
        <v>63.557839999999999</v>
      </c>
      <c r="H1397" s="1">
        <v>63.038789999999999</v>
      </c>
      <c r="I1397" s="1">
        <v>62.391129999999997</v>
      </c>
      <c r="J1397" s="1">
        <v>61.820749999999997</v>
      </c>
    </row>
    <row r="1398" spans="1:10" x14ac:dyDescent="0.3">
      <c r="A1398" s="1">
        <v>3091.8920499999999</v>
      </c>
      <c r="B1398" s="1">
        <v>66.976330000000004</v>
      </c>
      <c r="C1398" s="1">
        <v>66.753339999999994</v>
      </c>
      <c r="D1398" s="1">
        <v>65.466390000000004</v>
      </c>
      <c r="E1398" s="1">
        <v>65.370450000000005</v>
      </c>
      <c r="F1398" s="1">
        <v>64.647509999999997</v>
      </c>
      <c r="G1398" s="1">
        <v>63.433549999999997</v>
      </c>
      <c r="H1398" s="1">
        <v>62.852119999999999</v>
      </c>
      <c r="I1398" s="1">
        <v>62.2164</v>
      </c>
      <c r="J1398" s="1">
        <v>61.710920000000002</v>
      </c>
    </row>
    <row r="1399" spans="1:10" x14ac:dyDescent="0.3">
      <c r="A1399" s="1">
        <v>3093.8208599999998</v>
      </c>
      <c r="B1399" s="1">
        <v>66.740530000000007</v>
      </c>
      <c r="C1399" s="1">
        <v>66.535880000000006</v>
      </c>
      <c r="D1399" s="1">
        <v>65.280199999999994</v>
      </c>
      <c r="E1399" s="1">
        <v>65.142129999999995</v>
      </c>
      <c r="F1399" s="1">
        <v>64.45702</v>
      </c>
      <c r="G1399" s="1">
        <v>63.267130000000002</v>
      </c>
      <c r="H1399" s="1">
        <v>62.68282</v>
      </c>
      <c r="I1399" s="1">
        <v>62.035620000000002</v>
      </c>
      <c r="J1399" s="1">
        <v>61.570180000000001</v>
      </c>
    </row>
    <row r="1400" spans="1:10" x14ac:dyDescent="0.3">
      <c r="A1400" s="1">
        <v>3095.7496799999999</v>
      </c>
      <c r="B1400" s="1">
        <v>66.468000000000004</v>
      </c>
      <c r="C1400" s="1">
        <v>66.287319999999994</v>
      </c>
      <c r="D1400" s="1">
        <v>65.089160000000007</v>
      </c>
      <c r="E1400" s="1">
        <v>64.884039999999999</v>
      </c>
      <c r="F1400" s="1">
        <v>64.284350000000003</v>
      </c>
      <c r="G1400" s="1">
        <v>63.057360000000003</v>
      </c>
      <c r="H1400" s="1">
        <v>62.48236</v>
      </c>
      <c r="I1400" s="1">
        <v>61.862229999999997</v>
      </c>
      <c r="J1400" s="1">
        <v>61.347709999999999</v>
      </c>
    </row>
    <row r="1401" spans="1:10" x14ac:dyDescent="0.3">
      <c r="A1401" s="1">
        <v>3097.6785</v>
      </c>
      <c r="B1401" s="1">
        <v>66.229470000000006</v>
      </c>
      <c r="C1401" s="1">
        <v>66.059759999999997</v>
      </c>
      <c r="D1401" s="1">
        <v>64.892340000000004</v>
      </c>
      <c r="E1401" s="1">
        <v>64.708550000000002</v>
      </c>
      <c r="F1401" s="1">
        <v>64.123360000000005</v>
      </c>
      <c r="G1401" s="1">
        <v>62.872430000000001</v>
      </c>
      <c r="H1401" s="1">
        <v>62.269500000000001</v>
      </c>
      <c r="I1401" s="1">
        <v>61.688290000000002</v>
      </c>
      <c r="J1401" s="1">
        <v>61.13964</v>
      </c>
    </row>
    <row r="1402" spans="1:10" x14ac:dyDescent="0.3">
      <c r="A1402" s="1">
        <v>3099.6073099999999</v>
      </c>
      <c r="B1402" s="1">
        <v>66.031099999999995</v>
      </c>
      <c r="C1402" s="1">
        <v>65.918019999999999</v>
      </c>
      <c r="D1402" s="1">
        <v>64.7483</v>
      </c>
      <c r="E1402" s="1">
        <v>64.590010000000007</v>
      </c>
      <c r="F1402" s="1">
        <v>63.960059999999999</v>
      </c>
      <c r="G1402" s="1">
        <v>62.695320000000002</v>
      </c>
      <c r="H1402" s="1">
        <v>62.121549999999999</v>
      </c>
      <c r="I1402" s="1">
        <v>61.500399999999999</v>
      </c>
      <c r="J1402" s="1">
        <v>60.998910000000002</v>
      </c>
    </row>
    <row r="1403" spans="1:10" x14ac:dyDescent="0.3">
      <c r="A1403" s="1">
        <v>3101.53613</v>
      </c>
      <c r="B1403" s="1">
        <v>65.843590000000006</v>
      </c>
      <c r="C1403" s="1">
        <v>65.769069999999999</v>
      </c>
      <c r="D1403" s="1">
        <v>64.599869999999996</v>
      </c>
      <c r="E1403" s="1">
        <v>64.435010000000005</v>
      </c>
      <c r="F1403" s="1">
        <v>63.760150000000003</v>
      </c>
      <c r="G1403" s="1">
        <v>62.548450000000003</v>
      </c>
      <c r="H1403" s="1">
        <v>62.043810000000001</v>
      </c>
      <c r="I1403" s="1">
        <v>61.381970000000003</v>
      </c>
      <c r="J1403" s="1">
        <v>60.875979999999998</v>
      </c>
    </row>
    <row r="1404" spans="1:10" x14ac:dyDescent="0.3">
      <c r="A1404" s="1">
        <v>3103.4649399999998</v>
      </c>
      <c r="B1404" s="1">
        <v>65.699550000000002</v>
      </c>
      <c r="C1404" s="1">
        <v>65.588130000000007</v>
      </c>
      <c r="D1404" s="1">
        <v>64.426360000000003</v>
      </c>
      <c r="E1404" s="1">
        <v>64.208640000000003</v>
      </c>
      <c r="F1404" s="1">
        <v>63.564430000000002</v>
      </c>
      <c r="G1404" s="1">
        <v>62.411499999999997</v>
      </c>
      <c r="H1404" s="1">
        <v>61.871220000000001</v>
      </c>
      <c r="I1404" s="1">
        <v>61.269219999999997</v>
      </c>
      <c r="J1404" s="1">
        <v>60.772329999999997</v>
      </c>
    </row>
    <row r="1405" spans="1:10" x14ac:dyDescent="0.3">
      <c r="A1405" s="1">
        <v>3105.3937599999999</v>
      </c>
      <c r="B1405" s="1">
        <v>65.536770000000004</v>
      </c>
      <c r="C1405" s="1">
        <v>65.394710000000003</v>
      </c>
      <c r="D1405" s="1">
        <v>64.213949999999997</v>
      </c>
      <c r="E1405" s="1">
        <v>63.998489999999997</v>
      </c>
      <c r="F1405" s="1">
        <v>63.429690000000001</v>
      </c>
      <c r="G1405" s="1">
        <v>62.246749999999999</v>
      </c>
      <c r="H1405" s="1">
        <v>61.670290000000001</v>
      </c>
      <c r="I1405" s="1">
        <v>61.111930000000001</v>
      </c>
      <c r="J1405" s="1">
        <v>60.640999999999998</v>
      </c>
    </row>
    <row r="1406" spans="1:10" x14ac:dyDescent="0.3">
      <c r="A1406" s="1">
        <v>3107.32258</v>
      </c>
      <c r="B1406" s="1">
        <v>65.33408</v>
      </c>
      <c r="C1406" s="1">
        <v>65.173410000000004</v>
      </c>
      <c r="D1406" s="1">
        <v>63.969050000000003</v>
      </c>
      <c r="E1406" s="1">
        <v>63.864019999999996</v>
      </c>
      <c r="F1406" s="1">
        <v>63.296819999999997</v>
      </c>
      <c r="G1406" s="1">
        <v>62.016120000000001</v>
      </c>
      <c r="H1406" s="1">
        <v>61.521000000000001</v>
      </c>
      <c r="I1406" s="1">
        <v>60.918889999999998</v>
      </c>
      <c r="J1406" s="1">
        <v>60.444450000000003</v>
      </c>
    </row>
    <row r="1407" spans="1:10" x14ac:dyDescent="0.3">
      <c r="A1407" s="1">
        <v>3109.2513899999999</v>
      </c>
      <c r="B1407" s="1">
        <v>65.117789999999999</v>
      </c>
      <c r="C1407" s="1">
        <v>64.947450000000003</v>
      </c>
      <c r="D1407" s="1">
        <v>63.742910000000002</v>
      </c>
      <c r="E1407" s="1">
        <v>63.690950000000001</v>
      </c>
      <c r="F1407" s="1">
        <v>63.074170000000002</v>
      </c>
      <c r="G1407" s="1">
        <v>61.784660000000002</v>
      </c>
      <c r="H1407" s="1">
        <v>61.335050000000003</v>
      </c>
      <c r="I1407" s="1">
        <v>60.710129999999999</v>
      </c>
      <c r="J1407" s="1">
        <v>60.23424</v>
      </c>
    </row>
    <row r="1408" spans="1:10" x14ac:dyDescent="0.3">
      <c r="A1408" s="1">
        <v>3111.18021</v>
      </c>
      <c r="B1408" s="1">
        <v>64.885429999999999</v>
      </c>
      <c r="C1408" s="1">
        <v>64.668310000000005</v>
      </c>
      <c r="D1408" s="1">
        <v>63.52563</v>
      </c>
      <c r="E1408" s="1">
        <v>63.455300000000001</v>
      </c>
      <c r="F1408" s="1">
        <v>62.791609999999999</v>
      </c>
      <c r="G1408" s="1">
        <v>61.588290000000001</v>
      </c>
      <c r="H1408" s="1">
        <v>61.076079999999997</v>
      </c>
      <c r="I1408" s="1">
        <v>60.486910000000002</v>
      </c>
      <c r="J1408" s="1">
        <v>60.016039999999997</v>
      </c>
    </row>
    <row r="1409" spans="1:10" x14ac:dyDescent="0.3">
      <c r="A1409" s="1">
        <v>3113.1090199999999</v>
      </c>
      <c r="B1409" s="1">
        <v>64.589420000000004</v>
      </c>
      <c r="C1409" s="1">
        <v>64.399690000000007</v>
      </c>
      <c r="D1409" s="1">
        <v>63.281419999999997</v>
      </c>
      <c r="E1409" s="1">
        <v>63.163849999999996</v>
      </c>
      <c r="F1409" s="1">
        <v>62.550089999999997</v>
      </c>
      <c r="G1409" s="1">
        <v>61.388179999999998</v>
      </c>
      <c r="H1409" s="1">
        <v>60.818440000000002</v>
      </c>
      <c r="I1409" s="1">
        <v>60.264499999999998</v>
      </c>
      <c r="J1409" s="1">
        <v>59.779789999999998</v>
      </c>
    </row>
    <row r="1410" spans="1:10" x14ac:dyDescent="0.3">
      <c r="A1410" s="1">
        <v>3115.03784</v>
      </c>
      <c r="B1410" s="1">
        <v>64.287459999999996</v>
      </c>
      <c r="C1410" s="1">
        <v>64.188130000000001</v>
      </c>
      <c r="D1410" s="1">
        <v>63.04609</v>
      </c>
      <c r="E1410" s="1">
        <v>62.895969999999998</v>
      </c>
      <c r="F1410" s="1">
        <v>62.339959999999998</v>
      </c>
      <c r="G1410" s="1">
        <v>61.135930000000002</v>
      </c>
      <c r="H1410" s="1">
        <v>60.58381</v>
      </c>
      <c r="I1410" s="1">
        <v>60.017189999999999</v>
      </c>
      <c r="J1410" s="1">
        <v>59.52711</v>
      </c>
    </row>
    <row r="1411" spans="1:10" x14ac:dyDescent="0.3">
      <c r="A1411" s="1">
        <v>3116.96666</v>
      </c>
      <c r="B1411" s="1">
        <v>64.062970000000007</v>
      </c>
      <c r="C1411" s="1">
        <v>63.970970000000001</v>
      </c>
      <c r="D1411" s="1">
        <v>62.852229999999999</v>
      </c>
      <c r="E1411" s="1">
        <v>62.662500000000001</v>
      </c>
      <c r="F1411" s="1">
        <v>62.085790000000003</v>
      </c>
      <c r="G1411" s="1">
        <v>60.868879999999997</v>
      </c>
      <c r="H1411" s="1">
        <v>60.364339999999999</v>
      </c>
      <c r="I1411" s="1">
        <v>59.760150000000003</v>
      </c>
      <c r="J1411" s="1">
        <v>59.333660000000002</v>
      </c>
    </row>
    <row r="1412" spans="1:10" x14ac:dyDescent="0.3">
      <c r="A1412" s="1">
        <v>3118.8954699999999</v>
      </c>
      <c r="B1412" s="1">
        <v>63.878070000000001</v>
      </c>
      <c r="C1412" s="1">
        <v>63.767490000000002</v>
      </c>
      <c r="D1412" s="1">
        <v>62.634059999999998</v>
      </c>
      <c r="E1412" s="1">
        <v>62.431170000000002</v>
      </c>
      <c r="F1412" s="1">
        <v>61.824719999999999</v>
      </c>
      <c r="G1412" s="1">
        <v>60.670549999999999</v>
      </c>
      <c r="H1412" s="1">
        <v>60.161209999999997</v>
      </c>
      <c r="I1412" s="1">
        <v>59.537599999999998</v>
      </c>
      <c r="J1412" s="1">
        <v>59.143549999999998</v>
      </c>
    </row>
    <row r="1413" spans="1:10" x14ac:dyDescent="0.3">
      <c r="A1413" s="1">
        <v>3120.82429</v>
      </c>
      <c r="B1413" s="1">
        <v>63.682650000000002</v>
      </c>
      <c r="C1413" s="1">
        <v>63.565689999999996</v>
      </c>
      <c r="D1413" s="1">
        <v>62.452599999999997</v>
      </c>
      <c r="E1413" s="1">
        <v>62.242559999999997</v>
      </c>
      <c r="F1413" s="1">
        <v>61.636360000000003</v>
      </c>
      <c r="G1413" s="1">
        <v>60.470579999999998</v>
      </c>
      <c r="H1413" s="1">
        <v>59.973019999999998</v>
      </c>
      <c r="I1413" s="1">
        <v>59.363680000000002</v>
      </c>
      <c r="J1413" s="1">
        <v>58.953539999999997</v>
      </c>
    </row>
    <row r="1414" spans="1:10" x14ac:dyDescent="0.3">
      <c r="A1414" s="1">
        <v>3122.7530999999999</v>
      </c>
      <c r="B1414" s="1">
        <v>63.444769999999998</v>
      </c>
      <c r="C1414" s="1">
        <v>63.302320000000002</v>
      </c>
      <c r="D1414" s="1">
        <v>62.244590000000002</v>
      </c>
      <c r="E1414" s="1">
        <v>62.054870000000001</v>
      </c>
      <c r="F1414" s="1">
        <v>61.486699999999999</v>
      </c>
      <c r="G1414" s="1">
        <v>60.276760000000003</v>
      </c>
      <c r="H1414" s="1">
        <v>59.779139999999998</v>
      </c>
      <c r="I1414" s="1">
        <v>59.209110000000003</v>
      </c>
      <c r="J1414" s="1">
        <v>58.712530000000001</v>
      </c>
    </row>
    <row r="1415" spans="1:10" x14ac:dyDescent="0.3">
      <c r="A1415" s="1">
        <v>3124.68192</v>
      </c>
      <c r="B1415" s="1">
        <v>63.264479999999999</v>
      </c>
      <c r="C1415" s="1">
        <v>63.078189999999999</v>
      </c>
      <c r="D1415" s="1">
        <v>61.992600000000003</v>
      </c>
      <c r="E1415" s="1">
        <v>61.803820000000002</v>
      </c>
      <c r="F1415" s="1">
        <v>61.26811</v>
      </c>
      <c r="G1415" s="1">
        <v>60.097679999999997</v>
      </c>
      <c r="H1415" s="1">
        <v>59.5289</v>
      </c>
      <c r="I1415" s="1">
        <v>58.984760000000001</v>
      </c>
      <c r="J1415" s="1">
        <v>58.447620000000001</v>
      </c>
    </row>
    <row r="1416" spans="1:10" x14ac:dyDescent="0.3">
      <c r="A1416" s="1">
        <v>3126.6107400000001</v>
      </c>
      <c r="B1416" s="1">
        <v>63.021340000000002</v>
      </c>
      <c r="C1416" s="1">
        <v>62.858150000000002</v>
      </c>
      <c r="D1416" s="1">
        <v>61.739229999999999</v>
      </c>
      <c r="E1416" s="1">
        <v>61.5306</v>
      </c>
      <c r="F1416" s="1">
        <v>60.968310000000002</v>
      </c>
      <c r="G1416" s="1">
        <v>59.802239999999998</v>
      </c>
      <c r="H1416" s="1">
        <v>59.260689999999997</v>
      </c>
      <c r="I1416" s="1">
        <v>58.6798</v>
      </c>
      <c r="J1416" s="1">
        <v>58.207459999999998</v>
      </c>
    </row>
    <row r="1417" spans="1:10" x14ac:dyDescent="0.3">
      <c r="A1417" s="1">
        <v>3128.53955</v>
      </c>
      <c r="B1417" s="1">
        <v>62.699759999999998</v>
      </c>
      <c r="C1417" s="1">
        <v>62.585859999999997</v>
      </c>
      <c r="D1417" s="1">
        <v>61.454349999999998</v>
      </c>
      <c r="E1417" s="1">
        <v>61.27516</v>
      </c>
      <c r="F1417" s="1">
        <v>60.664729999999999</v>
      </c>
      <c r="G1417" s="1">
        <v>59.472090000000001</v>
      </c>
      <c r="H1417" s="1">
        <v>58.991729999999997</v>
      </c>
      <c r="I1417" s="1">
        <v>58.393279999999997</v>
      </c>
      <c r="J1417" s="1">
        <v>57.93974</v>
      </c>
    </row>
    <row r="1418" spans="1:10" x14ac:dyDescent="0.3">
      <c r="A1418" s="1">
        <v>3130.46837</v>
      </c>
      <c r="B1418" s="1">
        <v>62.425629999999998</v>
      </c>
      <c r="C1418" s="1">
        <v>62.314929999999997</v>
      </c>
      <c r="D1418" s="1">
        <v>61.18235</v>
      </c>
      <c r="E1418" s="1">
        <v>61.006419999999999</v>
      </c>
      <c r="F1418" s="1">
        <v>60.399180000000001</v>
      </c>
      <c r="G1418" s="1">
        <v>59.202260000000003</v>
      </c>
      <c r="H1418" s="1">
        <v>58.727760000000004</v>
      </c>
      <c r="I1418" s="1">
        <v>58.116639999999997</v>
      </c>
      <c r="J1418" s="1">
        <v>57.64123</v>
      </c>
    </row>
    <row r="1419" spans="1:10" x14ac:dyDescent="0.3">
      <c r="A1419" s="1">
        <v>3132.3971799999999</v>
      </c>
      <c r="B1419" s="1">
        <v>62.107010000000002</v>
      </c>
      <c r="C1419" s="1">
        <v>61.986170000000001</v>
      </c>
      <c r="D1419" s="1">
        <v>60.897939999999998</v>
      </c>
      <c r="E1419" s="1">
        <v>60.68121</v>
      </c>
      <c r="F1419" s="1">
        <v>60.128430000000002</v>
      </c>
      <c r="G1419" s="1">
        <v>58.894570000000002</v>
      </c>
      <c r="H1419" s="1">
        <v>58.405160000000002</v>
      </c>
      <c r="I1419" s="1">
        <v>57.828699999999998</v>
      </c>
      <c r="J1419" s="1">
        <v>57.35698</v>
      </c>
    </row>
    <row r="1420" spans="1:10" x14ac:dyDescent="0.3">
      <c r="A1420" s="1">
        <v>3134.326</v>
      </c>
      <c r="B1420" s="1">
        <v>61.757289999999998</v>
      </c>
      <c r="C1420" s="1">
        <v>61.648139999999998</v>
      </c>
      <c r="D1420" s="1">
        <v>60.554349999999999</v>
      </c>
      <c r="E1420" s="1">
        <v>60.367359999999998</v>
      </c>
      <c r="F1420" s="1">
        <v>59.773510000000002</v>
      </c>
      <c r="G1420" s="1">
        <v>58.551439999999999</v>
      </c>
      <c r="H1420" s="1">
        <v>58.051479999999998</v>
      </c>
      <c r="I1420" s="1">
        <v>57.517740000000003</v>
      </c>
      <c r="J1420" s="1">
        <v>57.045110000000001</v>
      </c>
    </row>
    <row r="1421" spans="1:10" x14ac:dyDescent="0.3">
      <c r="A1421" s="1">
        <v>3136.2548200000001</v>
      </c>
      <c r="B1421" s="1">
        <v>61.472799999999999</v>
      </c>
      <c r="C1421" s="1">
        <v>61.337940000000003</v>
      </c>
      <c r="D1421" s="1">
        <v>60.219769999999997</v>
      </c>
      <c r="E1421" s="1">
        <v>60.057679999999998</v>
      </c>
      <c r="F1421" s="1">
        <v>59.41601</v>
      </c>
      <c r="G1421" s="1">
        <v>58.234740000000002</v>
      </c>
      <c r="H1421" s="1">
        <v>57.725650000000002</v>
      </c>
      <c r="I1421" s="1">
        <v>57.200270000000003</v>
      </c>
      <c r="J1421" s="1">
        <v>56.711799999999997</v>
      </c>
    </row>
    <row r="1422" spans="1:10" x14ac:dyDescent="0.3">
      <c r="A1422" s="1">
        <v>3138.18363</v>
      </c>
      <c r="B1422" s="1">
        <v>61.195740000000001</v>
      </c>
      <c r="C1422" s="1">
        <v>61.05462</v>
      </c>
      <c r="D1422" s="1">
        <v>59.922710000000002</v>
      </c>
      <c r="E1422" s="1">
        <v>59.719990000000003</v>
      </c>
      <c r="F1422" s="1">
        <v>59.101669999999999</v>
      </c>
      <c r="G1422" s="1">
        <v>57.933860000000003</v>
      </c>
      <c r="H1422" s="1">
        <v>57.421169999999996</v>
      </c>
      <c r="I1422" s="1">
        <v>56.902630000000002</v>
      </c>
      <c r="J1422" s="1">
        <v>56.352130000000002</v>
      </c>
    </row>
    <row r="1423" spans="1:10" x14ac:dyDescent="0.3">
      <c r="A1423" s="1">
        <v>3140.1124500000001</v>
      </c>
      <c r="B1423" s="1">
        <v>60.933579999999999</v>
      </c>
      <c r="C1423" s="1">
        <v>60.794350000000001</v>
      </c>
      <c r="D1423" s="1">
        <v>59.666789999999999</v>
      </c>
      <c r="E1423" s="1">
        <v>59.447859999999999</v>
      </c>
      <c r="F1423" s="1">
        <v>58.855020000000003</v>
      </c>
      <c r="G1423" s="1">
        <v>57.674120000000002</v>
      </c>
      <c r="H1423" s="1">
        <v>57.14873</v>
      </c>
      <c r="I1423" s="1">
        <v>56.613349999999997</v>
      </c>
      <c r="J1423" s="1">
        <v>56.043849999999999</v>
      </c>
    </row>
    <row r="1424" spans="1:10" x14ac:dyDescent="0.3">
      <c r="A1424" s="1">
        <v>3142.04126</v>
      </c>
      <c r="B1424" s="1">
        <v>60.684660000000001</v>
      </c>
      <c r="C1424" s="1">
        <v>60.5062</v>
      </c>
      <c r="D1424" s="1">
        <v>59.399189999999997</v>
      </c>
      <c r="E1424" s="1">
        <v>59.157940000000004</v>
      </c>
      <c r="F1424" s="1">
        <v>58.587560000000003</v>
      </c>
      <c r="G1424" s="1">
        <v>57.398000000000003</v>
      </c>
      <c r="H1424" s="1">
        <v>56.88008</v>
      </c>
      <c r="I1424" s="1">
        <v>56.339179999999999</v>
      </c>
      <c r="J1424" s="1">
        <v>55.804110000000001</v>
      </c>
    </row>
    <row r="1425" spans="1:10" x14ac:dyDescent="0.3">
      <c r="A1425" s="1">
        <v>3143.9700800000001</v>
      </c>
      <c r="B1425" s="1">
        <v>60.405520000000003</v>
      </c>
      <c r="C1425" s="1">
        <v>60.198720000000002</v>
      </c>
      <c r="D1425" s="1">
        <v>59.079979999999999</v>
      </c>
      <c r="E1425" s="1">
        <v>58.876150000000003</v>
      </c>
      <c r="F1425" s="1">
        <v>58.28248</v>
      </c>
      <c r="G1425" s="1">
        <v>57.11871</v>
      </c>
      <c r="H1425" s="1">
        <v>56.589320000000001</v>
      </c>
      <c r="I1425" s="1">
        <v>56.049639999999997</v>
      </c>
      <c r="J1425" s="1">
        <v>55.512320000000003</v>
      </c>
    </row>
    <row r="1426" spans="1:10" x14ac:dyDescent="0.3">
      <c r="A1426" s="1">
        <v>3145.8989000000001</v>
      </c>
      <c r="B1426" s="1">
        <v>60.112259999999999</v>
      </c>
      <c r="C1426" s="1">
        <v>59.902470000000001</v>
      </c>
      <c r="D1426" s="1">
        <v>58.748820000000002</v>
      </c>
      <c r="E1426" s="1">
        <v>58.56991</v>
      </c>
      <c r="F1426" s="1">
        <v>57.974310000000003</v>
      </c>
      <c r="G1426" s="1">
        <v>56.803609999999999</v>
      </c>
      <c r="H1426" s="1">
        <v>56.277940000000001</v>
      </c>
      <c r="I1426" s="1">
        <v>55.70532</v>
      </c>
      <c r="J1426" s="1">
        <v>55.181539999999998</v>
      </c>
    </row>
    <row r="1427" spans="1:10" x14ac:dyDescent="0.3">
      <c r="A1427" s="1">
        <v>3147.82771</v>
      </c>
      <c r="B1427" s="1">
        <v>59.779980000000002</v>
      </c>
      <c r="C1427" s="1">
        <v>59.586260000000003</v>
      </c>
      <c r="D1427" s="1">
        <v>58.431399999999996</v>
      </c>
      <c r="E1427" s="1">
        <v>58.251359999999998</v>
      </c>
      <c r="F1427" s="1">
        <v>57.617060000000002</v>
      </c>
      <c r="G1427" s="1">
        <v>56.431359999999998</v>
      </c>
      <c r="H1427" s="1">
        <v>55.935020000000002</v>
      </c>
      <c r="I1427" s="1">
        <v>55.350969999999997</v>
      </c>
      <c r="J1427" s="1">
        <v>54.882330000000003</v>
      </c>
    </row>
    <row r="1428" spans="1:10" x14ac:dyDescent="0.3">
      <c r="A1428" s="1">
        <v>3149.7565300000001</v>
      </c>
      <c r="B1428" s="1">
        <v>59.432499999999997</v>
      </c>
      <c r="C1428" s="1">
        <v>59.261020000000002</v>
      </c>
      <c r="D1428" s="1">
        <v>58.090870000000002</v>
      </c>
      <c r="E1428" s="1">
        <v>57.895809999999997</v>
      </c>
      <c r="F1428" s="1">
        <v>57.221200000000003</v>
      </c>
      <c r="G1428" s="1">
        <v>56.06841</v>
      </c>
      <c r="H1428" s="1">
        <v>55.558869999999999</v>
      </c>
      <c r="I1428" s="1">
        <v>54.990310000000001</v>
      </c>
      <c r="J1428" s="1">
        <v>54.50262</v>
      </c>
    </row>
    <row r="1429" spans="1:10" x14ac:dyDescent="0.3">
      <c r="A1429" s="1">
        <v>3151.68534</v>
      </c>
      <c r="B1429" s="1">
        <v>59.08858</v>
      </c>
      <c r="C1429" s="1">
        <v>58.948169999999998</v>
      </c>
      <c r="D1429" s="1">
        <v>57.749180000000003</v>
      </c>
      <c r="E1429" s="1">
        <v>57.543700000000001</v>
      </c>
      <c r="F1429" s="1">
        <v>56.834719999999997</v>
      </c>
      <c r="G1429" s="1">
        <v>55.73601</v>
      </c>
      <c r="H1429" s="1">
        <v>55.205449999999999</v>
      </c>
      <c r="I1429" s="1">
        <v>54.661679999999997</v>
      </c>
      <c r="J1429" s="1">
        <v>54.085920000000002</v>
      </c>
    </row>
    <row r="1430" spans="1:10" x14ac:dyDescent="0.3">
      <c r="A1430" s="1">
        <v>3153.6141600000001</v>
      </c>
      <c r="B1430" s="1">
        <v>58.765169999999998</v>
      </c>
      <c r="C1430" s="1">
        <v>58.55883</v>
      </c>
      <c r="D1430" s="1">
        <v>57.406410000000001</v>
      </c>
      <c r="E1430" s="1">
        <v>57.20335</v>
      </c>
      <c r="F1430" s="1">
        <v>56.520449999999997</v>
      </c>
      <c r="G1430" s="1">
        <v>55.435189999999999</v>
      </c>
      <c r="H1430" s="1">
        <v>54.843820000000001</v>
      </c>
      <c r="I1430" s="1">
        <v>54.322609999999997</v>
      </c>
      <c r="J1430" s="1">
        <v>53.741630000000001</v>
      </c>
    </row>
    <row r="1431" spans="1:10" x14ac:dyDescent="0.3">
      <c r="A1431" s="1">
        <v>3155.5429800000002</v>
      </c>
      <c r="B1431" s="1">
        <v>58.482799999999997</v>
      </c>
      <c r="C1431" s="1">
        <v>58.19623</v>
      </c>
      <c r="D1431" s="1">
        <v>57.089309999999998</v>
      </c>
      <c r="E1431" s="1">
        <v>56.829050000000002</v>
      </c>
      <c r="F1431" s="1">
        <v>56.25497</v>
      </c>
      <c r="G1431" s="1">
        <v>55.100110000000001</v>
      </c>
      <c r="H1431" s="1">
        <v>54.489719999999998</v>
      </c>
      <c r="I1431" s="1">
        <v>54.000399999999999</v>
      </c>
      <c r="J1431" s="1">
        <v>53.44126</v>
      </c>
    </row>
    <row r="1432" spans="1:10" x14ac:dyDescent="0.3">
      <c r="A1432" s="1">
        <v>3157.4717900000001</v>
      </c>
      <c r="B1432" s="1">
        <v>58.182459999999999</v>
      </c>
      <c r="C1432" s="1">
        <v>57.893129999999999</v>
      </c>
      <c r="D1432" s="1">
        <v>56.803449999999998</v>
      </c>
      <c r="E1432" s="1">
        <v>56.504510000000003</v>
      </c>
      <c r="F1432" s="1">
        <v>55.951949999999997</v>
      </c>
      <c r="G1432" s="1">
        <v>54.766779999999997</v>
      </c>
      <c r="H1432" s="1">
        <v>54.163029999999999</v>
      </c>
      <c r="I1432" s="1">
        <v>53.665210000000002</v>
      </c>
      <c r="J1432" s="1">
        <v>53.13194</v>
      </c>
    </row>
    <row r="1433" spans="1:10" x14ac:dyDescent="0.3">
      <c r="A1433" s="1">
        <v>3159.4006100000001</v>
      </c>
      <c r="B1433" s="1">
        <v>57.864370000000001</v>
      </c>
      <c r="C1433" s="1">
        <v>57.605150000000002</v>
      </c>
      <c r="D1433" s="1">
        <v>56.502470000000002</v>
      </c>
      <c r="E1433" s="1">
        <v>56.198180000000001</v>
      </c>
      <c r="F1433" s="1">
        <v>55.623820000000002</v>
      </c>
      <c r="G1433" s="1">
        <v>54.455640000000002</v>
      </c>
      <c r="H1433" s="1">
        <v>53.884700000000002</v>
      </c>
      <c r="I1433" s="1">
        <v>53.354990000000001</v>
      </c>
      <c r="J1433" s="1">
        <v>52.788499999999999</v>
      </c>
    </row>
    <row r="1434" spans="1:10" x14ac:dyDescent="0.3">
      <c r="A1434" s="1">
        <v>3161.32942</v>
      </c>
      <c r="B1434" s="1">
        <v>57.506070000000001</v>
      </c>
      <c r="C1434" s="1">
        <v>57.294609999999999</v>
      </c>
      <c r="D1434" s="1">
        <v>56.166919999999998</v>
      </c>
      <c r="E1434" s="1">
        <v>55.902909999999999</v>
      </c>
      <c r="F1434" s="1">
        <v>55.350569999999998</v>
      </c>
      <c r="G1434" s="1">
        <v>54.14114</v>
      </c>
      <c r="H1434" s="1">
        <v>53.57423</v>
      </c>
      <c r="I1434" s="1">
        <v>53.058950000000003</v>
      </c>
      <c r="J1434" s="1">
        <v>52.484459999999999</v>
      </c>
    </row>
    <row r="1435" spans="1:10" x14ac:dyDescent="0.3">
      <c r="A1435" s="1">
        <v>3163.2582400000001</v>
      </c>
      <c r="B1435" s="1">
        <v>57.162889999999997</v>
      </c>
      <c r="C1435" s="1">
        <v>57.021990000000002</v>
      </c>
      <c r="D1435" s="1">
        <v>55.874560000000002</v>
      </c>
      <c r="E1435" s="1">
        <v>55.628300000000003</v>
      </c>
      <c r="F1435" s="1">
        <v>55.057940000000002</v>
      </c>
      <c r="G1435" s="1">
        <v>53.813980000000001</v>
      </c>
      <c r="H1435" s="1">
        <v>53.273530000000001</v>
      </c>
      <c r="I1435" s="1">
        <v>52.735619999999997</v>
      </c>
      <c r="J1435" s="1">
        <v>52.205210000000001</v>
      </c>
    </row>
    <row r="1436" spans="1:10" x14ac:dyDescent="0.3">
      <c r="A1436" s="1">
        <v>3165.1870600000002</v>
      </c>
      <c r="B1436" s="1">
        <v>56.898580000000003</v>
      </c>
      <c r="C1436" s="1">
        <v>56.762659999999997</v>
      </c>
      <c r="D1436" s="1">
        <v>55.60342</v>
      </c>
      <c r="E1436" s="1">
        <v>55.354430000000001</v>
      </c>
      <c r="F1436" s="1">
        <v>54.72822</v>
      </c>
      <c r="G1436" s="1">
        <v>53.541490000000003</v>
      </c>
      <c r="H1436" s="1">
        <v>52.972580000000001</v>
      </c>
      <c r="I1436" s="1">
        <v>52.441319999999997</v>
      </c>
      <c r="J1436" s="1">
        <v>51.910339999999998</v>
      </c>
    </row>
    <row r="1437" spans="1:10" x14ac:dyDescent="0.3">
      <c r="A1437" s="1">
        <v>3167.1158700000001</v>
      </c>
      <c r="B1437" s="1">
        <v>56.64311</v>
      </c>
      <c r="C1437" s="1">
        <v>56.463479999999997</v>
      </c>
      <c r="D1437" s="1">
        <v>55.285820000000001</v>
      </c>
      <c r="E1437" s="1">
        <v>55.020609999999998</v>
      </c>
      <c r="F1437" s="1">
        <v>54.397019999999998</v>
      </c>
      <c r="G1437" s="1">
        <v>53.242049999999999</v>
      </c>
      <c r="H1437" s="1">
        <v>52.686300000000003</v>
      </c>
      <c r="I1437" s="1">
        <v>52.118549999999999</v>
      </c>
      <c r="J1437" s="1">
        <v>51.59845</v>
      </c>
    </row>
    <row r="1438" spans="1:10" x14ac:dyDescent="0.3">
      <c r="A1438" s="1">
        <v>3169.0446900000002</v>
      </c>
      <c r="B1438" s="1">
        <v>56.361800000000002</v>
      </c>
      <c r="C1438" s="1">
        <v>56.101260000000003</v>
      </c>
      <c r="D1438" s="1">
        <v>54.956919999999997</v>
      </c>
      <c r="E1438" s="1">
        <v>54.68094</v>
      </c>
      <c r="F1438" s="1">
        <v>54.110639999999997</v>
      </c>
      <c r="G1438" s="1">
        <v>52.884740000000001</v>
      </c>
      <c r="H1438" s="1">
        <v>52.373139999999999</v>
      </c>
      <c r="I1438" s="1">
        <v>51.759659999999997</v>
      </c>
      <c r="J1438" s="1">
        <v>51.249969999999998</v>
      </c>
    </row>
    <row r="1439" spans="1:10" x14ac:dyDescent="0.3">
      <c r="A1439" s="1">
        <v>3170.9735000000001</v>
      </c>
      <c r="B1439" s="1">
        <v>56.05903</v>
      </c>
      <c r="C1439" s="1">
        <v>55.752279999999999</v>
      </c>
      <c r="D1439" s="1">
        <v>54.612670000000001</v>
      </c>
      <c r="E1439" s="1">
        <v>54.388449999999999</v>
      </c>
      <c r="F1439" s="1">
        <v>53.769419999999997</v>
      </c>
      <c r="G1439" s="1">
        <v>52.560090000000002</v>
      </c>
      <c r="H1439" s="1">
        <v>52.06814</v>
      </c>
      <c r="I1439" s="1">
        <v>51.444560000000003</v>
      </c>
      <c r="J1439" s="1">
        <v>50.892400000000002</v>
      </c>
    </row>
    <row r="1440" spans="1:10" x14ac:dyDescent="0.3">
      <c r="A1440" s="1">
        <v>3172.9023200000001</v>
      </c>
      <c r="B1440" s="1">
        <v>55.71096</v>
      </c>
      <c r="C1440" s="1">
        <v>55.443710000000003</v>
      </c>
      <c r="D1440" s="1">
        <v>54.298180000000002</v>
      </c>
      <c r="E1440" s="1">
        <v>54.089300000000001</v>
      </c>
      <c r="F1440" s="1">
        <v>53.417569999999998</v>
      </c>
      <c r="G1440" s="1">
        <v>52.212699999999998</v>
      </c>
      <c r="H1440" s="1">
        <v>51.745170000000002</v>
      </c>
      <c r="I1440" s="1">
        <v>51.168799999999997</v>
      </c>
      <c r="J1440" s="1">
        <v>50.557130000000001</v>
      </c>
    </row>
    <row r="1441" spans="1:10" x14ac:dyDescent="0.3">
      <c r="A1441" s="1">
        <v>3174.8311399999998</v>
      </c>
      <c r="B1441" s="1">
        <v>55.368429999999996</v>
      </c>
      <c r="C1441" s="1">
        <v>55.121630000000003</v>
      </c>
      <c r="D1441" s="1">
        <v>54.01352</v>
      </c>
      <c r="E1441" s="1">
        <v>53.763100000000001</v>
      </c>
      <c r="F1441" s="1">
        <v>53.119860000000003</v>
      </c>
      <c r="G1441" s="1">
        <v>51.907859999999999</v>
      </c>
      <c r="H1441" s="1">
        <v>51.417520000000003</v>
      </c>
      <c r="I1441" s="1">
        <v>50.915179999999999</v>
      </c>
      <c r="J1441" s="1">
        <v>50.272860000000001</v>
      </c>
    </row>
    <row r="1442" spans="1:10" x14ac:dyDescent="0.3">
      <c r="A1442" s="1">
        <v>3176.7599500000001</v>
      </c>
      <c r="B1442" s="1">
        <v>55.064860000000003</v>
      </c>
      <c r="C1442" s="1">
        <v>54.821599999999997</v>
      </c>
      <c r="D1442" s="1">
        <v>53.75188</v>
      </c>
      <c r="E1442" s="1">
        <v>53.450589999999998</v>
      </c>
      <c r="F1442" s="1">
        <v>52.88203</v>
      </c>
      <c r="G1442" s="1">
        <v>51.64669</v>
      </c>
      <c r="H1442" s="1">
        <v>51.12294</v>
      </c>
      <c r="I1442" s="1">
        <v>50.639670000000002</v>
      </c>
      <c r="J1442" s="1">
        <v>50.032739999999997</v>
      </c>
    </row>
    <row r="1443" spans="1:10" x14ac:dyDescent="0.3">
      <c r="A1443" s="1">
        <v>3178.6887700000002</v>
      </c>
      <c r="B1443" s="1">
        <v>54.826219999999999</v>
      </c>
      <c r="C1443" s="1">
        <v>54.595680000000002</v>
      </c>
      <c r="D1443" s="1">
        <v>53.484580000000001</v>
      </c>
      <c r="E1443" s="1">
        <v>53.225909999999999</v>
      </c>
      <c r="F1443" s="1">
        <v>52.636519999999997</v>
      </c>
      <c r="G1443" s="1">
        <v>51.450090000000003</v>
      </c>
      <c r="H1443" s="1">
        <v>50.854089999999999</v>
      </c>
      <c r="I1443" s="1">
        <v>50.363129999999998</v>
      </c>
      <c r="J1443" s="1">
        <v>49.813650000000003</v>
      </c>
    </row>
    <row r="1444" spans="1:10" x14ac:dyDescent="0.3">
      <c r="A1444" s="1">
        <v>3180.6175800000001</v>
      </c>
      <c r="B1444" s="1">
        <v>54.63973</v>
      </c>
      <c r="C1444" s="1">
        <v>54.377000000000002</v>
      </c>
      <c r="D1444" s="1">
        <v>53.232579999999999</v>
      </c>
      <c r="E1444" s="1">
        <v>52.98948</v>
      </c>
      <c r="F1444" s="1">
        <v>52.354680000000002</v>
      </c>
      <c r="G1444" s="1">
        <v>51.239629999999998</v>
      </c>
      <c r="H1444" s="1">
        <v>50.62482</v>
      </c>
      <c r="I1444" s="1">
        <v>50.130609999999997</v>
      </c>
      <c r="J1444" s="1">
        <v>49.592610000000001</v>
      </c>
    </row>
    <row r="1445" spans="1:10" x14ac:dyDescent="0.3">
      <c r="A1445" s="1">
        <v>3182.5464000000002</v>
      </c>
      <c r="B1445" s="1">
        <v>54.407539999999997</v>
      </c>
      <c r="C1445" s="1">
        <v>54.136249999999997</v>
      </c>
      <c r="D1445" s="1">
        <v>53.014560000000003</v>
      </c>
      <c r="E1445" s="1">
        <v>52.757309999999997</v>
      </c>
      <c r="F1445" s="1">
        <v>52.079230000000003</v>
      </c>
      <c r="G1445" s="1">
        <v>50.977550000000001</v>
      </c>
      <c r="H1445" s="1">
        <v>50.415520000000001</v>
      </c>
      <c r="I1445" s="1">
        <v>49.911969999999997</v>
      </c>
      <c r="J1445" s="1">
        <v>49.361440000000002</v>
      </c>
    </row>
    <row r="1446" spans="1:10" x14ac:dyDescent="0.3">
      <c r="A1446" s="1">
        <v>3184.4752199999998</v>
      </c>
      <c r="B1446" s="1">
        <v>54.156329999999997</v>
      </c>
      <c r="C1446" s="1">
        <v>53.862319999999997</v>
      </c>
      <c r="D1446" s="1">
        <v>52.809620000000002</v>
      </c>
      <c r="E1446" s="1">
        <v>52.523209999999999</v>
      </c>
      <c r="F1446" s="1">
        <v>51.85378</v>
      </c>
      <c r="G1446" s="1">
        <v>50.745399999999997</v>
      </c>
      <c r="H1446" s="1">
        <v>50.182319999999997</v>
      </c>
      <c r="I1446" s="1">
        <v>49.689520000000002</v>
      </c>
      <c r="J1446" s="1">
        <v>49.11298</v>
      </c>
    </row>
    <row r="1447" spans="1:10" x14ac:dyDescent="0.3">
      <c r="A1447" s="1">
        <v>3186.4040300000001</v>
      </c>
      <c r="B1447" s="1">
        <v>53.90401</v>
      </c>
      <c r="C1447" s="1">
        <v>53.595129999999997</v>
      </c>
      <c r="D1447" s="1">
        <v>52.551319999999997</v>
      </c>
      <c r="E1447" s="1">
        <v>52.253070000000001</v>
      </c>
      <c r="F1447" s="1">
        <v>51.624479999999998</v>
      </c>
      <c r="G1447" s="1">
        <v>50.551470000000002</v>
      </c>
      <c r="H1447" s="1">
        <v>49.954039999999999</v>
      </c>
      <c r="I1447" s="1">
        <v>49.450060000000001</v>
      </c>
      <c r="J1447" s="1">
        <v>48.851390000000002</v>
      </c>
    </row>
    <row r="1448" spans="1:10" x14ac:dyDescent="0.3">
      <c r="A1448" s="1">
        <v>3188.3328499999998</v>
      </c>
      <c r="B1448" s="1">
        <v>53.650170000000003</v>
      </c>
      <c r="C1448" s="1">
        <v>53.388019999999997</v>
      </c>
      <c r="D1448" s="1">
        <v>52.283250000000002</v>
      </c>
      <c r="E1448" s="1">
        <v>52.013359999999999</v>
      </c>
      <c r="F1448" s="1">
        <v>51.357460000000003</v>
      </c>
      <c r="G1448" s="1">
        <v>50.303130000000003</v>
      </c>
      <c r="H1448" s="1">
        <v>49.732379999999999</v>
      </c>
      <c r="I1448" s="1">
        <v>49.203589999999998</v>
      </c>
      <c r="J1448" s="1">
        <v>48.627850000000002</v>
      </c>
    </row>
    <row r="1449" spans="1:10" x14ac:dyDescent="0.3">
      <c r="A1449" s="1">
        <v>3190.2616600000001</v>
      </c>
      <c r="B1449" s="1">
        <v>53.400080000000003</v>
      </c>
      <c r="C1449" s="1">
        <v>53.126939999999998</v>
      </c>
      <c r="D1449" s="1">
        <v>52.053220000000003</v>
      </c>
      <c r="E1449" s="1">
        <v>51.765900000000002</v>
      </c>
      <c r="F1449" s="1">
        <v>51.114339999999999</v>
      </c>
      <c r="G1449" s="1">
        <v>50.017020000000002</v>
      </c>
      <c r="H1449" s="1">
        <v>49.461069999999999</v>
      </c>
      <c r="I1449" s="1">
        <v>48.946159999999999</v>
      </c>
      <c r="J1449" s="1">
        <v>48.409509999999997</v>
      </c>
    </row>
    <row r="1450" spans="1:10" x14ac:dyDescent="0.3">
      <c r="A1450" s="1">
        <v>3192.1904800000002</v>
      </c>
      <c r="B1450" s="1">
        <v>53.134140000000002</v>
      </c>
      <c r="C1450" s="1">
        <v>52.874650000000003</v>
      </c>
      <c r="D1450" s="1">
        <v>51.830939999999998</v>
      </c>
      <c r="E1450" s="1">
        <v>51.500129999999999</v>
      </c>
      <c r="F1450" s="1">
        <v>50.910670000000003</v>
      </c>
      <c r="G1450" s="1">
        <v>49.7821</v>
      </c>
      <c r="H1450" s="1">
        <v>49.252980000000001</v>
      </c>
      <c r="I1450" s="1">
        <v>48.720579999999998</v>
      </c>
      <c r="J1450" s="1">
        <v>48.18242</v>
      </c>
    </row>
    <row r="1451" spans="1:10" x14ac:dyDescent="0.3">
      <c r="A1451" s="1">
        <v>3194.1192999999998</v>
      </c>
      <c r="B1451" s="1">
        <v>52.92324</v>
      </c>
      <c r="C1451" s="1">
        <v>52.665669999999999</v>
      </c>
      <c r="D1451" s="1">
        <v>51.588169999999998</v>
      </c>
      <c r="E1451" s="1">
        <v>51.274070000000002</v>
      </c>
      <c r="F1451" s="1">
        <v>50.701920000000001</v>
      </c>
      <c r="G1451" s="1">
        <v>49.567300000000003</v>
      </c>
      <c r="H1451" s="1">
        <v>49.080869999999997</v>
      </c>
      <c r="I1451" s="1">
        <v>48.545160000000003</v>
      </c>
      <c r="J1451" s="1">
        <v>48.028640000000003</v>
      </c>
    </row>
    <row r="1452" spans="1:10" x14ac:dyDescent="0.3">
      <c r="A1452" s="1">
        <v>3196.0481100000002</v>
      </c>
      <c r="B1452" s="1">
        <v>52.734400000000001</v>
      </c>
      <c r="C1452" s="1">
        <v>52.452300000000001</v>
      </c>
      <c r="D1452" s="1">
        <v>51.405929999999998</v>
      </c>
      <c r="E1452" s="1">
        <v>51.100070000000002</v>
      </c>
      <c r="F1452" s="1">
        <v>50.51932</v>
      </c>
      <c r="G1452" s="1">
        <v>49.364600000000003</v>
      </c>
      <c r="H1452" s="1">
        <v>48.893979999999999</v>
      </c>
      <c r="I1452" s="1">
        <v>48.366909999999997</v>
      </c>
      <c r="J1452" s="1">
        <v>47.892749999999999</v>
      </c>
    </row>
    <row r="1453" spans="1:10" x14ac:dyDescent="0.3">
      <c r="A1453" s="1">
        <v>3197.9769299999998</v>
      </c>
      <c r="B1453" s="1">
        <v>52.539200000000001</v>
      </c>
      <c r="C1453" s="1">
        <v>52.264650000000003</v>
      </c>
      <c r="D1453" s="1">
        <v>51.25732</v>
      </c>
      <c r="E1453" s="1">
        <v>50.966149999999999</v>
      </c>
      <c r="F1453" s="1">
        <v>50.3932</v>
      </c>
      <c r="G1453" s="1">
        <v>49.216560000000001</v>
      </c>
      <c r="H1453" s="1">
        <v>48.720709999999997</v>
      </c>
      <c r="I1453" s="1">
        <v>48.247770000000003</v>
      </c>
      <c r="J1453" s="1">
        <v>47.72466</v>
      </c>
    </row>
    <row r="1454" spans="1:10" x14ac:dyDescent="0.3">
      <c r="A1454" s="1">
        <v>3199.9057400000002</v>
      </c>
      <c r="B1454" s="1">
        <v>52.380090000000003</v>
      </c>
      <c r="C1454" s="1">
        <v>52.108629999999998</v>
      </c>
      <c r="D1454" s="1">
        <v>51.077930000000002</v>
      </c>
      <c r="E1454" s="1">
        <v>50.840679999999999</v>
      </c>
      <c r="F1454" s="1">
        <v>50.268169999999998</v>
      </c>
      <c r="G1454" s="1">
        <v>49.072339999999997</v>
      </c>
      <c r="H1454" s="1">
        <v>48.566270000000003</v>
      </c>
      <c r="I1454" s="1">
        <v>48.09843</v>
      </c>
      <c r="J1454" s="1">
        <v>47.583869999999997</v>
      </c>
    </row>
    <row r="1455" spans="1:10" x14ac:dyDescent="0.3">
      <c r="A1455" s="1">
        <v>3201.8345599999998</v>
      </c>
      <c r="B1455" s="1">
        <v>52.28266</v>
      </c>
      <c r="C1455" s="1">
        <v>51.99662</v>
      </c>
      <c r="D1455" s="1">
        <v>50.944960000000002</v>
      </c>
      <c r="E1455" s="1">
        <v>50.648350000000001</v>
      </c>
      <c r="F1455" s="1">
        <v>50.133629999999997</v>
      </c>
      <c r="G1455" s="1">
        <v>48.95599</v>
      </c>
      <c r="H1455" s="1">
        <v>48.44511</v>
      </c>
      <c r="I1455" s="1">
        <v>47.955849999999998</v>
      </c>
      <c r="J1455" s="1">
        <v>47.510260000000002</v>
      </c>
    </row>
    <row r="1456" spans="1:10" x14ac:dyDescent="0.3">
      <c r="A1456" s="1">
        <v>3203.7633799999999</v>
      </c>
      <c r="B1456" s="1">
        <v>52.154620000000001</v>
      </c>
      <c r="C1456" s="1">
        <v>51.921340000000001</v>
      </c>
      <c r="D1456" s="1">
        <v>50.814860000000003</v>
      </c>
      <c r="E1456" s="1">
        <v>50.512430000000002</v>
      </c>
      <c r="F1456" s="1">
        <v>49.977550000000001</v>
      </c>
      <c r="G1456" s="1">
        <v>48.864130000000003</v>
      </c>
      <c r="H1456" s="1">
        <v>48.332439999999998</v>
      </c>
      <c r="I1456" s="1">
        <v>47.820839999999997</v>
      </c>
      <c r="J1456" s="1">
        <v>47.417059999999999</v>
      </c>
    </row>
    <row r="1457" spans="1:10" x14ac:dyDescent="0.3">
      <c r="A1457" s="1">
        <v>3205.6921900000002</v>
      </c>
      <c r="B1457" s="1">
        <v>51.976239999999997</v>
      </c>
      <c r="C1457" s="1">
        <v>51.780630000000002</v>
      </c>
      <c r="D1457" s="1">
        <v>50.658679999999997</v>
      </c>
      <c r="E1457" s="1">
        <v>50.40822</v>
      </c>
      <c r="F1457" s="1">
        <v>49.832360000000001</v>
      </c>
      <c r="G1457" s="1">
        <v>48.735140000000001</v>
      </c>
      <c r="H1457" s="1">
        <v>48.23648</v>
      </c>
      <c r="I1457" s="1">
        <v>47.709269999999997</v>
      </c>
      <c r="J1457" s="1">
        <v>47.323619999999998</v>
      </c>
    </row>
    <row r="1458" spans="1:10" x14ac:dyDescent="0.3">
      <c r="A1458" s="1">
        <v>3207.6210099999998</v>
      </c>
      <c r="B1458" s="1">
        <v>51.817590000000003</v>
      </c>
      <c r="C1458" s="1">
        <v>51.592410000000001</v>
      </c>
      <c r="D1458" s="1">
        <v>50.47289</v>
      </c>
      <c r="E1458" s="1">
        <v>50.26632</v>
      </c>
      <c r="F1458" s="1">
        <v>49.68826</v>
      </c>
      <c r="G1458" s="1">
        <v>48.612090000000002</v>
      </c>
      <c r="H1458" s="1">
        <v>48.147100000000002</v>
      </c>
      <c r="I1458" s="1">
        <v>47.639719999999997</v>
      </c>
      <c r="J1458" s="1">
        <v>47.230690000000003</v>
      </c>
    </row>
    <row r="1459" spans="1:10" x14ac:dyDescent="0.3">
      <c r="A1459" s="1">
        <v>3209.5498200000002</v>
      </c>
      <c r="B1459" s="1">
        <v>51.651530000000001</v>
      </c>
      <c r="C1459" s="1">
        <v>51.426819999999999</v>
      </c>
      <c r="D1459" s="1">
        <v>50.330680000000001</v>
      </c>
      <c r="E1459" s="1">
        <v>50.086469999999998</v>
      </c>
      <c r="F1459" s="1">
        <v>49.568519999999999</v>
      </c>
      <c r="G1459" s="1">
        <v>48.50882</v>
      </c>
      <c r="H1459" s="1">
        <v>48.029809999999998</v>
      </c>
      <c r="I1459" s="1">
        <v>47.53163</v>
      </c>
      <c r="J1459" s="1">
        <v>47.09252</v>
      </c>
    </row>
    <row r="1460" spans="1:10" x14ac:dyDescent="0.3">
      <c r="A1460" s="1">
        <v>3211.4786399999998</v>
      </c>
      <c r="B1460" s="1">
        <v>51.45581</v>
      </c>
      <c r="C1460" s="1">
        <v>51.266489999999997</v>
      </c>
      <c r="D1460" s="1">
        <v>50.184600000000003</v>
      </c>
      <c r="E1460" s="1">
        <v>49.910339999999998</v>
      </c>
      <c r="F1460" s="1">
        <v>49.428159999999998</v>
      </c>
      <c r="G1460" s="1">
        <v>48.344329999999999</v>
      </c>
      <c r="H1460" s="1">
        <v>47.900489999999998</v>
      </c>
      <c r="I1460" s="1">
        <v>47.410820000000001</v>
      </c>
      <c r="J1460" s="1">
        <v>46.955489999999998</v>
      </c>
    </row>
    <row r="1461" spans="1:10" x14ac:dyDescent="0.3">
      <c r="A1461" s="1">
        <v>3213.4074599999999</v>
      </c>
      <c r="B1461" s="1">
        <v>51.333959999999998</v>
      </c>
      <c r="C1461" s="1">
        <v>51.153550000000003</v>
      </c>
      <c r="D1461" s="1">
        <v>50.047370000000001</v>
      </c>
      <c r="E1461" s="1">
        <v>49.797029999999999</v>
      </c>
      <c r="F1461" s="1">
        <v>49.302639999999997</v>
      </c>
      <c r="G1461" s="1">
        <v>48.225200000000001</v>
      </c>
      <c r="H1461" s="1">
        <v>47.789990000000003</v>
      </c>
      <c r="I1461" s="1">
        <v>47.276989999999998</v>
      </c>
      <c r="J1461" s="1">
        <v>46.86242</v>
      </c>
    </row>
    <row r="1462" spans="1:10" x14ac:dyDescent="0.3">
      <c r="A1462" s="1">
        <v>3215.3362699999998</v>
      </c>
      <c r="B1462" s="1">
        <v>51.288510000000002</v>
      </c>
      <c r="C1462" s="1">
        <v>51.059640000000002</v>
      </c>
      <c r="D1462" s="1">
        <v>49.995269999999998</v>
      </c>
      <c r="E1462" s="1">
        <v>49.708680000000001</v>
      </c>
      <c r="F1462" s="1">
        <v>49.227499999999999</v>
      </c>
      <c r="G1462" s="1">
        <v>48.144770000000001</v>
      </c>
      <c r="H1462" s="1">
        <v>47.717390000000002</v>
      </c>
      <c r="I1462" s="1">
        <v>47.214950000000002</v>
      </c>
      <c r="J1462" s="1">
        <v>46.81174</v>
      </c>
    </row>
    <row r="1463" spans="1:10" x14ac:dyDescent="0.3">
      <c r="A1463" s="1">
        <v>3217.2650899999999</v>
      </c>
      <c r="B1463" s="1">
        <v>51.201599999999999</v>
      </c>
      <c r="C1463" s="1">
        <v>51.021169999999998</v>
      </c>
      <c r="D1463" s="1">
        <v>49.965780000000002</v>
      </c>
      <c r="E1463" s="1">
        <v>49.645829999999997</v>
      </c>
      <c r="F1463" s="1">
        <v>49.176929999999999</v>
      </c>
      <c r="G1463" s="1">
        <v>48.088149999999999</v>
      </c>
      <c r="H1463" s="1">
        <v>47.657260000000001</v>
      </c>
      <c r="I1463" s="1">
        <v>47.197000000000003</v>
      </c>
      <c r="J1463" s="1">
        <v>46.812339999999999</v>
      </c>
    </row>
    <row r="1464" spans="1:10" x14ac:dyDescent="0.3">
      <c r="A1464" s="1">
        <v>3219.1939000000002</v>
      </c>
      <c r="B1464" s="1">
        <v>51.093960000000003</v>
      </c>
      <c r="C1464" s="1">
        <v>50.98545</v>
      </c>
      <c r="D1464" s="1">
        <v>49.904629999999997</v>
      </c>
      <c r="E1464" s="1">
        <v>49.619689999999999</v>
      </c>
      <c r="F1464" s="1">
        <v>49.153260000000003</v>
      </c>
      <c r="G1464" s="1">
        <v>48.071260000000002</v>
      </c>
      <c r="H1464" s="1">
        <v>47.61739</v>
      </c>
      <c r="I1464" s="1">
        <v>47.150599999999997</v>
      </c>
      <c r="J1464" s="1">
        <v>46.79786</v>
      </c>
    </row>
    <row r="1465" spans="1:10" x14ac:dyDescent="0.3">
      <c r="A1465" s="1">
        <v>3221.1227199999998</v>
      </c>
      <c r="B1465" s="1">
        <v>51.013570000000001</v>
      </c>
      <c r="C1465" s="1">
        <v>50.901179999999997</v>
      </c>
      <c r="D1465" s="1">
        <v>49.833570000000002</v>
      </c>
      <c r="E1465" s="1">
        <v>49.599020000000003</v>
      </c>
      <c r="F1465" s="1">
        <v>49.125430000000001</v>
      </c>
      <c r="G1465" s="1">
        <v>48.037179999999999</v>
      </c>
      <c r="H1465" s="1">
        <v>47.588160000000002</v>
      </c>
      <c r="I1465" s="1">
        <v>47.112209999999997</v>
      </c>
      <c r="J1465" s="1">
        <v>46.78998</v>
      </c>
    </row>
    <row r="1466" spans="1:10" x14ac:dyDescent="0.3">
      <c r="A1466" s="1">
        <v>3223.0515399999999</v>
      </c>
      <c r="B1466" s="1">
        <v>50.990789999999997</v>
      </c>
      <c r="C1466" s="1">
        <v>50.830930000000002</v>
      </c>
      <c r="D1466" s="1">
        <v>49.76558</v>
      </c>
      <c r="E1466" s="1">
        <v>49.567619999999998</v>
      </c>
      <c r="F1466" s="1">
        <v>49.044240000000002</v>
      </c>
      <c r="G1466" s="1">
        <v>48.005240000000001</v>
      </c>
      <c r="H1466" s="1">
        <v>47.578310000000002</v>
      </c>
      <c r="I1466" s="1">
        <v>47.14526</v>
      </c>
      <c r="J1466" s="1">
        <v>46.782110000000003</v>
      </c>
    </row>
    <row r="1467" spans="1:10" x14ac:dyDescent="0.3">
      <c r="A1467" s="1">
        <v>3224.9803499999998</v>
      </c>
      <c r="B1467" s="1">
        <v>50.955350000000003</v>
      </c>
      <c r="C1467" s="1">
        <v>50.760809999999999</v>
      </c>
      <c r="D1467" s="1">
        <v>49.707189999999997</v>
      </c>
      <c r="E1467" s="1">
        <v>49.539380000000001</v>
      </c>
      <c r="F1467" s="1">
        <v>48.992899999999999</v>
      </c>
      <c r="G1467" s="1">
        <v>47.993519999999997</v>
      </c>
      <c r="H1467" s="1">
        <v>47.598820000000003</v>
      </c>
      <c r="I1467" s="1">
        <v>47.192489999999999</v>
      </c>
      <c r="J1467" s="1">
        <v>46.769820000000003</v>
      </c>
    </row>
    <row r="1468" spans="1:10" x14ac:dyDescent="0.3">
      <c r="A1468" s="1">
        <v>3226.9091699999999</v>
      </c>
      <c r="B1468" s="1">
        <v>50.859720000000003</v>
      </c>
      <c r="C1468" s="1">
        <v>50.678069999999998</v>
      </c>
      <c r="D1468" s="1">
        <v>49.677999999999997</v>
      </c>
      <c r="E1468" s="1">
        <v>49.460790000000003</v>
      </c>
      <c r="F1468" s="1">
        <v>48.952190000000002</v>
      </c>
      <c r="G1468" s="1">
        <v>47.951169999999998</v>
      </c>
      <c r="H1468" s="1">
        <v>47.53801</v>
      </c>
      <c r="I1468" s="1">
        <v>47.13691</v>
      </c>
      <c r="J1468" s="1">
        <v>46.750779999999999</v>
      </c>
    </row>
    <row r="1469" spans="1:10" x14ac:dyDescent="0.3">
      <c r="A1469" s="1">
        <v>3228.8379799999998</v>
      </c>
      <c r="B1469" s="1">
        <v>50.741459999999996</v>
      </c>
      <c r="C1469" s="1">
        <v>50.585059999999999</v>
      </c>
      <c r="D1469" s="1">
        <v>49.638669999999998</v>
      </c>
      <c r="E1469" s="1">
        <v>49.368389999999998</v>
      </c>
      <c r="F1469" s="1">
        <v>48.895110000000003</v>
      </c>
      <c r="G1469" s="1">
        <v>47.90401</v>
      </c>
      <c r="H1469" s="1">
        <v>47.472700000000003</v>
      </c>
      <c r="I1469" s="1">
        <v>47.028950000000002</v>
      </c>
      <c r="J1469" s="1">
        <v>46.725830000000002</v>
      </c>
    </row>
    <row r="1470" spans="1:10" x14ac:dyDescent="0.3">
      <c r="A1470" s="1">
        <v>3230.7667999999999</v>
      </c>
      <c r="B1470" s="1">
        <v>50.647320000000001</v>
      </c>
      <c r="C1470" s="1">
        <v>50.488630000000001</v>
      </c>
      <c r="D1470" s="1">
        <v>49.551900000000003</v>
      </c>
      <c r="E1470" s="1">
        <v>49.304450000000003</v>
      </c>
      <c r="F1470" s="1">
        <v>48.811660000000003</v>
      </c>
      <c r="G1470" s="1">
        <v>47.826009999999997</v>
      </c>
      <c r="H1470" s="1">
        <v>47.448160000000001</v>
      </c>
      <c r="I1470" s="1">
        <v>47.00018</v>
      </c>
      <c r="J1470" s="1">
        <v>46.67295</v>
      </c>
    </row>
    <row r="1471" spans="1:10" x14ac:dyDescent="0.3">
      <c r="A1471" s="1">
        <v>3232.69562</v>
      </c>
      <c r="B1471" s="1">
        <v>50.595309999999998</v>
      </c>
      <c r="C1471" s="1">
        <v>50.429130000000001</v>
      </c>
      <c r="D1471" s="1">
        <v>49.498480000000001</v>
      </c>
      <c r="E1471" s="1">
        <v>49.257660000000001</v>
      </c>
      <c r="F1471" s="1">
        <v>48.772370000000002</v>
      </c>
      <c r="G1471" s="1">
        <v>47.765239999999999</v>
      </c>
      <c r="H1471" s="1">
        <v>47.396030000000003</v>
      </c>
      <c r="I1471" s="1">
        <v>47.03463</v>
      </c>
      <c r="J1471" s="1">
        <v>46.652819999999998</v>
      </c>
    </row>
    <row r="1472" spans="1:10" x14ac:dyDescent="0.3">
      <c r="A1472" s="1">
        <v>3234.6244299999998</v>
      </c>
      <c r="B1472" s="1">
        <v>50.558199999999999</v>
      </c>
      <c r="C1472" s="1">
        <v>50.43412</v>
      </c>
      <c r="D1472" s="1">
        <v>49.507280000000002</v>
      </c>
      <c r="E1472" s="1">
        <v>49.246510000000001</v>
      </c>
      <c r="F1472" s="1">
        <v>48.796300000000002</v>
      </c>
      <c r="G1472" s="1">
        <v>47.768300000000004</v>
      </c>
      <c r="H1472" s="1">
        <v>47.429459999999999</v>
      </c>
      <c r="I1472" s="1">
        <v>47.052999999999997</v>
      </c>
      <c r="J1472" s="1">
        <v>46.659100000000002</v>
      </c>
    </row>
    <row r="1473" spans="1:10" x14ac:dyDescent="0.3">
      <c r="A1473" s="1">
        <v>3236.5532499999999</v>
      </c>
      <c r="B1473" s="1">
        <v>50.5107</v>
      </c>
      <c r="C1473" s="1">
        <v>50.423180000000002</v>
      </c>
      <c r="D1473" s="1">
        <v>49.50752</v>
      </c>
      <c r="E1473" s="1">
        <v>49.24062</v>
      </c>
      <c r="F1473" s="1">
        <v>48.82452</v>
      </c>
      <c r="G1473" s="1">
        <v>47.803359999999998</v>
      </c>
      <c r="H1473" s="1">
        <v>47.496989999999997</v>
      </c>
      <c r="I1473" s="1">
        <v>47.066400000000002</v>
      </c>
      <c r="J1473" s="1">
        <v>46.716720000000002</v>
      </c>
    </row>
    <row r="1474" spans="1:10" x14ac:dyDescent="0.3">
      <c r="A1474" s="1">
        <v>3238.4820599999998</v>
      </c>
      <c r="B1474" s="1">
        <v>50.511569999999999</v>
      </c>
      <c r="C1474" s="1">
        <v>50.394419999999997</v>
      </c>
      <c r="D1474" s="1">
        <v>49.490769999999998</v>
      </c>
      <c r="E1474" s="1">
        <v>49.248820000000002</v>
      </c>
      <c r="F1474" s="1">
        <v>48.862720000000003</v>
      </c>
      <c r="G1474" s="1">
        <v>47.876899999999999</v>
      </c>
      <c r="H1474" s="1">
        <v>47.48462</v>
      </c>
      <c r="I1474" s="1">
        <v>47.10821</v>
      </c>
      <c r="J1474" s="1">
        <v>46.769840000000002</v>
      </c>
    </row>
    <row r="1475" spans="1:10" x14ac:dyDescent="0.3">
      <c r="A1475" s="1">
        <v>3240.4108799999999</v>
      </c>
      <c r="B1475" s="1">
        <v>50.54515</v>
      </c>
      <c r="C1475" s="1">
        <v>50.395269999999996</v>
      </c>
      <c r="D1475" s="1">
        <v>49.52373</v>
      </c>
      <c r="E1475" s="1">
        <v>49.352620000000002</v>
      </c>
      <c r="F1475" s="1">
        <v>48.894750000000002</v>
      </c>
      <c r="G1475" s="1">
        <v>47.925820000000002</v>
      </c>
      <c r="H1475" s="1">
        <v>47.539209999999997</v>
      </c>
      <c r="I1475" s="1">
        <v>47.174500000000002</v>
      </c>
      <c r="J1475" s="1">
        <v>46.801540000000003</v>
      </c>
    </row>
    <row r="1476" spans="1:10" x14ac:dyDescent="0.3">
      <c r="A1476" s="1">
        <v>3242.3397</v>
      </c>
      <c r="B1476" s="1">
        <v>50.590229999999998</v>
      </c>
      <c r="C1476" s="1">
        <v>50.400829999999999</v>
      </c>
      <c r="D1476" s="1">
        <v>49.525089999999999</v>
      </c>
      <c r="E1476" s="1">
        <v>49.42042</v>
      </c>
      <c r="F1476" s="1">
        <v>48.87283</v>
      </c>
      <c r="G1476" s="1">
        <v>47.929679999999998</v>
      </c>
      <c r="H1476" s="1">
        <v>47.596589999999999</v>
      </c>
      <c r="I1476" s="1">
        <v>47.20326</v>
      </c>
      <c r="J1476" s="1">
        <v>46.822429999999997</v>
      </c>
    </row>
    <row r="1477" spans="1:10" x14ac:dyDescent="0.3">
      <c r="A1477" s="1">
        <v>3244.2685099999999</v>
      </c>
      <c r="B1477" s="1">
        <v>50.564729999999997</v>
      </c>
      <c r="C1477" s="1">
        <v>50.376269999999998</v>
      </c>
      <c r="D1477" s="1">
        <v>49.490009999999998</v>
      </c>
      <c r="E1477" s="1">
        <v>49.364919999999998</v>
      </c>
      <c r="F1477" s="1">
        <v>48.873280000000001</v>
      </c>
      <c r="G1477" s="1">
        <v>47.915179999999999</v>
      </c>
      <c r="H1477" s="1">
        <v>47.575760000000002</v>
      </c>
      <c r="I1477" s="1">
        <v>47.212969999999999</v>
      </c>
      <c r="J1477" s="1">
        <v>46.867669999999997</v>
      </c>
    </row>
    <row r="1478" spans="1:10" x14ac:dyDescent="0.3">
      <c r="A1478" s="1">
        <v>3246.19733</v>
      </c>
      <c r="B1478" s="1">
        <v>50.524569999999997</v>
      </c>
      <c r="C1478" s="1">
        <v>50.372419999999998</v>
      </c>
      <c r="D1478" s="1">
        <v>49.49962</v>
      </c>
      <c r="E1478" s="1">
        <v>49.329830000000001</v>
      </c>
      <c r="F1478" s="1">
        <v>48.883310000000002</v>
      </c>
      <c r="G1478" s="1">
        <v>47.90719</v>
      </c>
      <c r="H1478" s="1">
        <v>47.55086</v>
      </c>
      <c r="I1478" s="1">
        <v>47.220050000000001</v>
      </c>
      <c r="J1478" s="1">
        <v>46.879300000000001</v>
      </c>
    </row>
    <row r="1479" spans="1:10" x14ac:dyDescent="0.3">
      <c r="A1479" s="1">
        <v>3248.1261399999999</v>
      </c>
      <c r="B1479" s="1">
        <v>50.530549999999998</v>
      </c>
      <c r="C1479" s="1">
        <v>50.383299999999998</v>
      </c>
      <c r="D1479" s="1">
        <v>49.507660000000001</v>
      </c>
      <c r="E1479" s="1">
        <v>49.300539999999998</v>
      </c>
      <c r="F1479" s="1">
        <v>48.870669999999997</v>
      </c>
      <c r="G1479" s="1">
        <v>47.939419999999998</v>
      </c>
      <c r="H1479" s="1">
        <v>47.583060000000003</v>
      </c>
      <c r="I1479" s="1">
        <v>47.247929999999997</v>
      </c>
      <c r="J1479" s="1">
        <v>46.874839999999999</v>
      </c>
    </row>
    <row r="1480" spans="1:10" x14ac:dyDescent="0.3">
      <c r="A1480" s="1">
        <v>3250.0549599999999</v>
      </c>
      <c r="B1480" s="1">
        <v>50.499009999999998</v>
      </c>
      <c r="C1480" s="1">
        <v>50.373890000000003</v>
      </c>
      <c r="D1480" s="1">
        <v>49.462339999999998</v>
      </c>
      <c r="E1480" s="1">
        <v>49.261069999999997</v>
      </c>
      <c r="F1480" s="1">
        <v>48.855269999999997</v>
      </c>
      <c r="G1480" s="1">
        <v>47.98068</v>
      </c>
      <c r="H1480" s="1">
        <v>47.597589999999997</v>
      </c>
      <c r="I1480" s="1">
        <v>47.250889999999998</v>
      </c>
      <c r="J1480" s="1">
        <v>46.914569999999998</v>
      </c>
    </row>
    <row r="1481" spans="1:10" x14ac:dyDescent="0.3">
      <c r="A1481" s="1">
        <v>3251.98378</v>
      </c>
      <c r="B1481" s="1">
        <v>50.421520000000001</v>
      </c>
      <c r="C1481" s="1">
        <v>50.341189999999997</v>
      </c>
      <c r="D1481" s="1">
        <v>49.440730000000002</v>
      </c>
      <c r="E1481" s="1">
        <v>49.256450000000001</v>
      </c>
      <c r="F1481" s="1">
        <v>48.86741</v>
      </c>
      <c r="G1481" s="1">
        <v>48.004579999999997</v>
      </c>
      <c r="H1481" s="1">
        <v>47.612490000000001</v>
      </c>
      <c r="I1481" s="1">
        <v>47.25629</v>
      </c>
      <c r="J1481" s="1">
        <v>46.919849999999997</v>
      </c>
    </row>
    <row r="1482" spans="1:10" x14ac:dyDescent="0.3">
      <c r="A1482" s="1">
        <v>3253.9125899999999</v>
      </c>
      <c r="B1482" s="1">
        <v>50.397190000000002</v>
      </c>
      <c r="C1482" s="1">
        <v>50.342770000000002</v>
      </c>
      <c r="D1482" s="1">
        <v>49.447510000000001</v>
      </c>
      <c r="E1482" s="1">
        <v>49.261850000000003</v>
      </c>
      <c r="F1482" s="1">
        <v>48.914679999999997</v>
      </c>
      <c r="G1482" s="1">
        <v>48.032730000000001</v>
      </c>
      <c r="H1482" s="1">
        <v>47.665990000000001</v>
      </c>
      <c r="I1482" s="1">
        <v>47.294150000000002</v>
      </c>
      <c r="J1482" s="1">
        <v>46.936979999999998</v>
      </c>
    </row>
    <row r="1483" spans="1:10" x14ac:dyDescent="0.3">
      <c r="A1483" s="1">
        <v>3255.84141</v>
      </c>
      <c r="B1483" s="1">
        <v>50.45711</v>
      </c>
      <c r="C1483" s="1">
        <v>50.367449999999998</v>
      </c>
      <c r="D1483" s="1">
        <v>49.475380000000001</v>
      </c>
      <c r="E1483" s="1">
        <v>49.322119999999998</v>
      </c>
      <c r="F1483" s="1">
        <v>48.951479999999997</v>
      </c>
      <c r="G1483" s="1">
        <v>48.095300000000002</v>
      </c>
      <c r="H1483" s="1">
        <v>47.717419999999997</v>
      </c>
      <c r="I1483" s="1">
        <v>47.356119999999997</v>
      </c>
      <c r="J1483" s="1">
        <v>47.031179999999999</v>
      </c>
    </row>
    <row r="1484" spans="1:10" x14ac:dyDescent="0.3">
      <c r="A1484" s="1">
        <v>3257.7702199999999</v>
      </c>
      <c r="B1484" s="1">
        <v>50.53837</v>
      </c>
      <c r="C1484" s="1">
        <v>50.43374</v>
      </c>
      <c r="D1484" s="1">
        <v>49.544110000000003</v>
      </c>
      <c r="E1484" s="1">
        <v>49.43553</v>
      </c>
      <c r="F1484" s="1">
        <v>48.984830000000002</v>
      </c>
      <c r="G1484" s="1">
        <v>48.130479999999999</v>
      </c>
      <c r="H1484" s="1">
        <v>47.74503</v>
      </c>
      <c r="I1484" s="1">
        <v>47.444380000000002</v>
      </c>
      <c r="J1484" s="1">
        <v>47.099319999999999</v>
      </c>
    </row>
    <row r="1485" spans="1:10" x14ac:dyDescent="0.3">
      <c r="A1485" s="1">
        <v>3259.69904</v>
      </c>
      <c r="B1485" s="1">
        <v>50.606290000000001</v>
      </c>
      <c r="C1485" s="1">
        <v>50.514870000000002</v>
      </c>
      <c r="D1485" s="1">
        <v>49.594889999999999</v>
      </c>
      <c r="E1485" s="1">
        <v>49.506749999999997</v>
      </c>
      <c r="F1485" s="1">
        <v>49.051400000000001</v>
      </c>
      <c r="G1485" s="1">
        <v>48.17069</v>
      </c>
      <c r="H1485" s="1">
        <v>47.779789999999998</v>
      </c>
      <c r="I1485" s="1">
        <v>47.49718</v>
      </c>
      <c r="J1485" s="1">
        <v>47.181080000000001</v>
      </c>
    </row>
    <row r="1486" spans="1:10" x14ac:dyDescent="0.3">
      <c r="A1486" s="1">
        <v>3261.6278600000001</v>
      </c>
      <c r="B1486" s="1">
        <v>50.634549999999997</v>
      </c>
      <c r="C1486" s="1">
        <v>50.521700000000003</v>
      </c>
      <c r="D1486" s="1">
        <v>49.617539999999998</v>
      </c>
      <c r="E1486" s="1">
        <v>49.536169999999998</v>
      </c>
      <c r="F1486" s="1">
        <v>49.120660000000001</v>
      </c>
      <c r="G1486" s="1">
        <v>48.232039999999998</v>
      </c>
      <c r="H1486" s="1">
        <v>47.839489999999998</v>
      </c>
      <c r="I1486" s="1">
        <v>47.557850000000002</v>
      </c>
      <c r="J1486" s="1">
        <v>47.279829999999997</v>
      </c>
    </row>
    <row r="1487" spans="1:10" x14ac:dyDescent="0.3">
      <c r="A1487" s="1">
        <v>3263.5566699999999</v>
      </c>
      <c r="B1487" s="1">
        <v>50.614060000000002</v>
      </c>
      <c r="C1487" s="1">
        <v>50.514229999999998</v>
      </c>
      <c r="D1487" s="1">
        <v>49.625160000000001</v>
      </c>
      <c r="E1487" s="1">
        <v>49.554310000000001</v>
      </c>
      <c r="F1487" s="1">
        <v>49.170760000000001</v>
      </c>
      <c r="G1487" s="1">
        <v>48.257809999999999</v>
      </c>
      <c r="H1487" s="1">
        <v>47.899549999999998</v>
      </c>
      <c r="I1487" s="1">
        <v>47.612470000000002</v>
      </c>
      <c r="J1487" s="1">
        <v>47.311399999999999</v>
      </c>
    </row>
    <row r="1488" spans="1:10" x14ac:dyDescent="0.3">
      <c r="A1488" s="1">
        <v>3265.48549</v>
      </c>
      <c r="B1488" s="1">
        <v>50.586289999999998</v>
      </c>
      <c r="C1488" s="1">
        <v>50.523130000000002</v>
      </c>
      <c r="D1488" s="1">
        <v>49.64181</v>
      </c>
      <c r="E1488" s="1">
        <v>49.578650000000003</v>
      </c>
      <c r="F1488" s="1">
        <v>49.157139999999998</v>
      </c>
      <c r="G1488" s="1">
        <v>48.282490000000003</v>
      </c>
      <c r="H1488" s="1">
        <v>47.94943</v>
      </c>
      <c r="I1488" s="1">
        <v>47.601750000000003</v>
      </c>
      <c r="J1488" s="1">
        <v>47.32206</v>
      </c>
    </row>
    <row r="1489" spans="1:10" x14ac:dyDescent="0.3">
      <c r="A1489" s="1">
        <v>3267.4142999999999</v>
      </c>
      <c r="B1489" s="1">
        <v>50.584060000000001</v>
      </c>
      <c r="C1489" s="1">
        <v>50.537860000000002</v>
      </c>
      <c r="D1489" s="1">
        <v>49.646900000000002</v>
      </c>
      <c r="E1489" s="1">
        <v>49.591329999999999</v>
      </c>
      <c r="F1489" s="1">
        <v>49.13223</v>
      </c>
      <c r="G1489" s="1">
        <v>48.277459999999998</v>
      </c>
      <c r="H1489" s="1">
        <v>47.983499999999999</v>
      </c>
      <c r="I1489" s="1">
        <v>47.585000000000001</v>
      </c>
      <c r="J1489" s="1">
        <v>47.338520000000003</v>
      </c>
    </row>
    <row r="1490" spans="1:10" x14ac:dyDescent="0.3">
      <c r="A1490" s="1">
        <v>3269.34312</v>
      </c>
      <c r="B1490" s="1">
        <v>50.553260000000002</v>
      </c>
      <c r="C1490" s="1">
        <v>50.548319999999997</v>
      </c>
      <c r="D1490" s="1">
        <v>49.63738</v>
      </c>
      <c r="E1490" s="1">
        <v>49.562060000000002</v>
      </c>
      <c r="F1490" s="1">
        <v>49.121009999999998</v>
      </c>
      <c r="G1490" s="1">
        <v>48.265680000000003</v>
      </c>
      <c r="H1490" s="1">
        <v>47.978360000000002</v>
      </c>
      <c r="I1490" s="1">
        <v>47.607590000000002</v>
      </c>
      <c r="J1490" s="1">
        <v>47.38599</v>
      </c>
    </row>
    <row r="1491" spans="1:10" x14ac:dyDescent="0.3">
      <c r="A1491" s="1">
        <v>3271.2719400000001</v>
      </c>
      <c r="B1491" s="1">
        <v>50.522179999999999</v>
      </c>
      <c r="C1491" s="1">
        <v>50.554040000000001</v>
      </c>
      <c r="D1491" s="1">
        <v>49.656460000000003</v>
      </c>
      <c r="E1491" s="1">
        <v>49.587009999999999</v>
      </c>
      <c r="F1491" s="1">
        <v>49.154609999999998</v>
      </c>
      <c r="G1491" s="1">
        <v>48.293810000000001</v>
      </c>
      <c r="H1491" s="1">
        <v>48.002409999999998</v>
      </c>
      <c r="I1491" s="1">
        <v>47.644350000000003</v>
      </c>
      <c r="J1491" s="1">
        <v>47.434269999999998</v>
      </c>
    </row>
    <row r="1492" spans="1:10" x14ac:dyDescent="0.3">
      <c r="A1492" s="1">
        <v>3273.20075</v>
      </c>
      <c r="B1492" s="1">
        <v>50.56109</v>
      </c>
      <c r="C1492" s="1">
        <v>50.580210000000001</v>
      </c>
      <c r="D1492" s="1">
        <v>49.700769999999999</v>
      </c>
      <c r="E1492" s="1">
        <v>49.637459999999997</v>
      </c>
      <c r="F1492" s="1">
        <v>49.211190000000002</v>
      </c>
      <c r="G1492" s="1">
        <v>48.348700000000001</v>
      </c>
      <c r="H1492" s="1">
        <v>48.059690000000003</v>
      </c>
      <c r="I1492" s="1">
        <v>47.690959999999997</v>
      </c>
      <c r="J1492" s="1">
        <v>47.463299999999997</v>
      </c>
    </row>
    <row r="1493" spans="1:10" x14ac:dyDescent="0.3">
      <c r="A1493" s="1">
        <v>3275.1295700000001</v>
      </c>
      <c r="B1493" s="1">
        <v>50.61083</v>
      </c>
      <c r="C1493" s="1">
        <v>50.600169999999999</v>
      </c>
      <c r="D1493" s="1">
        <v>49.75685</v>
      </c>
      <c r="E1493" s="1">
        <v>49.656149999999997</v>
      </c>
      <c r="F1493" s="1">
        <v>49.265230000000003</v>
      </c>
      <c r="G1493" s="1">
        <v>48.393659999999997</v>
      </c>
      <c r="H1493" s="1">
        <v>48.138950000000001</v>
      </c>
      <c r="I1493" s="1">
        <v>47.778790000000001</v>
      </c>
      <c r="J1493" s="1">
        <v>47.528869999999998</v>
      </c>
    </row>
    <row r="1494" spans="1:10" x14ac:dyDescent="0.3">
      <c r="A1494" s="1">
        <v>3277.0583799999999</v>
      </c>
      <c r="B1494" s="1">
        <v>50.659190000000002</v>
      </c>
      <c r="C1494" s="1">
        <v>50.664259999999999</v>
      </c>
      <c r="D1494" s="1">
        <v>49.835830000000001</v>
      </c>
      <c r="E1494" s="1">
        <v>49.74803</v>
      </c>
      <c r="F1494" s="1">
        <v>49.330370000000002</v>
      </c>
      <c r="G1494" s="1">
        <v>48.477969999999999</v>
      </c>
      <c r="H1494" s="1">
        <v>48.175379999999997</v>
      </c>
      <c r="I1494" s="1">
        <v>47.8568</v>
      </c>
      <c r="J1494" s="1">
        <v>47.62247</v>
      </c>
    </row>
    <row r="1495" spans="1:10" x14ac:dyDescent="0.3">
      <c r="A1495" s="1">
        <v>3278.9872</v>
      </c>
      <c r="B1495" s="1">
        <v>50.729979999999998</v>
      </c>
      <c r="C1495" s="1">
        <v>50.733649999999997</v>
      </c>
      <c r="D1495" s="1">
        <v>49.887180000000001</v>
      </c>
      <c r="E1495" s="1">
        <v>49.805700000000002</v>
      </c>
      <c r="F1495" s="1">
        <v>49.394199999999998</v>
      </c>
      <c r="G1495" s="1">
        <v>48.568530000000003</v>
      </c>
      <c r="H1495" s="1">
        <v>48.213610000000003</v>
      </c>
      <c r="I1495" s="1">
        <v>47.935600000000001</v>
      </c>
      <c r="J1495" s="1">
        <v>47.705269999999999</v>
      </c>
    </row>
    <row r="1496" spans="1:10" x14ac:dyDescent="0.3">
      <c r="A1496" s="1">
        <v>3280.9160200000001</v>
      </c>
      <c r="B1496" s="1">
        <v>50.77948</v>
      </c>
      <c r="C1496" s="1">
        <v>50.719549999999998</v>
      </c>
      <c r="D1496" s="1">
        <v>49.913350000000001</v>
      </c>
      <c r="E1496" s="1">
        <v>49.784700000000001</v>
      </c>
      <c r="F1496" s="1">
        <v>49.425280000000001</v>
      </c>
      <c r="G1496" s="1">
        <v>48.62518</v>
      </c>
      <c r="H1496" s="1">
        <v>48.266979999999997</v>
      </c>
      <c r="I1496" s="1">
        <v>48.008659999999999</v>
      </c>
      <c r="J1496" s="1">
        <v>47.812339999999999</v>
      </c>
    </row>
    <row r="1497" spans="1:10" x14ac:dyDescent="0.3">
      <c r="A1497" s="1">
        <v>3282.84483</v>
      </c>
      <c r="B1497" s="1">
        <v>50.802079999999997</v>
      </c>
      <c r="C1497" s="1">
        <v>50.704410000000003</v>
      </c>
      <c r="D1497" s="1">
        <v>49.937800000000003</v>
      </c>
      <c r="E1497" s="1">
        <v>49.824550000000002</v>
      </c>
      <c r="F1497" s="1">
        <v>49.414960000000001</v>
      </c>
      <c r="G1497" s="1">
        <v>48.687690000000003</v>
      </c>
      <c r="H1497" s="1">
        <v>48.335749999999997</v>
      </c>
      <c r="I1497" s="1">
        <v>48.063420000000001</v>
      </c>
      <c r="J1497" s="1">
        <v>47.882620000000003</v>
      </c>
    </row>
    <row r="1498" spans="1:10" x14ac:dyDescent="0.3">
      <c r="A1498" s="1">
        <v>3284.7736500000001</v>
      </c>
      <c r="B1498" s="1">
        <v>50.805410000000002</v>
      </c>
      <c r="C1498" s="1">
        <v>50.726149999999997</v>
      </c>
      <c r="D1498" s="1">
        <v>49.947890000000001</v>
      </c>
      <c r="E1498" s="1">
        <v>49.851959999999998</v>
      </c>
      <c r="F1498" s="1">
        <v>49.450510000000001</v>
      </c>
      <c r="G1498" s="1">
        <v>48.65699</v>
      </c>
      <c r="H1498" s="1">
        <v>48.40211</v>
      </c>
      <c r="I1498" s="1">
        <v>48.076259999999998</v>
      </c>
      <c r="J1498" s="1">
        <v>47.917929999999998</v>
      </c>
    </row>
    <row r="1499" spans="1:10" x14ac:dyDescent="0.3">
      <c r="A1499" s="1">
        <v>3286.70246</v>
      </c>
      <c r="B1499" s="1">
        <v>50.778599999999997</v>
      </c>
      <c r="C1499" s="1">
        <v>50.767769999999999</v>
      </c>
      <c r="D1499" s="1">
        <v>49.92971</v>
      </c>
      <c r="E1499" s="1">
        <v>49.84113</v>
      </c>
      <c r="F1499" s="1">
        <v>49.5105</v>
      </c>
      <c r="G1499" s="1">
        <v>48.642910000000001</v>
      </c>
      <c r="H1499" s="1">
        <v>48.427399999999999</v>
      </c>
      <c r="I1499" s="1">
        <v>48.102699999999999</v>
      </c>
      <c r="J1499" s="1">
        <v>47.94697</v>
      </c>
    </row>
    <row r="1500" spans="1:10" x14ac:dyDescent="0.3">
      <c r="A1500" s="1">
        <v>3288.6312800000001</v>
      </c>
      <c r="B1500" s="1">
        <v>50.74192</v>
      </c>
      <c r="C1500" s="1">
        <v>50.744579999999999</v>
      </c>
      <c r="D1500" s="1">
        <v>49.943820000000002</v>
      </c>
      <c r="E1500" s="1">
        <v>49.860979999999998</v>
      </c>
      <c r="F1500" s="1">
        <v>49.543439999999997</v>
      </c>
      <c r="G1500" s="1">
        <v>48.643169999999998</v>
      </c>
      <c r="H1500" s="1">
        <v>48.3996</v>
      </c>
      <c r="I1500" s="1">
        <v>48.144280000000002</v>
      </c>
      <c r="J1500" s="1">
        <v>47.938780000000001</v>
      </c>
    </row>
    <row r="1501" spans="1:10" x14ac:dyDescent="0.3">
      <c r="A1501" s="1">
        <v>3290.5601000000001</v>
      </c>
      <c r="B1501" s="1">
        <v>50.726199999999999</v>
      </c>
      <c r="C1501" s="1">
        <v>50.682160000000003</v>
      </c>
      <c r="D1501" s="1">
        <v>49.968969999999999</v>
      </c>
      <c r="E1501" s="1">
        <v>49.853850000000001</v>
      </c>
      <c r="F1501" s="1">
        <v>49.530299999999997</v>
      </c>
      <c r="G1501" s="1">
        <v>48.648820000000001</v>
      </c>
      <c r="H1501" s="1">
        <v>48.370980000000003</v>
      </c>
      <c r="I1501" s="1">
        <v>48.167149999999999</v>
      </c>
      <c r="J1501" s="1">
        <v>47.944200000000002</v>
      </c>
    </row>
    <row r="1502" spans="1:10" x14ac:dyDescent="0.3">
      <c r="A1502" s="1">
        <v>3292.48891</v>
      </c>
      <c r="B1502" s="1">
        <v>50.718829999999997</v>
      </c>
      <c r="C1502" s="1">
        <v>50.679099999999998</v>
      </c>
      <c r="D1502" s="1">
        <v>49.949339999999999</v>
      </c>
      <c r="E1502" s="1">
        <v>49.884189999999997</v>
      </c>
      <c r="F1502" s="1">
        <v>49.497909999999997</v>
      </c>
      <c r="G1502" s="1">
        <v>48.678489999999996</v>
      </c>
      <c r="H1502" s="1">
        <v>48.366329999999998</v>
      </c>
      <c r="I1502" s="1">
        <v>48.16986</v>
      </c>
      <c r="J1502" s="1">
        <v>47.965490000000003</v>
      </c>
    </row>
    <row r="1503" spans="1:10" x14ac:dyDescent="0.3">
      <c r="A1503" s="1">
        <v>3294.4177300000001</v>
      </c>
      <c r="B1503" s="1">
        <v>50.751539999999999</v>
      </c>
      <c r="C1503" s="1">
        <v>50.724559999999997</v>
      </c>
      <c r="D1503" s="1">
        <v>49.930570000000003</v>
      </c>
      <c r="E1503" s="1">
        <v>49.958390000000001</v>
      </c>
      <c r="F1503" s="1">
        <v>49.539879999999997</v>
      </c>
      <c r="G1503" s="1">
        <v>48.72692</v>
      </c>
      <c r="H1503" s="1">
        <v>48.464849999999998</v>
      </c>
      <c r="I1503" s="1">
        <v>48.20149</v>
      </c>
      <c r="J1503" s="1">
        <v>48.005710000000001</v>
      </c>
    </row>
    <row r="1504" spans="1:10" x14ac:dyDescent="0.3">
      <c r="A1504" s="1">
        <v>3296.34654</v>
      </c>
      <c r="B1504" s="1">
        <v>50.798679999999997</v>
      </c>
      <c r="C1504" s="1">
        <v>50.791499999999999</v>
      </c>
      <c r="D1504" s="1">
        <v>49.983029999999999</v>
      </c>
      <c r="E1504" s="1">
        <v>49.946570000000001</v>
      </c>
      <c r="F1504" s="1">
        <v>49.633209999999998</v>
      </c>
      <c r="G1504" s="1">
        <v>48.772869999999998</v>
      </c>
      <c r="H1504" s="1">
        <v>48.566000000000003</v>
      </c>
      <c r="I1504" s="1">
        <v>48.294260000000001</v>
      </c>
      <c r="J1504" s="1">
        <v>48.077350000000003</v>
      </c>
    </row>
    <row r="1505" spans="1:10" x14ac:dyDescent="0.3">
      <c r="A1505" s="1">
        <v>3298.2753600000001</v>
      </c>
      <c r="B1505" s="1">
        <v>50.861849999999997</v>
      </c>
      <c r="C1505" s="1">
        <v>50.835889999999999</v>
      </c>
      <c r="D1505" s="1">
        <v>50.041780000000003</v>
      </c>
      <c r="E1505" s="1">
        <v>49.915080000000003</v>
      </c>
      <c r="F1505" s="1">
        <v>49.697539999999996</v>
      </c>
      <c r="G1505" s="1">
        <v>48.82564</v>
      </c>
      <c r="H1505" s="1">
        <v>48.614780000000003</v>
      </c>
      <c r="I1505" s="1">
        <v>48.38288</v>
      </c>
      <c r="J1505" s="1">
        <v>48.157209999999999</v>
      </c>
    </row>
    <row r="1506" spans="1:10" x14ac:dyDescent="0.3">
      <c r="A1506" s="1">
        <v>3300.2041800000002</v>
      </c>
      <c r="B1506" s="1">
        <v>50.922429999999999</v>
      </c>
      <c r="C1506" s="1">
        <v>50.858429999999998</v>
      </c>
      <c r="D1506" s="1">
        <v>50.056640000000002</v>
      </c>
      <c r="E1506" s="1">
        <v>49.953989999999997</v>
      </c>
      <c r="F1506" s="1">
        <v>49.706989999999998</v>
      </c>
      <c r="G1506" s="1">
        <v>48.89913</v>
      </c>
      <c r="H1506" s="1">
        <v>48.605589999999999</v>
      </c>
      <c r="I1506" s="1">
        <v>48.437480000000001</v>
      </c>
      <c r="J1506" s="1">
        <v>48.188470000000002</v>
      </c>
    </row>
    <row r="1507" spans="1:10" x14ac:dyDescent="0.3">
      <c r="A1507" s="1">
        <v>3302.1329900000001</v>
      </c>
      <c r="B1507" s="1">
        <v>50.945979999999999</v>
      </c>
      <c r="C1507" s="1">
        <v>50.85615</v>
      </c>
      <c r="D1507" s="1">
        <v>50.059190000000001</v>
      </c>
      <c r="E1507" s="1">
        <v>50.003709999999998</v>
      </c>
      <c r="F1507" s="1">
        <v>49.706270000000004</v>
      </c>
      <c r="G1507" s="1">
        <v>48.941369999999999</v>
      </c>
      <c r="H1507" s="1">
        <v>48.552999999999997</v>
      </c>
      <c r="I1507" s="1">
        <v>48.456569999999999</v>
      </c>
      <c r="J1507" s="1">
        <v>48.191380000000002</v>
      </c>
    </row>
    <row r="1508" spans="1:10" x14ac:dyDescent="0.3">
      <c r="A1508" s="1">
        <v>3304.0618100000002</v>
      </c>
      <c r="B1508" s="1">
        <v>50.903919999999999</v>
      </c>
      <c r="C1508" s="1">
        <v>50.860050000000001</v>
      </c>
      <c r="D1508" s="1">
        <v>50.059370000000001</v>
      </c>
      <c r="E1508" s="1">
        <v>49.997700000000002</v>
      </c>
      <c r="F1508" s="1">
        <v>49.721640000000001</v>
      </c>
      <c r="G1508" s="1">
        <v>48.916759999999996</v>
      </c>
      <c r="H1508" s="1">
        <v>48.56288</v>
      </c>
      <c r="I1508" s="1">
        <v>48.469799999999999</v>
      </c>
      <c r="J1508" s="1">
        <v>48.211590000000001</v>
      </c>
    </row>
    <row r="1509" spans="1:10" x14ac:dyDescent="0.3">
      <c r="A1509" s="1">
        <v>3305.99062</v>
      </c>
      <c r="B1509" s="1">
        <v>50.859589999999997</v>
      </c>
      <c r="C1509" s="1">
        <v>50.86533</v>
      </c>
      <c r="D1509" s="1">
        <v>50.061459999999997</v>
      </c>
      <c r="E1509" s="1">
        <v>50.030679999999997</v>
      </c>
      <c r="F1509" s="1">
        <v>49.771619999999999</v>
      </c>
      <c r="G1509" s="1">
        <v>48.92389</v>
      </c>
      <c r="H1509" s="1">
        <v>48.623109999999997</v>
      </c>
      <c r="I1509" s="1">
        <v>48.485979999999998</v>
      </c>
      <c r="J1509" s="1">
        <v>48.23818</v>
      </c>
    </row>
    <row r="1510" spans="1:10" x14ac:dyDescent="0.3">
      <c r="A1510" s="1">
        <v>3307.9194400000001</v>
      </c>
      <c r="B1510" s="1">
        <v>50.83334</v>
      </c>
      <c r="C1510" s="1">
        <v>50.828650000000003</v>
      </c>
      <c r="D1510" s="1">
        <v>50.063110000000002</v>
      </c>
      <c r="E1510" s="1">
        <v>50.073659999999997</v>
      </c>
      <c r="F1510" s="1">
        <v>49.731909999999999</v>
      </c>
      <c r="G1510" s="1">
        <v>48.919980000000002</v>
      </c>
      <c r="H1510" s="1">
        <v>48.602319999999999</v>
      </c>
      <c r="I1510" s="1">
        <v>48.478549999999998</v>
      </c>
      <c r="J1510" s="1">
        <v>48.267710000000001</v>
      </c>
    </row>
    <row r="1511" spans="1:10" x14ac:dyDescent="0.3">
      <c r="A1511" s="1">
        <v>3309.8482600000002</v>
      </c>
      <c r="B1511" s="1">
        <v>50.836390000000002</v>
      </c>
      <c r="C1511" s="1">
        <v>50.812939999999998</v>
      </c>
      <c r="D1511" s="1">
        <v>50.066130000000001</v>
      </c>
      <c r="E1511" s="1">
        <v>50.072929999999999</v>
      </c>
      <c r="F1511" s="1">
        <v>49.664819999999999</v>
      </c>
      <c r="G1511" s="1">
        <v>48.930250000000001</v>
      </c>
      <c r="H1511" s="1">
        <v>48.646529999999998</v>
      </c>
      <c r="I1511" s="1">
        <v>48.4666</v>
      </c>
      <c r="J1511" s="1">
        <v>48.30115</v>
      </c>
    </row>
    <row r="1512" spans="1:10" x14ac:dyDescent="0.3">
      <c r="A1512" s="1">
        <v>3311.7770700000001</v>
      </c>
      <c r="B1512" s="1">
        <v>50.824359999999999</v>
      </c>
      <c r="C1512" s="1">
        <v>50.804780000000001</v>
      </c>
      <c r="D1512" s="1">
        <v>50.04515</v>
      </c>
      <c r="E1512" s="1">
        <v>50.068530000000003</v>
      </c>
      <c r="F1512" s="1">
        <v>49.689320000000002</v>
      </c>
      <c r="G1512" s="1">
        <v>48.93618</v>
      </c>
      <c r="H1512" s="1">
        <v>48.732950000000002</v>
      </c>
      <c r="I1512" s="1">
        <v>48.482089999999999</v>
      </c>
      <c r="J1512" s="1">
        <v>48.333030000000001</v>
      </c>
    </row>
    <row r="1513" spans="1:10" x14ac:dyDescent="0.3">
      <c r="A1513" s="1">
        <v>3313.7058900000002</v>
      </c>
      <c r="B1513" s="1">
        <v>50.7866</v>
      </c>
      <c r="C1513" s="1">
        <v>50.764389999999999</v>
      </c>
      <c r="D1513" s="1">
        <v>50.050069999999998</v>
      </c>
      <c r="E1513" s="1">
        <v>50.102760000000004</v>
      </c>
      <c r="F1513" s="1">
        <v>49.769669999999998</v>
      </c>
      <c r="G1513" s="1">
        <v>48.979529999999997</v>
      </c>
      <c r="H1513" s="1">
        <v>48.768219999999999</v>
      </c>
      <c r="I1513" s="1">
        <v>48.507860000000001</v>
      </c>
      <c r="J1513" s="1">
        <v>48.373170000000002</v>
      </c>
    </row>
    <row r="1514" spans="1:10" x14ac:dyDescent="0.3">
      <c r="A1514" s="1">
        <v>3315.6347000000001</v>
      </c>
      <c r="B1514" s="1">
        <v>50.836950000000002</v>
      </c>
      <c r="C1514" s="1">
        <v>50.798900000000003</v>
      </c>
      <c r="D1514" s="1">
        <v>50.104799999999997</v>
      </c>
      <c r="E1514" s="1">
        <v>50.111730000000001</v>
      </c>
      <c r="F1514" s="1">
        <v>49.83446</v>
      </c>
      <c r="G1514" s="1">
        <v>49.054090000000002</v>
      </c>
      <c r="H1514" s="1">
        <v>48.773299999999999</v>
      </c>
      <c r="I1514" s="1">
        <v>48.561970000000002</v>
      </c>
      <c r="J1514" s="1">
        <v>48.411430000000003</v>
      </c>
    </row>
    <row r="1515" spans="1:10" x14ac:dyDescent="0.3">
      <c r="A1515" s="1">
        <v>3317.5635200000002</v>
      </c>
      <c r="B1515" s="1">
        <v>50.902769999999997</v>
      </c>
      <c r="C1515" s="1">
        <v>50.82649</v>
      </c>
      <c r="D1515" s="1">
        <v>50.163110000000003</v>
      </c>
      <c r="E1515" s="1">
        <v>50.111660000000001</v>
      </c>
      <c r="F1515" s="1">
        <v>49.870739999999998</v>
      </c>
      <c r="G1515" s="1">
        <v>49.07358</v>
      </c>
      <c r="H1515" s="1">
        <v>48.801430000000003</v>
      </c>
      <c r="I1515" s="1">
        <v>48.637309999999999</v>
      </c>
      <c r="J1515" s="1">
        <v>48.438299999999998</v>
      </c>
    </row>
    <row r="1516" spans="1:10" x14ac:dyDescent="0.3">
      <c r="A1516" s="1">
        <v>3319.4923399999998</v>
      </c>
      <c r="B1516" s="1">
        <v>50.893210000000003</v>
      </c>
      <c r="C1516" s="1">
        <v>50.779159999999997</v>
      </c>
      <c r="D1516" s="1">
        <v>50.147880000000001</v>
      </c>
      <c r="E1516" s="1">
        <v>50.129980000000003</v>
      </c>
      <c r="F1516" s="1">
        <v>49.904209999999999</v>
      </c>
      <c r="G1516" s="1">
        <v>49.100520000000003</v>
      </c>
      <c r="H1516" s="1">
        <v>48.831420000000001</v>
      </c>
      <c r="I1516" s="1">
        <v>48.691360000000003</v>
      </c>
      <c r="J1516" s="1">
        <v>48.502090000000003</v>
      </c>
    </row>
    <row r="1517" spans="1:10" x14ac:dyDescent="0.3">
      <c r="A1517" s="1">
        <v>3321.4211500000001</v>
      </c>
      <c r="B1517" s="1">
        <v>50.913690000000003</v>
      </c>
      <c r="C1517" s="1">
        <v>50.790930000000003</v>
      </c>
      <c r="D1517" s="1">
        <v>50.169429999999998</v>
      </c>
      <c r="E1517" s="1">
        <v>50.176070000000003</v>
      </c>
      <c r="F1517" s="1">
        <v>49.951360000000001</v>
      </c>
      <c r="G1517" s="1">
        <v>49.089530000000003</v>
      </c>
      <c r="H1517" s="1">
        <v>48.800669999999997</v>
      </c>
      <c r="I1517" s="1">
        <v>48.738799999999998</v>
      </c>
      <c r="J1517" s="1">
        <v>48.588909999999998</v>
      </c>
    </row>
    <row r="1518" spans="1:10" x14ac:dyDescent="0.3">
      <c r="A1518" s="1">
        <v>3323.3499700000002</v>
      </c>
      <c r="B1518" s="1">
        <v>50.890639999999998</v>
      </c>
      <c r="C1518" s="1">
        <v>50.766120000000001</v>
      </c>
      <c r="D1518" s="1">
        <v>50.157969999999999</v>
      </c>
      <c r="E1518" s="1">
        <v>50.179839999999999</v>
      </c>
      <c r="F1518" s="1">
        <v>49.959319999999998</v>
      </c>
      <c r="G1518" s="1">
        <v>49.089190000000002</v>
      </c>
      <c r="H1518" s="1">
        <v>48.776499999999999</v>
      </c>
      <c r="I1518" s="1">
        <v>48.747990000000001</v>
      </c>
      <c r="J1518" s="1">
        <v>48.598909999999997</v>
      </c>
    </row>
    <row r="1519" spans="1:10" x14ac:dyDescent="0.3">
      <c r="A1519" s="1">
        <v>3325.2787800000001</v>
      </c>
      <c r="B1519" s="1">
        <v>50.866889999999998</v>
      </c>
      <c r="C1519" s="1">
        <v>50.716169999999998</v>
      </c>
      <c r="D1519" s="1">
        <v>50.126570000000001</v>
      </c>
      <c r="E1519" s="1">
        <v>50.147019999999998</v>
      </c>
      <c r="F1519" s="1">
        <v>49.887680000000003</v>
      </c>
      <c r="G1519" s="1">
        <v>49.104120000000002</v>
      </c>
      <c r="H1519" s="1">
        <v>48.796750000000003</v>
      </c>
      <c r="I1519" s="1">
        <v>48.698149999999998</v>
      </c>
      <c r="J1519" s="1">
        <v>48.558549999999997</v>
      </c>
    </row>
    <row r="1520" spans="1:10" x14ac:dyDescent="0.3">
      <c r="A1520" s="1">
        <v>3327.2076000000002</v>
      </c>
      <c r="B1520" s="1">
        <v>50.866059999999997</v>
      </c>
      <c r="C1520" s="1">
        <v>50.740119999999997</v>
      </c>
      <c r="D1520" s="1">
        <v>50.120220000000003</v>
      </c>
      <c r="E1520" s="1">
        <v>50.122410000000002</v>
      </c>
      <c r="F1520" s="1">
        <v>49.80829</v>
      </c>
      <c r="G1520" s="1">
        <v>49.12529</v>
      </c>
      <c r="H1520" s="1">
        <v>48.850099999999998</v>
      </c>
      <c r="I1520" s="1">
        <v>48.653570000000002</v>
      </c>
      <c r="J1520" s="1">
        <v>48.537889999999997</v>
      </c>
    </row>
    <row r="1521" spans="1:10" x14ac:dyDescent="0.3">
      <c r="A1521" s="1">
        <v>3329.1364199999998</v>
      </c>
      <c r="B1521" s="1">
        <v>50.822949999999999</v>
      </c>
      <c r="C1521" s="1">
        <v>50.751350000000002</v>
      </c>
      <c r="D1521" s="1">
        <v>50.089619999999996</v>
      </c>
      <c r="E1521" s="1">
        <v>50.136920000000003</v>
      </c>
      <c r="F1521" s="1">
        <v>49.808759999999999</v>
      </c>
      <c r="G1521" s="1">
        <v>49.150530000000003</v>
      </c>
      <c r="H1521" s="1">
        <v>48.870750000000001</v>
      </c>
      <c r="I1521" s="1">
        <v>48.644269999999999</v>
      </c>
      <c r="J1521" s="1">
        <v>48.547179999999997</v>
      </c>
    </row>
    <row r="1522" spans="1:10" x14ac:dyDescent="0.3">
      <c r="A1522" s="1">
        <v>3331.0652300000002</v>
      </c>
      <c r="B1522" s="1">
        <v>50.826810000000002</v>
      </c>
      <c r="C1522" s="1">
        <v>50.736519999999999</v>
      </c>
      <c r="D1522" s="1">
        <v>50.038350000000001</v>
      </c>
      <c r="E1522" s="1">
        <v>50.126600000000003</v>
      </c>
      <c r="F1522" s="1">
        <v>49.829569999999997</v>
      </c>
      <c r="G1522" s="1">
        <v>49.151000000000003</v>
      </c>
      <c r="H1522" s="1">
        <v>48.895229999999998</v>
      </c>
      <c r="I1522" s="1">
        <v>48.698509999999999</v>
      </c>
      <c r="J1522" s="1">
        <v>48.589939999999999</v>
      </c>
    </row>
    <row r="1523" spans="1:10" x14ac:dyDescent="0.3">
      <c r="A1523" s="1">
        <v>3332.9940499999998</v>
      </c>
      <c r="B1523" s="1">
        <v>50.851170000000003</v>
      </c>
      <c r="C1523" s="1">
        <v>50.713659999999997</v>
      </c>
      <c r="D1523" s="1">
        <v>50.036760000000001</v>
      </c>
      <c r="E1523" s="1">
        <v>50.074339999999999</v>
      </c>
      <c r="F1523" s="1">
        <v>49.855269999999997</v>
      </c>
      <c r="G1523" s="1">
        <v>49.135750000000002</v>
      </c>
      <c r="H1523" s="1">
        <v>48.913499999999999</v>
      </c>
      <c r="I1523" s="1">
        <v>48.749450000000003</v>
      </c>
      <c r="J1523" s="1">
        <v>48.649740000000001</v>
      </c>
    </row>
    <row r="1524" spans="1:10" x14ac:dyDescent="0.3">
      <c r="A1524" s="1">
        <v>3334.9228600000001</v>
      </c>
      <c r="B1524" s="1">
        <v>50.778959999999998</v>
      </c>
      <c r="C1524" s="1">
        <v>50.679699999999997</v>
      </c>
      <c r="D1524" s="1">
        <v>50.068689999999997</v>
      </c>
      <c r="E1524" s="1">
        <v>50.032049999999998</v>
      </c>
      <c r="F1524" s="1">
        <v>49.839489999999998</v>
      </c>
      <c r="G1524" s="1">
        <v>49.097709999999999</v>
      </c>
      <c r="H1524" s="1">
        <v>48.904829999999997</v>
      </c>
      <c r="I1524" s="1">
        <v>48.76446</v>
      </c>
      <c r="J1524" s="1">
        <v>48.667340000000003</v>
      </c>
    </row>
    <row r="1525" spans="1:10" x14ac:dyDescent="0.3">
      <c r="A1525" s="1">
        <v>3336.8516800000002</v>
      </c>
      <c r="B1525" s="1">
        <v>50.743940000000002</v>
      </c>
      <c r="C1525" s="1">
        <v>50.653680000000001</v>
      </c>
      <c r="D1525" s="1">
        <v>50.057519999999997</v>
      </c>
      <c r="E1525" s="1">
        <v>50.027389999999997</v>
      </c>
      <c r="F1525" s="1">
        <v>49.864879999999999</v>
      </c>
      <c r="G1525" s="1">
        <v>49.141080000000002</v>
      </c>
      <c r="H1525" s="1">
        <v>48.93309</v>
      </c>
      <c r="I1525" s="1">
        <v>48.848739999999999</v>
      </c>
      <c r="J1525" s="1">
        <v>48.678829999999998</v>
      </c>
    </row>
    <row r="1526" spans="1:10" x14ac:dyDescent="0.3">
      <c r="A1526" s="1">
        <v>3338.7804999999998</v>
      </c>
      <c r="B1526" s="1">
        <v>50.784880000000001</v>
      </c>
      <c r="C1526" s="1">
        <v>50.670529999999999</v>
      </c>
      <c r="D1526" s="1">
        <v>50.077919999999999</v>
      </c>
      <c r="E1526" s="1">
        <v>50.092680000000001</v>
      </c>
      <c r="F1526" s="1">
        <v>49.899479999999997</v>
      </c>
      <c r="G1526" s="1">
        <v>49.216709999999999</v>
      </c>
      <c r="H1526" s="1">
        <v>49.004379999999998</v>
      </c>
      <c r="I1526" s="1">
        <v>48.880090000000003</v>
      </c>
      <c r="J1526" s="1">
        <v>48.71716</v>
      </c>
    </row>
    <row r="1527" spans="1:10" x14ac:dyDescent="0.3">
      <c r="A1527" s="1">
        <v>3340.7093100000002</v>
      </c>
      <c r="B1527" s="1">
        <v>50.858910000000002</v>
      </c>
      <c r="C1527" s="1">
        <v>50.777509999999999</v>
      </c>
      <c r="D1527" s="1">
        <v>50.158580000000001</v>
      </c>
      <c r="E1527" s="1">
        <v>50.171700000000001</v>
      </c>
      <c r="F1527" s="1">
        <v>49.940350000000002</v>
      </c>
      <c r="G1527" s="1">
        <v>49.27214</v>
      </c>
      <c r="H1527" s="1">
        <v>49.046169999999996</v>
      </c>
      <c r="I1527" s="1">
        <v>48.901829999999997</v>
      </c>
      <c r="J1527" s="1">
        <v>48.777990000000003</v>
      </c>
    </row>
    <row r="1528" spans="1:10" x14ac:dyDescent="0.3">
      <c r="A1528" s="1">
        <v>3342.6381299999998</v>
      </c>
      <c r="B1528" s="1">
        <v>50.881169999999997</v>
      </c>
      <c r="C1528" s="1">
        <v>50.810180000000003</v>
      </c>
      <c r="D1528" s="1">
        <v>50.227809999999998</v>
      </c>
      <c r="E1528" s="1">
        <v>50.18271</v>
      </c>
      <c r="F1528" s="1">
        <v>49.981670000000001</v>
      </c>
      <c r="G1528" s="1">
        <v>49.254770000000001</v>
      </c>
      <c r="H1528" s="1">
        <v>49.022539999999999</v>
      </c>
      <c r="I1528" s="1">
        <v>48.924379999999999</v>
      </c>
      <c r="J1528" s="1">
        <v>48.823560000000001</v>
      </c>
    </row>
    <row r="1529" spans="1:10" x14ac:dyDescent="0.3">
      <c r="A1529" s="1">
        <v>3344.5669400000002</v>
      </c>
      <c r="B1529" s="1">
        <v>50.879460000000002</v>
      </c>
      <c r="C1529" s="1">
        <v>50.771009999999997</v>
      </c>
      <c r="D1529" s="1">
        <v>50.220669999999998</v>
      </c>
      <c r="E1529" s="1">
        <v>50.157350000000001</v>
      </c>
      <c r="F1529" s="1">
        <v>50.009360000000001</v>
      </c>
      <c r="G1529" s="1">
        <v>49.227269999999997</v>
      </c>
      <c r="H1529" s="1">
        <v>49.040219999999998</v>
      </c>
      <c r="I1529" s="1">
        <v>48.953499999999998</v>
      </c>
      <c r="J1529" s="1">
        <v>48.887349999999998</v>
      </c>
    </row>
    <row r="1530" spans="1:10" x14ac:dyDescent="0.3">
      <c r="A1530" s="1">
        <v>3346.4957599999998</v>
      </c>
      <c r="B1530" s="1">
        <v>50.849159999999998</v>
      </c>
      <c r="C1530" s="1">
        <v>50.782339999999998</v>
      </c>
      <c r="D1530" s="1">
        <v>50.152940000000001</v>
      </c>
      <c r="E1530" s="1">
        <v>50.168880000000001</v>
      </c>
      <c r="F1530" s="1">
        <v>50.001269999999998</v>
      </c>
      <c r="G1530" s="1">
        <v>49.225169999999999</v>
      </c>
      <c r="H1530" s="1">
        <v>49.052860000000003</v>
      </c>
      <c r="I1530" s="1">
        <v>48.966419999999999</v>
      </c>
      <c r="J1530" s="1">
        <v>48.89969</v>
      </c>
    </row>
    <row r="1531" spans="1:10" x14ac:dyDescent="0.3">
      <c r="A1531" s="1">
        <v>3348.4245799999999</v>
      </c>
      <c r="B1531" s="1">
        <v>50.801960000000001</v>
      </c>
      <c r="C1531" s="1">
        <v>50.788780000000003</v>
      </c>
      <c r="D1531" s="1">
        <v>50.127519999999997</v>
      </c>
      <c r="E1531" s="1">
        <v>50.192419999999998</v>
      </c>
      <c r="F1531" s="1">
        <v>49.986359999999998</v>
      </c>
      <c r="G1531" s="1">
        <v>49.213140000000003</v>
      </c>
      <c r="H1531" s="1">
        <v>49.033009999999997</v>
      </c>
      <c r="I1531" s="1">
        <v>48.962069999999997</v>
      </c>
      <c r="J1531" s="1">
        <v>48.881120000000003</v>
      </c>
    </row>
    <row r="1532" spans="1:10" x14ac:dyDescent="0.3">
      <c r="A1532" s="1">
        <v>3350.3533900000002</v>
      </c>
      <c r="B1532" s="1">
        <v>50.775309999999998</v>
      </c>
      <c r="C1532" s="1">
        <v>50.729550000000003</v>
      </c>
      <c r="D1532" s="1">
        <v>50.16836</v>
      </c>
      <c r="E1532" s="1">
        <v>50.227469999999997</v>
      </c>
      <c r="F1532" s="1">
        <v>50.012419999999999</v>
      </c>
      <c r="G1532" s="1">
        <v>49.285299999999999</v>
      </c>
      <c r="H1532" s="1">
        <v>49.072879999999998</v>
      </c>
      <c r="I1532" s="1">
        <v>48.992289999999997</v>
      </c>
      <c r="J1532" s="1">
        <v>48.879240000000003</v>
      </c>
    </row>
    <row r="1533" spans="1:10" x14ac:dyDescent="0.3">
      <c r="A1533" s="1">
        <v>3352.2822099999998</v>
      </c>
      <c r="B1533" s="1">
        <v>50.825200000000002</v>
      </c>
      <c r="C1533" s="1">
        <v>50.761490000000002</v>
      </c>
      <c r="D1533" s="1">
        <v>50.222619999999999</v>
      </c>
      <c r="E1533" s="1">
        <v>50.253740000000001</v>
      </c>
      <c r="F1533" s="1">
        <v>50.082419999999999</v>
      </c>
      <c r="G1533" s="1">
        <v>49.411439999999999</v>
      </c>
      <c r="H1533" s="1">
        <v>49.23733</v>
      </c>
      <c r="I1533" s="1">
        <v>49.083559999999999</v>
      </c>
      <c r="J1533" s="1">
        <v>48.95337</v>
      </c>
    </row>
    <row r="1534" spans="1:10" x14ac:dyDescent="0.3">
      <c r="A1534" s="1">
        <v>3354.2110200000002</v>
      </c>
      <c r="B1534" s="1">
        <v>50.910229999999999</v>
      </c>
      <c r="C1534" s="1">
        <v>50.809170000000002</v>
      </c>
      <c r="D1534" s="1">
        <v>50.261380000000003</v>
      </c>
      <c r="E1534" s="1">
        <v>50.277180000000001</v>
      </c>
      <c r="F1534" s="1">
        <v>50.140079999999998</v>
      </c>
      <c r="G1534" s="1">
        <v>49.49521</v>
      </c>
      <c r="H1534" s="1">
        <v>49.336779999999997</v>
      </c>
      <c r="I1534" s="1">
        <v>49.123739999999998</v>
      </c>
      <c r="J1534" s="1">
        <v>49.055439999999997</v>
      </c>
    </row>
    <row r="1535" spans="1:10" x14ac:dyDescent="0.3">
      <c r="A1535" s="1">
        <v>3356.1398399999998</v>
      </c>
      <c r="B1535" s="1">
        <v>50.943109999999997</v>
      </c>
      <c r="C1535" s="1">
        <v>50.849600000000002</v>
      </c>
      <c r="D1535" s="1">
        <v>50.350059999999999</v>
      </c>
      <c r="E1535" s="1">
        <v>50.311570000000003</v>
      </c>
      <c r="F1535" s="1">
        <v>50.19115</v>
      </c>
      <c r="G1535" s="1">
        <v>49.497280000000003</v>
      </c>
      <c r="H1535" s="1">
        <v>49.302</v>
      </c>
      <c r="I1535" s="1">
        <v>49.171080000000003</v>
      </c>
      <c r="J1535" s="1">
        <v>49.13391</v>
      </c>
    </row>
    <row r="1536" spans="1:10" x14ac:dyDescent="0.3">
      <c r="A1536" s="1">
        <v>3358.0686599999999</v>
      </c>
      <c r="B1536" s="1">
        <v>50.945259999999998</v>
      </c>
      <c r="C1536" s="1">
        <v>50.880879999999998</v>
      </c>
      <c r="D1536" s="1">
        <v>50.362310000000001</v>
      </c>
      <c r="E1536" s="1">
        <v>50.371040000000001</v>
      </c>
      <c r="F1536" s="1">
        <v>50.230499999999999</v>
      </c>
      <c r="G1536" s="1">
        <v>49.533239999999999</v>
      </c>
      <c r="H1536" s="1">
        <v>49.300060000000002</v>
      </c>
      <c r="I1536" s="1">
        <v>49.236280000000001</v>
      </c>
      <c r="J1536" s="1">
        <v>49.180929999999996</v>
      </c>
    </row>
    <row r="1537" spans="1:10" x14ac:dyDescent="0.3">
      <c r="A1537" s="1">
        <v>3359.9974699999998</v>
      </c>
      <c r="B1537" s="1">
        <v>50.992570000000001</v>
      </c>
      <c r="C1537" s="1">
        <v>50.952260000000003</v>
      </c>
      <c r="D1537" s="1">
        <v>50.347250000000003</v>
      </c>
      <c r="E1537" s="1">
        <v>50.450690000000002</v>
      </c>
      <c r="F1537" s="1">
        <v>50.28425</v>
      </c>
      <c r="G1537" s="1">
        <v>49.58896</v>
      </c>
      <c r="H1537" s="1">
        <v>49.380899999999997</v>
      </c>
      <c r="I1537" s="1">
        <v>49.311669999999999</v>
      </c>
      <c r="J1537" s="1">
        <v>49.279350000000001</v>
      </c>
    </row>
    <row r="1538" spans="1:10" x14ac:dyDescent="0.3">
      <c r="A1538" s="1">
        <v>3361.9262899999999</v>
      </c>
      <c r="B1538" s="1">
        <v>51.04504</v>
      </c>
      <c r="C1538" s="1">
        <v>51.008850000000002</v>
      </c>
      <c r="D1538" s="1">
        <v>50.389000000000003</v>
      </c>
      <c r="E1538" s="1">
        <v>50.491709999999998</v>
      </c>
      <c r="F1538" s="1">
        <v>50.302149999999997</v>
      </c>
      <c r="G1538" s="1">
        <v>49.622149999999998</v>
      </c>
      <c r="H1538" s="1">
        <v>49.421210000000002</v>
      </c>
      <c r="I1538" s="1">
        <v>49.386319999999998</v>
      </c>
      <c r="J1538" s="1">
        <v>49.364069999999998</v>
      </c>
    </row>
    <row r="1539" spans="1:10" x14ac:dyDescent="0.3">
      <c r="A1539" s="1">
        <v>3363.8551000000002</v>
      </c>
      <c r="B1539" s="1">
        <v>51.039520000000003</v>
      </c>
      <c r="C1539" s="1">
        <v>51.015230000000003</v>
      </c>
      <c r="D1539" s="1">
        <v>50.414200000000001</v>
      </c>
      <c r="E1539" s="1">
        <v>50.471400000000003</v>
      </c>
      <c r="F1539" s="1">
        <v>50.334009999999999</v>
      </c>
      <c r="G1539" s="1">
        <v>49.693210000000001</v>
      </c>
      <c r="H1539" s="1">
        <v>49.436669999999999</v>
      </c>
      <c r="I1539" s="1">
        <v>49.427979999999998</v>
      </c>
      <c r="J1539" s="1">
        <v>49.378830000000001</v>
      </c>
    </row>
    <row r="1540" spans="1:10" x14ac:dyDescent="0.3">
      <c r="A1540" s="1">
        <v>3365.7839199999999</v>
      </c>
      <c r="B1540" s="1">
        <v>51.024630000000002</v>
      </c>
      <c r="C1540" s="1">
        <v>51.01932</v>
      </c>
      <c r="D1540" s="1">
        <v>50.436300000000003</v>
      </c>
      <c r="E1540" s="1">
        <v>50.502830000000003</v>
      </c>
      <c r="F1540" s="1">
        <v>50.369750000000003</v>
      </c>
      <c r="G1540" s="1">
        <v>49.677120000000002</v>
      </c>
      <c r="H1540" s="1">
        <v>49.455849999999998</v>
      </c>
      <c r="I1540" s="1">
        <v>49.448439999999998</v>
      </c>
      <c r="J1540" s="1">
        <v>49.426259999999999</v>
      </c>
    </row>
    <row r="1541" spans="1:10" x14ac:dyDescent="0.3">
      <c r="A1541" s="1">
        <v>3367.7127399999999</v>
      </c>
      <c r="B1541" s="1">
        <v>51.084679999999999</v>
      </c>
      <c r="C1541" s="1">
        <v>51.105879999999999</v>
      </c>
      <c r="D1541" s="1">
        <v>50.446440000000003</v>
      </c>
      <c r="E1541" s="1">
        <v>50.564770000000003</v>
      </c>
      <c r="F1541" s="1">
        <v>50.396940000000001</v>
      </c>
      <c r="G1541" s="1">
        <v>49.670949999999998</v>
      </c>
      <c r="H1541" s="1">
        <v>49.4863</v>
      </c>
      <c r="I1541" s="1">
        <v>49.526069999999997</v>
      </c>
      <c r="J1541" s="1">
        <v>49.52111</v>
      </c>
    </row>
    <row r="1542" spans="1:10" x14ac:dyDescent="0.3">
      <c r="A1542" s="1">
        <v>3369.6415499999998</v>
      </c>
      <c r="B1542" s="1">
        <v>51.163359999999997</v>
      </c>
      <c r="C1542" s="1">
        <v>51.138599999999997</v>
      </c>
      <c r="D1542" s="1">
        <v>50.480960000000003</v>
      </c>
      <c r="E1542" s="1">
        <v>50.637830000000001</v>
      </c>
      <c r="F1542" s="1">
        <v>50.47</v>
      </c>
      <c r="G1542" s="1">
        <v>49.720320000000001</v>
      </c>
      <c r="H1542" s="1">
        <v>49.58952</v>
      </c>
      <c r="I1542" s="1">
        <v>49.647120000000001</v>
      </c>
      <c r="J1542" s="1">
        <v>49.602460000000001</v>
      </c>
    </row>
    <row r="1543" spans="1:10" x14ac:dyDescent="0.3">
      <c r="A1543" s="1">
        <v>3371.5703699999999</v>
      </c>
      <c r="B1543" s="1">
        <v>51.245570000000001</v>
      </c>
      <c r="C1543" s="1">
        <v>51.203710000000001</v>
      </c>
      <c r="D1543" s="1">
        <v>50.6021</v>
      </c>
      <c r="E1543" s="1">
        <v>50.756749999999997</v>
      </c>
      <c r="F1543" s="1">
        <v>50.601289999999999</v>
      </c>
      <c r="G1543" s="1">
        <v>49.873049999999999</v>
      </c>
      <c r="H1543" s="1">
        <v>49.720950000000002</v>
      </c>
      <c r="I1543" s="1">
        <v>49.805100000000003</v>
      </c>
      <c r="J1543" s="1">
        <v>49.704909999999998</v>
      </c>
    </row>
    <row r="1544" spans="1:10" x14ac:dyDescent="0.3">
      <c r="A1544" s="1">
        <v>3373.4991799999998</v>
      </c>
      <c r="B1544" s="1">
        <v>51.358710000000002</v>
      </c>
      <c r="C1544" s="1">
        <v>51.322620000000001</v>
      </c>
      <c r="D1544" s="1">
        <v>50.717889999999997</v>
      </c>
      <c r="E1544" s="1">
        <v>50.870249999999999</v>
      </c>
      <c r="F1544" s="1">
        <v>50.703560000000003</v>
      </c>
      <c r="G1544" s="1">
        <v>50.0518</v>
      </c>
      <c r="H1544" s="1">
        <v>49.888480000000001</v>
      </c>
      <c r="I1544" s="1">
        <v>49.91189</v>
      </c>
      <c r="J1544" s="1">
        <v>49.842019999999998</v>
      </c>
    </row>
    <row r="1545" spans="1:10" x14ac:dyDescent="0.3">
      <c r="A1545" s="1">
        <v>3375.4279999999999</v>
      </c>
      <c r="B1545" s="1">
        <v>51.492640000000002</v>
      </c>
      <c r="C1545" s="1">
        <v>51.466430000000003</v>
      </c>
      <c r="D1545" s="1">
        <v>50.81859</v>
      </c>
      <c r="E1545" s="1">
        <v>50.939300000000003</v>
      </c>
      <c r="F1545" s="1">
        <v>50.81073</v>
      </c>
      <c r="G1545" s="1">
        <v>50.186480000000003</v>
      </c>
      <c r="H1545" s="1">
        <v>49.985430000000001</v>
      </c>
      <c r="I1545" s="1">
        <v>49.961039999999997</v>
      </c>
      <c r="J1545" s="1">
        <v>49.937579999999997</v>
      </c>
    </row>
    <row r="1546" spans="1:10" x14ac:dyDescent="0.3">
      <c r="A1546" s="1">
        <v>3377.35682</v>
      </c>
      <c r="B1546" s="1">
        <v>51.568399999999997</v>
      </c>
      <c r="C1546" s="1">
        <v>51.581789999999998</v>
      </c>
      <c r="D1546" s="1">
        <v>50.899099999999997</v>
      </c>
      <c r="E1546" s="1">
        <v>51.062220000000003</v>
      </c>
      <c r="F1546" s="1">
        <v>50.94323</v>
      </c>
      <c r="G1546" s="1">
        <v>50.300080000000001</v>
      </c>
      <c r="H1546" s="1">
        <v>50.102290000000004</v>
      </c>
      <c r="I1546" s="1">
        <v>50.050669999999997</v>
      </c>
      <c r="J1546" s="1">
        <v>50.023029999999999</v>
      </c>
    </row>
    <row r="1547" spans="1:10" x14ac:dyDescent="0.3">
      <c r="A1547" s="1">
        <v>3379.2856299999999</v>
      </c>
      <c r="B1547" s="1">
        <v>51.610199999999999</v>
      </c>
      <c r="C1547" s="1">
        <v>51.69464</v>
      </c>
      <c r="D1547" s="1">
        <v>51.01829</v>
      </c>
      <c r="E1547" s="1">
        <v>51.194969999999998</v>
      </c>
      <c r="F1547" s="1">
        <v>51.055759999999999</v>
      </c>
      <c r="G1547" s="1">
        <v>50.413890000000002</v>
      </c>
      <c r="H1547" s="1">
        <v>50.255540000000003</v>
      </c>
      <c r="I1547" s="1">
        <v>50.22795</v>
      </c>
      <c r="J1547" s="1">
        <v>50.190249999999999</v>
      </c>
    </row>
    <row r="1548" spans="1:10" x14ac:dyDescent="0.3">
      <c r="A1548" s="1">
        <v>3381.2144499999999</v>
      </c>
      <c r="B1548" s="1">
        <v>51.673929999999999</v>
      </c>
      <c r="C1548" s="1">
        <v>51.812069999999999</v>
      </c>
      <c r="D1548" s="1">
        <v>51.145789999999998</v>
      </c>
      <c r="E1548" s="1">
        <v>51.304769999999998</v>
      </c>
      <c r="F1548" s="1">
        <v>51.128500000000003</v>
      </c>
      <c r="G1548" s="1">
        <v>50.503430000000002</v>
      </c>
      <c r="H1548" s="1">
        <v>50.364190000000001</v>
      </c>
      <c r="I1548" s="1">
        <v>50.367109999999997</v>
      </c>
      <c r="J1548" s="1">
        <v>50.33578</v>
      </c>
    </row>
    <row r="1549" spans="1:10" x14ac:dyDescent="0.3">
      <c r="A1549" s="1">
        <v>3383.1432599999998</v>
      </c>
      <c r="B1549" s="1">
        <v>51.777949999999997</v>
      </c>
      <c r="C1549" s="1">
        <v>51.879959999999997</v>
      </c>
      <c r="D1549" s="1">
        <v>51.208779999999997</v>
      </c>
      <c r="E1549" s="1">
        <v>51.418840000000003</v>
      </c>
      <c r="F1549" s="1">
        <v>51.188929999999999</v>
      </c>
      <c r="G1549" s="1">
        <v>50.613489999999999</v>
      </c>
      <c r="H1549" s="1">
        <v>50.456850000000003</v>
      </c>
      <c r="I1549" s="1">
        <v>50.450130000000001</v>
      </c>
      <c r="J1549" s="1">
        <v>50.460360000000001</v>
      </c>
    </row>
    <row r="1550" spans="1:10" x14ac:dyDescent="0.3">
      <c r="A1550" s="1">
        <v>3385.0720799999999</v>
      </c>
      <c r="B1550" s="1">
        <v>51.882660000000001</v>
      </c>
      <c r="C1550" s="1">
        <v>51.978859999999997</v>
      </c>
      <c r="D1550" s="1">
        <v>51.300240000000002</v>
      </c>
      <c r="E1550" s="1">
        <v>51.48433</v>
      </c>
      <c r="F1550" s="1">
        <v>51.301090000000002</v>
      </c>
      <c r="G1550" s="1">
        <v>50.743130000000001</v>
      </c>
      <c r="H1550" s="1">
        <v>50.57582</v>
      </c>
      <c r="I1550" s="1">
        <v>50.604680000000002</v>
      </c>
      <c r="J1550" s="1">
        <v>50.555759999999999</v>
      </c>
    </row>
    <row r="1551" spans="1:10" x14ac:dyDescent="0.3">
      <c r="A1551" s="1">
        <v>3387.0009</v>
      </c>
      <c r="B1551" s="1">
        <v>51.95552</v>
      </c>
      <c r="C1551" s="1">
        <v>52.130459999999999</v>
      </c>
      <c r="D1551" s="1">
        <v>51.353670000000001</v>
      </c>
      <c r="E1551" s="1">
        <v>51.531709999999997</v>
      </c>
      <c r="F1551" s="1">
        <v>51.436610000000002</v>
      </c>
      <c r="G1551" s="1">
        <v>50.820740000000001</v>
      </c>
      <c r="H1551" s="1">
        <v>50.686160000000001</v>
      </c>
      <c r="I1551" s="1">
        <v>50.696869999999997</v>
      </c>
      <c r="J1551" s="1">
        <v>50.663550000000001</v>
      </c>
    </row>
    <row r="1552" spans="1:10" x14ac:dyDescent="0.3">
      <c r="A1552" s="1">
        <v>3388.9297099999999</v>
      </c>
      <c r="B1552" s="1">
        <v>52.032989999999998</v>
      </c>
      <c r="C1552" s="1">
        <v>52.249809999999997</v>
      </c>
      <c r="D1552" s="1">
        <v>51.403370000000002</v>
      </c>
      <c r="E1552" s="1">
        <v>51.58558</v>
      </c>
      <c r="F1552" s="1">
        <v>51.51352</v>
      </c>
      <c r="G1552" s="1">
        <v>50.862760000000002</v>
      </c>
      <c r="H1552" s="1">
        <v>50.712240000000001</v>
      </c>
      <c r="I1552" s="1">
        <v>50.73348</v>
      </c>
      <c r="J1552" s="1">
        <v>50.765619999999998</v>
      </c>
    </row>
    <row r="1553" spans="1:10" x14ac:dyDescent="0.3">
      <c r="A1553" s="1">
        <v>3390.85853</v>
      </c>
      <c r="B1553" s="1">
        <v>52.115949999999998</v>
      </c>
      <c r="C1553" s="1">
        <v>52.33963</v>
      </c>
      <c r="D1553" s="1">
        <v>51.531030000000001</v>
      </c>
      <c r="E1553" s="1">
        <v>51.707410000000003</v>
      </c>
      <c r="F1553" s="1">
        <v>51.629379999999998</v>
      </c>
      <c r="G1553" s="1">
        <v>50.968989999999998</v>
      </c>
      <c r="H1553" s="1">
        <v>50.754840000000002</v>
      </c>
      <c r="I1553" s="1">
        <v>50.911389999999997</v>
      </c>
      <c r="J1553" s="1">
        <v>50.925400000000003</v>
      </c>
    </row>
    <row r="1554" spans="1:10" x14ac:dyDescent="0.3">
      <c r="A1554" s="1">
        <v>3392.7873399999999</v>
      </c>
      <c r="B1554" s="1">
        <v>52.26473</v>
      </c>
      <c r="C1554" s="1">
        <v>52.472520000000003</v>
      </c>
      <c r="D1554" s="1">
        <v>51.725929999999998</v>
      </c>
      <c r="E1554" s="1">
        <v>51.862810000000003</v>
      </c>
      <c r="F1554" s="1">
        <v>51.750599999999999</v>
      </c>
      <c r="G1554" s="1">
        <v>51.168939999999999</v>
      </c>
      <c r="H1554" s="1">
        <v>50.955489999999998</v>
      </c>
      <c r="I1554" s="1">
        <v>51.109650000000002</v>
      </c>
      <c r="J1554" s="1">
        <v>51.142969999999998</v>
      </c>
    </row>
    <row r="1555" spans="1:10" x14ac:dyDescent="0.3">
      <c r="A1555" s="1">
        <v>3394.7161599999999</v>
      </c>
      <c r="B1555" s="1">
        <v>52.471989999999998</v>
      </c>
      <c r="C1555" s="1">
        <v>52.617890000000003</v>
      </c>
      <c r="D1555" s="1">
        <v>51.919820000000001</v>
      </c>
      <c r="E1555" s="1">
        <v>52.017519999999998</v>
      </c>
      <c r="F1555" s="1">
        <v>51.926270000000002</v>
      </c>
      <c r="G1555" s="1">
        <v>51.353050000000003</v>
      </c>
      <c r="H1555" s="1">
        <v>51.23433</v>
      </c>
      <c r="I1555" s="1">
        <v>51.310879999999997</v>
      </c>
      <c r="J1555" s="1">
        <v>51.338619999999999</v>
      </c>
    </row>
    <row r="1556" spans="1:10" x14ac:dyDescent="0.3">
      <c r="A1556" s="1">
        <v>3396.64498</v>
      </c>
      <c r="B1556" s="1">
        <v>52.639740000000003</v>
      </c>
      <c r="C1556" s="1">
        <v>52.791640000000001</v>
      </c>
      <c r="D1556" s="1">
        <v>52.064860000000003</v>
      </c>
      <c r="E1556" s="1">
        <v>52.185000000000002</v>
      </c>
      <c r="F1556" s="1">
        <v>52.139769999999999</v>
      </c>
      <c r="G1556" s="1">
        <v>51.537649999999999</v>
      </c>
      <c r="H1556" s="1">
        <v>51.402650000000001</v>
      </c>
      <c r="I1556" s="1">
        <v>51.514659999999999</v>
      </c>
      <c r="J1556" s="1">
        <v>51.461309999999997</v>
      </c>
    </row>
    <row r="1557" spans="1:10" x14ac:dyDescent="0.3">
      <c r="A1557" s="1">
        <v>3398.5737899999999</v>
      </c>
      <c r="B1557" s="1">
        <v>52.788330000000002</v>
      </c>
      <c r="C1557" s="1">
        <v>52.967939999999999</v>
      </c>
      <c r="D1557" s="1">
        <v>52.20064</v>
      </c>
      <c r="E1557" s="1">
        <v>52.359360000000002</v>
      </c>
      <c r="F1557" s="1">
        <v>52.27966</v>
      </c>
      <c r="G1557" s="1">
        <v>51.729480000000002</v>
      </c>
      <c r="H1557" s="1">
        <v>51.612119999999997</v>
      </c>
      <c r="I1557" s="1">
        <v>51.7136</v>
      </c>
      <c r="J1557" s="1">
        <v>51.64716</v>
      </c>
    </row>
    <row r="1558" spans="1:10" x14ac:dyDescent="0.3">
      <c r="A1558" s="1">
        <v>3400.50261</v>
      </c>
      <c r="B1558" s="1">
        <v>52.93844</v>
      </c>
      <c r="C1558" s="1">
        <v>53.125430000000001</v>
      </c>
      <c r="D1558" s="1">
        <v>52.380110000000002</v>
      </c>
      <c r="E1558" s="1">
        <v>52.56221</v>
      </c>
      <c r="F1558" s="1">
        <v>52.42501</v>
      </c>
      <c r="G1558" s="1">
        <v>51.878430000000002</v>
      </c>
      <c r="H1558" s="1">
        <v>51.803759999999997</v>
      </c>
      <c r="I1558" s="1">
        <v>51.881779999999999</v>
      </c>
      <c r="J1558" s="1">
        <v>51.878869999999999</v>
      </c>
    </row>
    <row r="1559" spans="1:10" x14ac:dyDescent="0.3">
      <c r="A1559" s="1">
        <v>3402.4314199999999</v>
      </c>
      <c r="B1559" s="1">
        <v>53.12462</v>
      </c>
      <c r="C1559" s="1">
        <v>53.315579999999997</v>
      </c>
      <c r="D1559" s="1">
        <v>52.596719999999998</v>
      </c>
      <c r="E1559" s="1">
        <v>52.738819999999997</v>
      </c>
      <c r="F1559" s="1">
        <v>52.606050000000003</v>
      </c>
      <c r="G1559" s="1">
        <v>52.052529999999997</v>
      </c>
      <c r="H1559" s="1">
        <v>51.961190000000002</v>
      </c>
      <c r="I1559" s="1">
        <v>52.071309999999997</v>
      </c>
      <c r="J1559" s="1">
        <v>52.074089999999998</v>
      </c>
    </row>
    <row r="1560" spans="1:10" x14ac:dyDescent="0.3">
      <c r="A1560" s="1">
        <v>3404.36024</v>
      </c>
      <c r="B1560" s="1">
        <v>53.29119</v>
      </c>
      <c r="C1560" s="1">
        <v>53.465330000000002</v>
      </c>
      <c r="D1560" s="1">
        <v>52.762880000000003</v>
      </c>
      <c r="E1560" s="1">
        <v>52.928460000000001</v>
      </c>
      <c r="F1560" s="1">
        <v>52.798729999999999</v>
      </c>
      <c r="G1560" s="1">
        <v>52.267429999999997</v>
      </c>
      <c r="H1560" s="1">
        <v>52.133679999999998</v>
      </c>
      <c r="I1560" s="1">
        <v>52.204839999999997</v>
      </c>
      <c r="J1560" s="1">
        <v>52.254219999999997</v>
      </c>
    </row>
    <row r="1561" spans="1:10" x14ac:dyDescent="0.3">
      <c r="A1561" s="1">
        <v>3406.2890600000001</v>
      </c>
      <c r="B1561" s="1">
        <v>53.421619999999997</v>
      </c>
      <c r="C1561" s="1">
        <v>53.608849999999997</v>
      </c>
      <c r="D1561" s="1">
        <v>52.899500000000003</v>
      </c>
      <c r="E1561" s="1">
        <v>53.0929</v>
      </c>
      <c r="F1561" s="1">
        <v>52.963749999999997</v>
      </c>
      <c r="G1561" s="1">
        <v>52.464660000000002</v>
      </c>
      <c r="H1561" s="1">
        <v>52.279559999999996</v>
      </c>
      <c r="I1561" s="1">
        <v>52.34272</v>
      </c>
      <c r="J1561" s="1">
        <v>52.393509999999999</v>
      </c>
    </row>
    <row r="1562" spans="1:10" x14ac:dyDescent="0.3">
      <c r="A1562" s="1">
        <v>3408.2178699999999</v>
      </c>
      <c r="B1562" s="1">
        <v>53.55254</v>
      </c>
      <c r="C1562" s="1">
        <v>53.762560000000001</v>
      </c>
      <c r="D1562" s="1">
        <v>53.04439</v>
      </c>
      <c r="E1562" s="1">
        <v>53.183140000000002</v>
      </c>
      <c r="F1562" s="1">
        <v>53.102499999999999</v>
      </c>
      <c r="G1562" s="1">
        <v>52.586579999999998</v>
      </c>
      <c r="H1562" s="1">
        <v>52.409059999999997</v>
      </c>
      <c r="I1562" s="1">
        <v>52.500109999999999</v>
      </c>
      <c r="J1562" s="1">
        <v>52.545949999999998</v>
      </c>
    </row>
    <row r="1563" spans="1:10" x14ac:dyDescent="0.3">
      <c r="A1563" s="1">
        <v>3410.14669</v>
      </c>
      <c r="B1563" s="1">
        <v>53.736490000000003</v>
      </c>
      <c r="C1563" s="1">
        <v>53.95326</v>
      </c>
      <c r="D1563" s="1">
        <v>53.281359999999999</v>
      </c>
      <c r="E1563" s="1">
        <v>53.348999999999997</v>
      </c>
      <c r="F1563" s="1">
        <v>53.286810000000003</v>
      </c>
      <c r="G1563" s="1">
        <v>52.708240000000004</v>
      </c>
      <c r="H1563" s="1">
        <v>52.609789999999997</v>
      </c>
      <c r="I1563" s="1">
        <v>52.74118</v>
      </c>
      <c r="J1563" s="1">
        <v>52.747929999999997</v>
      </c>
    </row>
    <row r="1564" spans="1:10" x14ac:dyDescent="0.3">
      <c r="A1564" s="1">
        <v>3412.0754999999999</v>
      </c>
      <c r="B1564" s="1">
        <v>53.923630000000003</v>
      </c>
      <c r="C1564" s="1">
        <v>54.101100000000002</v>
      </c>
      <c r="D1564" s="1">
        <v>53.458950000000002</v>
      </c>
      <c r="E1564" s="1">
        <v>53.610489999999999</v>
      </c>
      <c r="F1564" s="1">
        <v>53.507309999999997</v>
      </c>
      <c r="G1564" s="1">
        <v>52.950119999999998</v>
      </c>
      <c r="H1564" s="1">
        <v>52.858420000000002</v>
      </c>
      <c r="I1564" s="1">
        <v>53.015470000000001</v>
      </c>
      <c r="J1564" s="1">
        <v>52.966299999999997</v>
      </c>
    </row>
    <row r="1565" spans="1:10" x14ac:dyDescent="0.3">
      <c r="A1565" s="1">
        <v>3414.00432</v>
      </c>
      <c r="B1565" s="1">
        <v>54.143059999999998</v>
      </c>
      <c r="C1565" s="1">
        <v>54.263750000000002</v>
      </c>
      <c r="D1565" s="1">
        <v>53.655099999999997</v>
      </c>
      <c r="E1565" s="1">
        <v>53.897060000000003</v>
      </c>
      <c r="F1565" s="1">
        <v>53.753300000000003</v>
      </c>
      <c r="G1565" s="1">
        <v>53.299280000000003</v>
      </c>
      <c r="H1565" s="1">
        <v>53.154110000000003</v>
      </c>
      <c r="I1565" s="1">
        <v>53.274479999999997</v>
      </c>
      <c r="J1565" s="1">
        <v>53.283969999999997</v>
      </c>
    </row>
    <row r="1566" spans="1:10" x14ac:dyDescent="0.3">
      <c r="A1566" s="1">
        <v>3415.9331400000001</v>
      </c>
      <c r="B1566" s="1">
        <v>54.352310000000003</v>
      </c>
      <c r="C1566" s="1">
        <v>54.49006</v>
      </c>
      <c r="D1566" s="1">
        <v>53.922269999999997</v>
      </c>
      <c r="E1566" s="1">
        <v>54.097050000000003</v>
      </c>
      <c r="F1566" s="1">
        <v>54.001010000000001</v>
      </c>
      <c r="G1566" s="1">
        <v>53.555900000000001</v>
      </c>
      <c r="H1566" s="1">
        <v>53.43683</v>
      </c>
      <c r="I1566" s="1">
        <v>53.509880000000003</v>
      </c>
      <c r="J1566" s="1">
        <v>53.575119999999998</v>
      </c>
    </row>
    <row r="1567" spans="1:10" x14ac:dyDescent="0.3">
      <c r="A1567" s="1">
        <v>3417.86195</v>
      </c>
      <c r="B1567" s="1">
        <v>54.513660000000002</v>
      </c>
      <c r="C1567" s="1">
        <v>54.74532</v>
      </c>
      <c r="D1567" s="1">
        <v>54.157440000000001</v>
      </c>
      <c r="E1567" s="1">
        <v>54.26632</v>
      </c>
      <c r="F1567" s="1">
        <v>54.240479999999998</v>
      </c>
      <c r="G1567" s="1">
        <v>53.724249999999998</v>
      </c>
      <c r="H1567" s="1">
        <v>53.666159999999998</v>
      </c>
      <c r="I1567" s="1">
        <v>53.715260000000001</v>
      </c>
      <c r="J1567" s="1">
        <v>53.80198</v>
      </c>
    </row>
    <row r="1568" spans="1:10" x14ac:dyDescent="0.3">
      <c r="A1568" s="1">
        <v>3419.7907700000001</v>
      </c>
      <c r="B1568" s="1">
        <v>54.716070000000002</v>
      </c>
      <c r="C1568" s="1">
        <v>54.99783</v>
      </c>
      <c r="D1568" s="1">
        <v>54.321599999999997</v>
      </c>
      <c r="E1568" s="1">
        <v>54.464370000000002</v>
      </c>
      <c r="F1568" s="1">
        <v>54.45626</v>
      </c>
      <c r="G1568" s="1">
        <v>53.927010000000003</v>
      </c>
      <c r="H1568" s="1">
        <v>53.833190000000002</v>
      </c>
      <c r="I1568" s="1">
        <v>53.911619999999999</v>
      </c>
      <c r="J1568" s="1">
        <v>54.044829999999997</v>
      </c>
    </row>
    <row r="1569" spans="1:10" x14ac:dyDescent="0.3">
      <c r="A1569" s="1">
        <v>3421.71958</v>
      </c>
      <c r="B1569" s="1">
        <v>54.94061</v>
      </c>
      <c r="C1569" s="1">
        <v>55.216290000000001</v>
      </c>
      <c r="D1569" s="1">
        <v>54.497109999999999</v>
      </c>
      <c r="E1569" s="1">
        <v>54.700560000000003</v>
      </c>
      <c r="F1569" s="1">
        <v>54.710590000000003</v>
      </c>
      <c r="G1569" s="1">
        <v>54.162689999999998</v>
      </c>
      <c r="H1569" s="1">
        <v>54.002929999999999</v>
      </c>
      <c r="I1569" s="1">
        <v>54.113390000000003</v>
      </c>
      <c r="J1569" s="1">
        <v>54.271569999999997</v>
      </c>
    </row>
    <row r="1570" spans="1:10" x14ac:dyDescent="0.3">
      <c r="A1570" s="1">
        <v>3423.6484</v>
      </c>
      <c r="B1570" s="1">
        <v>55.187600000000003</v>
      </c>
      <c r="C1570" s="1">
        <v>55.41986</v>
      </c>
      <c r="D1570" s="1">
        <v>54.671680000000002</v>
      </c>
      <c r="E1570" s="1">
        <v>54.886069999999997</v>
      </c>
      <c r="F1570" s="1">
        <v>54.910409999999999</v>
      </c>
      <c r="G1570" s="1">
        <v>54.337679999999999</v>
      </c>
      <c r="H1570" s="1">
        <v>54.200400000000002</v>
      </c>
      <c r="I1570" s="1">
        <v>54.3767</v>
      </c>
      <c r="J1570" s="1">
        <v>54.426169999999999</v>
      </c>
    </row>
    <row r="1571" spans="1:10" x14ac:dyDescent="0.3">
      <c r="A1571" s="1">
        <v>3425.5772200000001</v>
      </c>
      <c r="B1571" s="1">
        <v>55.392659999999999</v>
      </c>
      <c r="C1571" s="1">
        <v>55.615659999999998</v>
      </c>
      <c r="D1571" s="1">
        <v>54.836730000000003</v>
      </c>
      <c r="E1571" s="1">
        <v>55.10127</v>
      </c>
      <c r="F1571" s="1">
        <v>55.075319999999998</v>
      </c>
      <c r="G1571" s="1">
        <v>54.496459999999999</v>
      </c>
      <c r="H1571" s="1">
        <v>54.389279999999999</v>
      </c>
      <c r="I1571" s="1">
        <v>54.575859999999999</v>
      </c>
      <c r="J1571" s="1">
        <v>54.594410000000003</v>
      </c>
    </row>
    <row r="1572" spans="1:10" x14ac:dyDescent="0.3">
      <c r="A1572" s="1">
        <v>3427.50603</v>
      </c>
      <c r="B1572" s="1">
        <v>55.557870000000001</v>
      </c>
      <c r="C1572" s="1">
        <v>55.792659999999998</v>
      </c>
      <c r="D1572" s="1">
        <v>55.065600000000003</v>
      </c>
      <c r="E1572" s="1">
        <v>55.304470000000002</v>
      </c>
      <c r="F1572" s="1">
        <v>55.259099999999997</v>
      </c>
      <c r="G1572" s="1">
        <v>54.699689999999997</v>
      </c>
      <c r="H1572" s="1">
        <v>54.621920000000003</v>
      </c>
      <c r="I1572" s="1">
        <v>54.769770000000001</v>
      </c>
      <c r="J1572" s="1">
        <v>54.781829999999999</v>
      </c>
    </row>
    <row r="1573" spans="1:10" x14ac:dyDescent="0.3">
      <c r="A1573" s="1">
        <v>3429.4348500000001</v>
      </c>
      <c r="B1573" s="1">
        <v>55.757179999999998</v>
      </c>
      <c r="C1573" s="1">
        <v>56.024839999999998</v>
      </c>
      <c r="D1573" s="1">
        <v>55.357210000000002</v>
      </c>
      <c r="E1573" s="1">
        <v>55.529029999999999</v>
      </c>
      <c r="F1573" s="1">
        <v>55.505490000000002</v>
      </c>
      <c r="G1573" s="1">
        <v>54.941029999999998</v>
      </c>
      <c r="H1573" s="1">
        <v>54.875599999999999</v>
      </c>
      <c r="I1573" s="1">
        <v>55.027239999999999</v>
      </c>
      <c r="J1573" s="1">
        <v>55.075589999999998</v>
      </c>
    </row>
    <row r="1574" spans="1:10" x14ac:dyDescent="0.3">
      <c r="A1574" s="1">
        <v>3431.36366</v>
      </c>
      <c r="B1574" s="1">
        <v>55.973379999999999</v>
      </c>
      <c r="C1574" s="1">
        <v>56.242899999999999</v>
      </c>
      <c r="D1574" s="1">
        <v>55.579410000000003</v>
      </c>
      <c r="E1574" s="1">
        <v>55.780500000000004</v>
      </c>
      <c r="F1574" s="1">
        <v>55.787100000000002</v>
      </c>
      <c r="G1574" s="1">
        <v>55.226970000000001</v>
      </c>
      <c r="H1574" s="1">
        <v>55.143880000000003</v>
      </c>
      <c r="I1574" s="1">
        <v>55.281199999999998</v>
      </c>
      <c r="J1574" s="1">
        <v>55.357140000000001</v>
      </c>
    </row>
    <row r="1575" spans="1:10" x14ac:dyDescent="0.3">
      <c r="A1575" s="1">
        <v>3433.2924800000001</v>
      </c>
      <c r="B1575" s="1">
        <v>56.220649999999999</v>
      </c>
      <c r="C1575" s="1">
        <v>56.40766</v>
      </c>
      <c r="D1575" s="1">
        <v>55.771479999999997</v>
      </c>
      <c r="E1575" s="1">
        <v>56.005130000000001</v>
      </c>
      <c r="F1575" s="1">
        <v>56.016800000000003</v>
      </c>
      <c r="G1575" s="1">
        <v>55.527459999999998</v>
      </c>
      <c r="H1575" s="1">
        <v>55.443640000000002</v>
      </c>
      <c r="I1575" s="1">
        <v>55.587859999999999</v>
      </c>
      <c r="J1575" s="1">
        <v>55.65155</v>
      </c>
    </row>
    <row r="1576" spans="1:10" x14ac:dyDescent="0.3">
      <c r="A1576" s="1">
        <v>3435.2213000000002</v>
      </c>
      <c r="B1576" s="1">
        <v>56.47992</v>
      </c>
      <c r="C1576" s="1">
        <v>56.616669999999999</v>
      </c>
      <c r="D1576" s="1">
        <v>56.01878</v>
      </c>
      <c r="E1576" s="1">
        <v>56.264069999999997</v>
      </c>
      <c r="F1576" s="1">
        <v>56.25985</v>
      </c>
      <c r="G1576" s="1">
        <v>55.81888</v>
      </c>
      <c r="H1576" s="1">
        <v>55.739170000000001</v>
      </c>
      <c r="I1576" s="1">
        <v>55.903590000000001</v>
      </c>
      <c r="J1576" s="1">
        <v>55.98874</v>
      </c>
    </row>
    <row r="1577" spans="1:10" x14ac:dyDescent="0.3">
      <c r="A1577" s="1">
        <v>3437.15011</v>
      </c>
      <c r="B1577" s="1">
        <v>56.766109999999998</v>
      </c>
      <c r="C1577" s="1">
        <v>56.935290000000002</v>
      </c>
      <c r="D1577" s="1">
        <v>56.34807</v>
      </c>
      <c r="E1577" s="1">
        <v>56.559600000000003</v>
      </c>
      <c r="F1577" s="1">
        <v>56.606290000000001</v>
      </c>
      <c r="G1577" s="1">
        <v>56.10474</v>
      </c>
      <c r="H1577" s="1">
        <v>56.016710000000003</v>
      </c>
      <c r="I1577" s="1">
        <v>56.16478</v>
      </c>
      <c r="J1577" s="1">
        <v>56.303800000000003</v>
      </c>
    </row>
    <row r="1578" spans="1:10" x14ac:dyDescent="0.3">
      <c r="A1578" s="1">
        <v>3439.0789300000001</v>
      </c>
      <c r="B1578" s="1">
        <v>57.037550000000003</v>
      </c>
      <c r="C1578" s="1">
        <v>57.241540000000001</v>
      </c>
      <c r="D1578" s="1">
        <v>56.653410000000001</v>
      </c>
      <c r="E1578" s="1">
        <v>56.834020000000002</v>
      </c>
      <c r="F1578" s="1">
        <v>56.933210000000003</v>
      </c>
      <c r="G1578" s="1">
        <v>56.344250000000002</v>
      </c>
      <c r="H1578" s="1">
        <v>56.225430000000003</v>
      </c>
      <c r="I1578" s="1">
        <v>56.387</v>
      </c>
      <c r="J1578" s="1">
        <v>56.519799999999996</v>
      </c>
    </row>
    <row r="1579" spans="1:10" x14ac:dyDescent="0.3">
      <c r="A1579" s="1">
        <v>3441.00774</v>
      </c>
      <c r="B1579" s="1">
        <v>57.235880000000002</v>
      </c>
      <c r="C1579" s="1">
        <v>57.511519999999997</v>
      </c>
      <c r="D1579" s="1">
        <v>56.859020000000001</v>
      </c>
      <c r="E1579" s="1">
        <v>57.160130000000002</v>
      </c>
      <c r="F1579" s="1">
        <v>57.16525</v>
      </c>
      <c r="G1579" s="1">
        <v>56.568010000000001</v>
      </c>
      <c r="H1579" s="1">
        <v>56.47589</v>
      </c>
      <c r="I1579" s="1">
        <v>56.694310000000002</v>
      </c>
      <c r="J1579" s="1">
        <v>56.797829999999998</v>
      </c>
    </row>
    <row r="1580" spans="1:10" x14ac:dyDescent="0.3">
      <c r="A1580" s="1">
        <v>3442.9365600000001</v>
      </c>
      <c r="B1580" s="1">
        <v>57.401200000000003</v>
      </c>
      <c r="C1580" s="1">
        <v>57.730269999999997</v>
      </c>
      <c r="D1580" s="1">
        <v>57.080629999999999</v>
      </c>
      <c r="E1580" s="1">
        <v>57.41883</v>
      </c>
      <c r="F1580" s="1">
        <v>57.400419999999997</v>
      </c>
      <c r="G1580" s="1">
        <v>56.786999999999999</v>
      </c>
      <c r="H1580" s="1">
        <v>56.672049999999999</v>
      </c>
      <c r="I1580" s="1">
        <v>56.945259999999998</v>
      </c>
      <c r="J1580" s="1">
        <v>57.092109999999998</v>
      </c>
    </row>
    <row r="1581" spans="1:10" x14ac:dyDescent="0.3">
      <c r="A1581" s="1">
        <v>3444.8653800000002</v>
      </c>
      <c r="B1581" s="1">
        <v>57.63946</v>
      </c>
      <c r="C1581" s="1">
        <v>57.920920000000002</v>
      </c>
      <c r="D1581" s="1">
        <v>57.367350000000002</v>
      </c>
      <c r="E1581" s="1">
        <v>57.620950000000001</v>
      </c>
      <c r="F1581" s="1">
        <v>57.705260000000003</v>
      </c>
      <c r="G1581" s="1">
        <v>57.019269999999999</v>
      </c>
      <c r="H1581" s="1">
        <v>56.884720000000002</v>
      </c>
      <c r="I1581" s="1">
        <v>57.184649999999998</v>
      </c>
      <c r="J1581" s="1">
        <v>57.319110000000002</v>
      </c>
    </row>
    <row r="1582" spans="1:10" x14ac:dyDescent="0.3">
      <c r="A1582" s="1">
        <v>3446.7941900000001</v>
      </c>
      <c r="B1582" s="1">
        <v>57.876629999999999</v>
      </c>
      <c r="C1582" s="1">
        <v>58.140030000000003</v>
      </c>
      <c r="D1582" s="1">
        <v>57.663409999999999</v>
      </c>
      <c r="E1582" s="1">
        <v>57.884039999999999</v>
      </c>
      <c r="F1582" s="1">
        <v>57.971029999999999</v>
      </c>
      <c r="G1582" s="1">
        <v>57.273670000000003</v>
      </c>
      <c r="H1582" s="1">
        <v>57.162080000000003</v>
      </c>
      <c r="I1582" s="1">
        <v>57.454889999999999</v>
      </c>
      <c r="J1582" s="1">
        <v>57.614870000000003</v>
      </c>
    </row>
    <row r="1583" spans="1:10" x14ac:dyDescent="0.3">
      <c r="A1583" s="1">
        <v>3448.7230100000002</v>
      </c>
      <c r="B1583" s="1">
        <v>58.169980000000002</v>
      </c>
      <c r="C1583" s="1">
        <v>58.460129999999999</v>
      </c>
      <c r="D1583" s="1">
        <v>57.918529999999997</v>
      </c>
      <c r="E1583" s="1">
        <v>58.16216</v>
      </c>
      <c r="F1583" s="1">
        <v>58.158720000000002</v>
      </c>
      <c r="G1583" s="1">
        <v>57.558759999999999</v>
      </c>
      <c r="H1583" s="1">
        <v>57.435549999999999</v>
      </c>
      <c r="I1583" s="1">
        <v>57.713160000000002</v>
      </c>
      <c r="J1583" s="1">
        <v>57.888550000000002</v>
      </c>
    </row>
    <row r="1584" spans="1:10" x14ac:dyDescent="0.3">
      <c r="A1584" s="1">
        <v>3450.65182</v>
      </c>
      <c r="B1584" s="1">
        <v>58.468200000000003</v>
      </c>
      <c r="C1584" s="1">
        <v>58.744619999999998</v>
      </c>
      <c r="D1584" s="1">
        <v>58.116999999999997</v>
      </c>
      <c r="E1584" s="1">
        <v>58.410829999999997</v>
      </c>
      <c r="F1584" s="1">
        <v>58.364660000000001</v>
      </c>
      <c r="G1584" s="1">
        <v>57.823810000000002</v>
      </c>
      <c r="H1584" s="1">
        <v>57.751829999999998</v>
      </c>
      <c r="I1584" s="1">
        <v>58.035879999999999</v>
      </c>
      <c r="J1584" s="1">
        <v>58.12623</v>
      </c>
    </row>
    <row r="1585" spans="1:10" x14ac:dyDescent="0.3">
      <c r="A1585" s="1">
        <v>3452.5806400000001</v>
      </c>
      <c r="B1585" s="1">
        <v>58.785490000000003</v>
      </c>
      <c r="C1585" s="1">
        <v>59.000109999999999</v>
      </c>
      <c r="D1585" s="1">
        <v>58.396419999999999</v>
      </c>
      <c r="E1585" s="1">
        <v>58.661729999999999</v>
      </c>
      <c r="F1585" s="1">
        <v>58.665140000000001</v>
      </c>
      <c r="G1585" s="1">
        <v>58.105539999999998</v>
      </c>
      <c r="H1585" s="1">
        <v>58.087730000000001</v>
      </c>
      <c r="I1585" s="1">
        <v>58.381300000000003</v>
      </c>
      <c r="J1585" s="1">
        <v>58.430610000000001</v>
      </c>
    </row>
    <row r="1586" spans="1:10" x14ac:dyDescent="0.3">
      <c r="A1586" s="1">
        <v>3454.5094600000002</v>
      </c>
      <c r="B1586" s="1">
        <v>59.103299999999997</v>
      </c>
      <c r="C1586" s="1">
        <v>59.281550000000003</v>
      </c>
      <c r="D1586" s="1">
        <v>58.682389999999998</v>
      </c>
      <c r="E1586" s="1">
        <v>58.940489999999997</v>
      </c>
      <c r="F1586" s="1">
        <v>58.961329999999997</v>
      </c>
      <c r="G1586" s="1">
        <v>58.45852</v>
      </c>
      <c r="H1586" s="1">
        <v>58.41724</v>
      </c>
      <c r="I1586" s="1">
        <v>58.650970000000001</v>
      </c>
      <c r="J1586" s="1">
        <v>58.73668</v>
      </c>
    </row>
    <row r="1587" spans="1:10" x14ac:dyDescent="0.3">
      <c r="A1587" s="1">
        <v>3456.4382700000001</v>
      </c>
      <c r="B1587" s="1">
        <v>59.357370000000003</v>
      </c>
      <c r="C1587" s="1">
        <v>59.567950000000003</v>
      </c>
      <c r="D1587" s="1">
        <v>58.936230000000002</v>
      </c>
      <c r="E1587" s="1">
        <v>59.258620000000001</v>
      </c>
      <c r="F1587" s="1">
        <v>59.267890000000001</v>
      </c>
      <c r="G1587" s="1">
        <v>58.791420000000002</v>
      </c>
      <c r="H1587" s="1">
        <v>58.732340000000001</v>
      </c>
      <c r="I1587" s="1">
        <v>58.93591</v>
      </c>
      <c r="J1587" s="1">
        <v>59.060070000000003</v>
      </c>
    </row>
    <row r="1588" spans="1:10" x14ac:dyDescent="0.3">
      <c r="A1588" s="1">
        <v>3458.3670900000002</v>
      </c>
      <c r="B1588" s="1">
        <v>59.555799999999998</v>
      </c>
      <c r="C1588" s="1">
        <v>59.821390000000001</v>
      </c>
      <c r="D1588" s="1">
        <v>59.175330000000002</v>
      </c>
      <c r="E1588" s="1">
        <v>59.531640000000003</v>
      </c>
      <c r="F1588" s="1">
        <v>59.576880000000003</v>
      </c>
      <c r="G1588" s="1">
        <v>59.015030000000003</v>
      </c>
      <c r="H1588" s="1">
        <v>59.031590000000001</v>
      </c>
      <c r="I1588" s="1">
        <v>59.233840000000001</v>
      </c>
      <c r="J1588" s="1">
        <v>59.36542</v>
      </c>
    </row>
    <row r="1589" spans="1:10" x14ac:dyDescent="0.3">
      <c r="A1589" s="1">
        <v>3460.2959000000001</v>
      </c>
      <c r="B1589" s="1">
        <v>59.78087</v>
      </c>
      <c r="C1589" s="1">
        <v>60.086730000000003</v>
      </c>
      <c r="D1589" s="1">
        <v>59.417760000000001</v>
      </c>
      <c r="E1589" s="1">
        <v>59.835120000000003</v>
      </c>
      <c r="F1589" s="1">
        <v>59.850670000000001</v>
      </c>
      <c r="G1589" s="1">
        <v>59.277830000000002</v>
      </c>
      <c r="H1589" s="1">
        <v>59.377989999999997</v>
      </c>
      <c r="I1589" s="1">
        <v>59.535409999999999</v>
      </c>
      <c r="J1589" s="1">
        <v>59.642960000000002</v>
      </c>
    </row>
    <row r="1590" spans="1:10" x14ac:dyDescent="0.3">
      <c r="A1590" s="1">
        <v>3462.2247200000002</v>
      </c>
      <c r="B1590" s="1">
        <v>60.01878</v>
      </c>
      <c r="C1590" s="1">
        <v>60.33352</v>
      </c>
      <c r="D1590" s="1">
        <v>59.751620000000003</v>
      </c>
      <c r="E1590" s="1">
        <v>60.09845</v>
      </c>
      <c r="F1590" s="1">
        <v>60.11262</v>
      </c>
      <c r="G1590" s="1">
        <v>59.55545</v>
      </c>
      <c r="H1590" s="1">
        <v>59.602409999999999</v>
      </c>
      <c r="I1590" s="1">
        <v>59.7607</v>
      </c>
      <c r="J1590" s="1">
        <v>59.932160000000003</v>
      </c>
    </row>
    <row r="1591" spans="1:10" x14ac:dyDescent="0.3">
      <c r="A1591" s="1">
        <v>3464.1535399999998</v>
      </c>
      <c r="B1591" s="1">
        <v>60.284039999999997</v>
      </c>
      <c r="C1591" s="1">
        <v>60.57497</v>
      </c>
      <c r="D1591" s="1">
        <v>60.04701</v>
      </c>
      <c r="E1591" s="1">
        <v>60.273510000000002</v>
      </c>
      <c r="F1591" s="1">
        <v>60.342779999999998</v>
      </c>
      <c r="G1591" s="1">
        <v>59.849240000000002</v>
      </c>
      <c r="H1591" s="1">
        <v>59.752949999999998</v>
      </c>
      <c r="I1591" s="1">
        <v>59.925789999999999</v>
      </c>
      <c r="J1591" s="1">
        <v>60.155299999999997</v>
      </c>
    </row>
    <row r="1592" spans="1:10" x14ac:dyDescent="0.3">
      <c r="A1592" s="1">
        <v>3466.0823500000001</v>
      </c>
      <c r="B1592" s="1">
        <v>60.538849999999996</v>
      </c>
      <c r="C1592" s="1">
        <v>60.812350000000002</v>
      </c>
      <c r="D1592" s="1">
        <v>60.227420000000002</v>
      </c>
      <c r="E1592" s="1">
        <v>60.457560000000001</v>
      </c>
      <c r="F1592" s="1">
        <v>60.564120000000003</v>
      </c>
      <c r="G1592" s="1">
        <v>60.064909999999998</v>
      </c>
      <c r="H1592" s="1">
        <v>59.913150000000002</v>
      </c>
      <c r="I1592" s="1">
        <v>60.111139999999999</v>
      </c>
      <c r="J1592" s="1">
        <v>60.432960000000001</v>
      </c>
    </row>
    <row r="1593" spans="1:10" x14ac:dyDescent="0.3">
      <c r="A1593" s="1">
        <v>3468.0111700000002</v>
      </c>
      <c r="B1593" s="1">
        <v>60.805860000000003</v>
      </c>
      <c r="C1593" s="1">
        <v>61.094740000000002</v>
      </c>
      <c r="D1593" s="1">
        <v>60.446759999999998</v>
      </c>
      <c r="E1593" s="1">
        <v>60.729689999999998</v>
      </c>
      <c r="F1593" s="1">
        <v>60.83802</v>
      </c>
      <c r="G1593" s="1">
        <v>60.282510000000002</v>
      </c>
      <c r="H1593" s="1">
        <v>60.144799999999996</v>
      </c>
      <c r="I1593" s="1">
        <v>60.443869999999997</v>
      </c>
      <c r="J1593" s="1">
        <v>60.74729</v>
      </c>
    </row>
    <row r="1594" spans="1:10" x14ac:dyDescent="0.3">
      <c r="A1594" s="1">
        <v>3469.9399800000001</v>
      </c>
      <c r="B1594" s="1">
        <v>61.06373</v>
      </c>
      <c r="C1594" s="1">
        <v>61.404719999999998</v>
      </c>
      <c r="D1594" s="1">
        <v>60.749670000000002</v>
      </c>
      <c r="E1594" s="1">
        <v>61.043140000000001</v>
      </c>
      <c r="F1594" s="1">
        <v>61.153829999999999</v>
      </c>
      <c r="G1594" s="1">
        <v>60.599330000000002</v>
      </c>
      <c r="H1594" s="1">
        <v>60.507800000000003</v>
      </c>
      <c r="I1594" s="1">
        <v>60.844470000000001</v>
      </c>
      <c r="J1594" s="1">
        <v>61.035780000000003</v>
      </c>
    </row>
    <row r="1595" spans="1:10" x14ac:dyDescent="0.3">
      <c r="A1595" s="1">
        <v>3471.8688000000002</v>
      </c>
      <c r="B1595" s="1">
        <v>61.405250000000002</v>
      </c>
      <c r="C1595" s="1">
        <v>61.731900000000003</v>
      </c>
      <c r="D1595" s="1">
        <v>61.038670000000003</v>
      </c>
      <c r="E1595" s="1">
        <v>61.403750000000002</v>
      </c>
      <c r="F1595" s="1">
        <v>61.437530000000002</v>
      </c>
      <c r="G1595" s="1">
        <v>60.907319999999999</v>
      </c>
      <c r="H1595" s="1">
        <v>60.874639999999999</v>
      </c>
      <c r="I1595" s="1">
        <v>61.18262</v>
      </c>
      <c r="J1595" s="1">
        <v>61.386319999999998</v>
      </c>
    </row>
    <row r="1596" spans="1:10" x14ac:dyDescent="0.3">
      <c r="A1596" s="1">
        <v>3473.7976199999998</v>
      </c>
      <c r="B1596" s="1">
        <v>61.738849999999999</v>
      </c>
      <c r="C1596" s="1">
        <v>62.035150000000002</v>
      </c>
      <c r="D1596" s="1">
        <v>61.315809999999999</v>
      </c>
      <c r="E1596" s="1">
        <v>61.738480000000003</v>
      </c>
      <c r="F1596" s="1">
        <v>61.713380000000001</v>
      </c>
      <c r="G1596" s="1">
        <v>61.225900000000003</v>
      </c>
      <c r="H1596" s="1">
        <v>61.213410000000003</v>
      </c>
      <c r="I1596" s="1">
        <v>61.483069999999998</v>
      </c>
      <c r="J1596" s="1">
        <v>61.723109999999998</v>
      </c>
    </row>
    <row r="1597" spans="1:10" x14ac:dyDescent="0.3">
      <c r="A1597" s="1">
        <v>3475.7264300000002</v>
      </c>
      <c r="B1597" s="1">
        <v>61.998040000000003</v>
      </c>
      <c r="C1597" s="1">
        <v>62.303800000000003</v>
      </c>
      <c r="D1597" s="1">
        <v>61.633989999999997</v>
      </c>
      <c r="E1597" s="1">
        <v>61.979799999999997</v>
      </c>
      <c r="F1597" s="1">
        <v>62.000419999999998</v>
      </c>
      <c r="G1597" s="1">
        <v>61.544220000000003</v>
      </c>
      <c r="H1597" s="1">
        <v>61.560949999999998</v>
      </c>
      <c r="I1597" s="1">
        <v>61.805540000000001</v>
      </c>
      <c r="J1597" s="1">
        <v>62.012749999999997</v>
      </c>
    </row>
    <row r="1598" spans="1:10" x14ac:dyDescent="0.3">
      <c r="A1598" s="1">
        <v>3477.6552499999998</v>
      </c>
      <c r="B1598" s="1">
        <v>62.211239999999997</v>
      </c>
      <c r="C1598" s="1">
        <v>62.52393</v>
      </c>
      <c r="D1598" s="1">
        <v>61.892650000000003</v>
      </c>
      <c r="E1598" s="1">
        <v>62.207430000000002</v>
      </c>
      <c r="F1598" s="1">
        <v>62.300780000000003</v>
      </c>
      <c r="G1598" s="1">
        <v>61.811909999999997</v>
      </c>
      <c r="H1598" s="1">
        <v>61.824370000000002</v>
      </c>
      <c r="I1598" s="1">
        <v>62.073520000000002</v>
      </c>
      <c r="J1598" s="1">
        <v>62.298029999999997</v>
      </c>
    </row>
    <row r="1599" spans="1:10" x14ac:dyDescent="0.3">
      <c r="A1599" s="1">
        <v>3479.5840600000001</v>
      </c>
      <c r="B1599" s="1">
        <v>62.466410000000003</v>
      </c>
      <c r="C1599" s="1">
        <v>62.811669999999999</v>
      </c>
      <c r="D1599" s="1">
        <v>62.213880000000003</v>
      </c>
      <c r="E1599" s="1">
        <v>62.543889999999998</v>
      </c>
      <c r="F1599" s="1">
        <v>62.654339999999998</v>
      </c>
      <c r="G1599" s="1">
        <v>62.10051</v>
      </c>
      <c r="H1599" s="1">
        <v>62.052959999999999</v>
      </c>
      <c r="I1599" s="1">
        <v>62.367559999999997</v>
      </c>
      <c r="J1599" s="1">
        <v>62.598779999999998</v>
      </c>
    </row>
    <row r="1600" spans="1:10" x14ac:dyDescent="0.3">
      <c r="A1600" s="1">
        <v>3481.5128800000002</v>
      </c>
      <c r="B1600" s="1">
        <v>62.729019999999998</v>
      </c>
      <c r="C1600" s="1">
        <v>63.118960000000001</v>
      </c>
      <c r="D1600" s="1">
        <v>62.55697</v>
      </c>
      <c r="E1600" s="1">
        <v>62.875079999999997</v>
      </c>
      <c r="F1600" s="1">
        <v>62.99297</v>
      </c>
      <c r="G1600" s="1">
        <v>62.352469999999997</v>
      </c>
      <c r="H1600" s="1">
        <v>62.317019999999999</v>
      </c>
      <c r="I1600" s="1">
        <v>62.668750000000003</v>
      </c>
      <c r="J1600" s="1">
        <v>62.854520000000001</v>
      </c>
    </row>
    <row r="1601" spans="1:10" x14ac:dyDescent="0.3">
      <c r="A1601" s="1">
        <v>3483.4416999999999</v>
      </c>
      <c r="B1601" s="1">
        <v>63.036900000000003</v>
      </c>
      <c r="C1601" s="1">
        <v>63.380699999999997</v>
      </c>
      <c r="D1601" s="1">
        <v>62.823680000000003</v>
      </c>
      <c r="E1601" s="1">
        <v>63.133270000000003</v>
      </c>
      <c r="F1601" s="1">
        <v>63.258029999999998</v>
      </c>
      <c r="G1601" s="1">
        <v>62.648389999999999</v>
      </c>
      <c r="H1601" s="1">
        <v>62.58981</v>
      </c>
      <c r="I1601" s="1">
        <v>62.929169999999999</v>
      </c>
      <c r="J1601" s="1">
        <v>63.184899999999999</v>
      </c>
    </row>
    <row r="1602" spans="1:10" x14ac:dyDescent="0.3">
      <c r="A1602" s="1">
        <v>3485.3705100000002</v>
      </c>
      <c r="B1602" s="1">
        <v>63.307569999999998</v>
      </c>
      <c r="C1602" s="1">
        <v>63.610950000000003</v>
      </c>
      <c r="D1602" s="1">
        <v>63.102870000000003</v>
      </c>
      <c r="E1602" s="1">
        <v>63.378230000000002</v>
      </c>
      <c r="F1602" s="1">
        <v>63.46705</v>
      </c>
      <c r="G1602" s="1">
        <v>62.955590000000001</v>
      </c>
      <c r="H1602" s="1">
        <v>62.8994</v>
      </c>
      <c r="I1602" s="1">
        <v>63.183880000000002</v>
      </c>
      <c r="J1602" s="1">
        <v>63.484310000000001</v>
      </c>
    </row>
    <row r="1603" spans="1:10" x14ac:dyDescent="0.3">
      <c r="A1603" s="1">
        <v>3487.2993299999998</v>
      </c>
      <c r="B1603" s="1">
        <v>63.57694</v>
      </c>
      <c r="C1603" s="1">
        <v>63.88776</v>
      </c>
      <c r="D1603" s="1">
        <v>63.38879</v>
      </c>
      <c r="E1603" s="1">
        <v>63.696199999999997</v>
      </c>
      <c r="F1603" s="1">
        <v>63.773589999999999</v>
      </c>
      <c r="G1603" s="1">
        <v>63.308199999999999</v>
      </c>
      <c r="H1603" s="1">
        <v>63.213889999999999</v>
      </c>
      <c r="I1603" s="1">
        <v>63.519950000000001</v>
      </c>
      <c r="J1603" s="1">
        <v>63.753779999999999</v>
      </c>
    </row>
    <row r="1604" spans="1:10" x14ac:dyDescent="0.3">
      <c r="A1604" s="1">
        <v>3489.2281400000002</v>
      </c>
      <c r="B1604" s="1">
        <v>63.864579999999997</v>
      </c>
      <c r="C1604" s="1">
        <v>64.155519999999996</v>
      </c>
      <c r="D1604" s="1">
        <v>63.621009999999998</v>
      </c>
      <c r="E1604" s="1">
        <v>63.980910000000002</v>
      </c>
      <c r="F1604" s="1">
        <v>64.106350000000006</v>
      </c>
      <c r="G1604" s="1">
        <v>63.589300000000001</v>
      </c>
      <c r="H1604" s="1">
        <v>63.532060000000001</v>
      </c>
      <c r="I1604" s="1">
        <v>63.813409999999998</v>
      </c>
      <c r="J1604" s="1">
        <v>64.059749999999994</v>
      </c>
    </row>
    <row r="1605" spans="1:10" x14ac:dyDescent="0.3">
      <c r="A1605" s="1">
        <v>3491.1569599999998</v>
      </c>
      <c r="B1605" s="1">
        <v>64.161969999999997</v>
      </c>
      <c r="C1605" s="1">
        <v>64.476759999999999</v>
      </c>
      <c r="D1605" s="1">
        <v>63.881610000000002</v>
      </c>
      <c r="E1605" s="1">
        <v>64.210530000000006</v>
      </c>
      <c r="F1605" s="1">
        <v>64.352509999999995</v>
      </c>
      <c r="G1605" s="1">
        <v>63.790669999999999</v>
      </c>
      <c r="H1605" s="1">
        <v>63.827860000000001</v>
      </c>
      <c r="I1605" s="1">
        <v>64.114990000000006</v>
      </c>
      <c r="J1605" s="1">
        <v>64.360159999999993</v>
      </c>
    </row>
    <row r="1606" spans="1:10" x14ac:dyDescent="0.3">
      <c r="A1606" s="1">
        <v>3493.0857799999999</v>
      </c>
      <c r="B1606" s="1">
        <v>64.455489999999998</v>
      </c>
      <c r="C1606" s="1">
        <v>64.848799999999997</v>
      </c>
      <c r="D1606" s="1">
        <v>64.156859999999995</v>
      </c>
      <c r="E1606" s="1">
        <v>64.500209999999996</v>
      </c>
      <c r="F1606" s="1">
        <v>64.587950000000006</v>
      </c>
      <c r="G1606" s="1">
        <v>64.040459999999996</v>
      </c>
      <c r="H1606" s="1">
        <v>64.106309999999993</v>
      </c>
      <c r="I1606" s="1">
        <v>64.43947</v>
      </c>
      <c r="J1606" s="1">
        <v>64.649249999999995</v>
      </c>
    </row>
    <row r="1607" spans="1:10" x14ac:dyDescent="0.3">
      <c r="A1607" s="1">
        <v>3495.0145900000002</v>
      </c>
      <c r="B1607" s="1">
        <v>64.707589999999996</v>
      </c>
      <c r="C1607" s="1">
        <v>65.177260000000004</v>
      </c>
      <c r="D1607" s="1">
        <v>64.473789999999994</v>
      </c>
      <c r="E1607" s="1">
        <v>64.890289999999993</v>
      </c>
      <c r="F1607" s="1">
        <v>64.915270000000007</v>
      </c>
      <c r="G1607" s="1">
        <v>64.380790000000005</v>
      </c>
      <c r="H1607" s="1">
        <v>64.444410000000005</v>
      </c>
      <c r="I1607" s="1">
        <v>64.757689999999997</v>
      </c>
      <c r="J1607" s="1">
        <v>64.950869999999995</v>
      </c>
    </row>
    <row r="1608" spans="1:10" x14ac:dyDescent="0.3">
      <c r="A1608" s="1">
        <v>3496.9434099999999</v>
      </c>
      <c r="B1608" s="1">
        <v>65.002250000000004</v>
      </c>
      <c r="C1608" s="1">
        <v>65.432590000000005</v>
      </c>
      <c r="D1608" s="1">
        <v>64.806809999999999</v>
      </c>
      <c r="E1608" s="1">
        <v>65.210130000000007</v>
      </c>
      <c r="F1608" s="1">
        <v>65.259349999999998</v>
      </c>
      <c r="G1608" s="1">
        <v>64.755610000000004</v>
      </c>
      <c r="H1608" s="1">
        <v>64.770390000000006</v>
      </c>
      <c r="I1608" s="1">
        <v>65.085629999999995</v>
      </c>
      <c r="J1608" s="1">
        <v>65.284970000000001</v>
      </c>
    </row>
    <row r="1609" spans="1:10" x14ac:dyDescent="0.3">
      <c r="A1609" s="1">
        <v>3498.8722200000002</v>
      </c>
      <c r="B1609" s="1">
        <v>65.332220000000007</v>
      </c>
      <c r="C1609" s="1">
        <v>65.69</v>
      </c>
      <c r="D1609" s="1">
        <v>65.067480000000003</v>
      </c>
      <c r="E1609" s="1">
        <v>65.47627</v>
      </c>
      <c r="F1609" s="1">
        <v>65.581440000000001</v>
      </c>
      <c r="G1609" s="1">
        <v>65.070580000000007</v>
      </c>
      <c r="H1609" s="1">
        <v>65.060069999999996</v>
      </c>
      <c r="I1609" s="1">
        <v>65.360770000000002</v>
      </c>
      <c r="J1609" s="1">
        <v>65.639949999999999</v>
      </c>
    </row>
    <row r="1610" spans="1:10" x14ac:dyDescent="0.3">
      <c r="A1610" s="1">
        <v>3500.8010399999998</v>
      </c>
      <c r="B1610" s="1">
        <v>65.525869999999998</v>
      </c>
      <c r="C1610" s="1">
        <v>65.912310000000005</v>
      </c>
      <c r="D1610" s="1">
        <v>65.333399999999997</v>
      </c>
      <c r="E1610" s="1">
        <v>65.718239999999994</v>
      </c>
      <c r="F1610" s="1">
        <v>65.863640000000004</v>
      </c>
      <c r="G1610" s="1">
        <v>65.313649999999996</v>
      </c>
      <c r="H1610" s="1">
        <v>65.286379999999994</v>
      </c>
      <c r="I1610" s="1">
        <v>65.577179999999998</v>
      </c>
      <c r="J1610" s="1">
        <v>65.907910000000001</v>
      </c>
    </row>
    <row r="1611" spans="1:10" x14ac:dyDescent="0.3">
      <c r="A1611" s="1">
        <v>3502.7298599999999</v>
      </c>
      <c r="B1611" s="1">
        <v>65.716930000000005</v>
      </c>
      <c r="C1611" s="1">
        <v>66.169749999999993</v>
      </c>
      <c r="D1611" s="1">
        <v>65.721509999999995</v>
      </c>
      <c r="E1611" s="1">
        <v>66.051450000000003</v>
      </c>
      <c r="F1611" s="1">
        <v>66.173550000000006</v>
      </c>
      <c r="G1611" s="1">
        <v>65.558350000000004</v>
      </c>
      <c r="H1611" s="1">
        <v>65.533959999999993</v>
      </c>
      <c r="I1611" s="1">
        <v>65.895189999999999</v>
      </c>
      <c r="J1611" s="1">
        <v>66.192239999999998</v>
      </c>
    </row>
    <row r="1612" spans="1:10" x14ac:dyDescent="0.3">
      <c r="A1612" s="1">
        <v>3504.6586699999998</v>
      </c>
      <c r="B1612" s="1">
        <v>66.078950000000006</v>
      </c>
      <c r="C1612" s="1">
        <v>66.556219999999996</v>
      </c>
      <c r="D1612" s="1">
        <v>66.027150000000006</v>
      </c>
      <c r="E1612" s="1">
        <v>66.335070000000002</v>
      </c>
      <c r="F1612" s="1">
        <v>66.460710000000006</v>
      </c>
      <c r="G1612" s="1">
        <v>65.882109999999997</v>
      </c>
      <c r="H1612" s="1">
        <v>65.894009999999994</v>
      </c>
      <c r="I1612" s="1">
        <v>66.253360000000001</v>
      </c>
      <c r="J1612" s="1">
        <v>66.503270000000001</v>
      </c>
    </row>
    <row r="1613" spans="1:10" x14ac:dyDescent="0.3">
      <c r="A1613" s="1">
        <v>3506.5874899999999</v>
      </c>
      <c r="B1613" s="1">
        <v>66.396969999999996</v>
      </c>
      <c r="C1613" s="1">
        <v>66.850359999999995</v>
      </c>
      <c r="D1613" s="1">
        <v>66.237849999999995</v>
      </c>
      <c r="E1613" s="1">
        <v>66.632469999999998</v>
      </c>
      <c r="F1613" s="1">
        <v>66.775679999999994</v>
      </c>
      <c r="G1613" s="1">
        <v>66.212450000000004</v>
      </c>
      <c r="H1613" s="1">
        <v>66.275760000000005</v>
      </c>
      <c r="I1613" s="1">
        <v>66.566959999999995</v>
      </c>
      <c r="J1613" s="1">
        <v>66.835920000000002</v>
      </c>
    </row>
    <row r="1614" spans="1:10" x14ac:dyDescent="0.3">
      <c r="A1614" s="1">
        <v>3508.5162999999998</v>
      </c>
      <c r="B1614" s="1">
        <v>66.585539999999995</v>
      </c>
      <c r="C1614" s="1">
        <v>67.073890000000006</v>
      </c>
      <c r="D1614" s="1">
        <v>66.501850000000005</v>
      </c>
      <c r="E1614" s="1">
        <v>66.991280000000003</v>
      </c>
      <c r="F1614" s="1">
        <v>67.059579999999997</v>
      </c>
      <c r="G1614" s="1">
        <v>66.533460000000005</v>
      </c>
      <c r="H1614" s="1">
        <v>66.622709999999998</v>
      </c>
      <c r="I1614" s="1">
        <v>66.851799999999997</v>
      </c>
      <c r="J1614" s="1">
        <v>67.170630000000003</v>
      </c>
    </row>
    <row r="1615" spans="1:10" x14ac:dyDescent="0.3">
      <c r="A1615" s="1">
        <v>3510.4451199999999</v>
      </c>
      <c r="B1615" s="1">
        <v>66.883409999999998</v>
      </c>
      <c r="C1615" s="1">
        <v>67.359449999999995</v>
      </c>
      <c r="D1615" s="1">
        <v>66.827449999999999</v>
      </c>
      <c r="E1615" s="1">
        <v>67.257999999999996</v>
      </c>
      <c r="F1615" s="1">
        <v>67.361530000000002</v>
      </c>
      <c r="G1615" s="1">
        <v>66.838939999999994</v>
      </c>
      <c r="H1615" s="1">
        <v>66.894180000000006</v>
      </c>
      <c r="I1615" s="1">
        <v>67.160589999999999</v>
      </c>
      <c r="J1615" s="1">
        <v>67.481260000000006</v>
      </c>
    </row>
    <row r="1616" spans="1:10" x14ac:dyDescent="0.3">
      <c r="A1616" s="1">
        <v>3512.3739399999999</v>
      </c>
      <c r="B1616" s="1">
        <v>67.252650000000003</v>
      </c>
      <c r="C1616" s="1">
        <v>67.6815</v>
      </c>
      <c r="D1616" s="1">
        <v>67.129189999999994</v>
      </c>
      <c r="E1616" s="1">
        <v>67.53707</v>
      </c>
      <c r="F1616" s="1">
        <v>67.672470000000004</v>
      </c>
      <c r="G1616" s="1">
        <v>67.145539999999997</v>
      </c>
      <c r="H1616" s="1">
        <v>67.135440000000003</v>
      </c>
      <c r="I1616" s="1">
        <v>67.485370000000003</v>
      </c>
      <c r="J1616" s="1">
        <v>67.773200000000003</v>
      </c>
    </row>
    <row r="1617" spans="1:10" x14ac:dyDescent="0.3">
      <c r="A1617" s="1">
        <v>3514.3027499999998</v>
      </c>
      <c r="B1617" s="1">
        <v>67.617199999999997</v>
      </c>
      <c r="C1617" s="1">
        <v>68.002430000000004</v>
      </c>
      <c r="D1617" s="1">
        <v>67.409490000000005</v>
      </c>
      <c r="E1617" s="1">
        <v>67.829250000000002</v>
      </c>
      <c r="F1617" s="1">
        <v>67.955759999999998</v>
      </c>
      <c r="G1617" s="1">
        <v>67.485349999999997</v>
      </c>
      <c r="H1617" s="1">
        <v>67.454229999999995</v>
      </c>
      <c r="I1617" s="1">
        <v>67.83623</v>
      </c>
      <c r="J1617" s="1">
        <v>68.143249999999995</v>
      </c>
    </row>
    <row r="1618" spans="1:10" x14ac:dyDescent="0.3">
      <c r="A1618" s="1">
        <v>3516.2315699999999</v>
      </c>
      <c r="B1618" s="1">
        <v>67.913640000000001</v>
      </c>
      <c r="C1618" s="1">
        <v>68.300110000000004</v>
      </c>
      <c r="D1618" s="1">
        <v>67.720500000000001</v>
      </c>
      <c r="E1618" s="1">
        <v>68.172520000000006</v>
      </c>
      <c r="F1618" s="1">
        <v>68.254130000000004</v>
      </c>
      <c r="G1618" s="1">
        <v>67.755949999999999</v>
      </c>
      <c r="H1618" s="1">
        <v>67.802080000000004</v>
      </c>
      <c r="I1618" s="1">
        <v>68.199520000000007</v>
      </c>
      <c r="J1618" s="1">
        <v>68.45147</v>
      </c>
    </row>
    <row r="1619" spans="1:10" x14ac:dyDescent="0.3">
      <c r="A1619" s="1">
        <v>3518.1603799999998</v>
      </c>
      <c r="B1619" s="1">
        <v>68.20093</v>
      </c>
      <c r="C1619" s="1">
        <v>68.606669999999994</v>
      </c>
      <c r="D1619" s="1">
        <v>68.055689999999998</v>
      </c>
      <c r="E1619" s="1">
        <v>68.609459999999999</v>
      </c>
      <c r="F1619" s="1">
        <v>68.613699999999994</v>
      </c>
      <c r="G1619" s="1">
        <v>68.080910000000003</v>
      </c>
      <c r="H1619" s="1">
        <v>68.191900000000004</v>
      </c>
      <c r="I1619" s="1">
        <v>68.509249999999994</v>
      </c>
      <c r="J1619" s="1">
        <v>68.802819999999997</v>
      </c>
    </row>
    <row r="1620" spans="1:10" x14ac:dyDescent="0.3">
      <c r="A1620" s="1">
        <v>3520.0891999999999</v>
      </c>
      <c r="B1620" s="1">
        <v>68.482669999999999</v>
      </c>
      <c r="C1620" s="1">
        <v>68.881919999999994</v>
      </c>
      <c r="D1620" s="1">
        <v>68.291290000000004</v>
      </c>
      <c r="E1620" s="1">
        <v>68.929000000000002</v>
      </c>
      <c r="F1620" s="1">
        <v>68.955430000000007</v>
      </c>
      <c r="G1620" s="1">
        <v>68.458960000000005</v>
      </c>
      <c r="H1620" s="1">
        <v>68.568799999999996</v>
      </c>
      <c r="I1620" s="1">
        <v>68.77467</v>
      </c>
      <c r="J1620" s="1">
        <v>69.126009999999994</v>
      </c>
    </row>
    <row r="1621" spans="1:10" x14ac:dyDescent="0.3">
      <c r="A1621" s="1">
        <v>3522.01802</v>
      </c>
      <c r="B1621" s="1">
        <v>68.685739999999996</v>
      </c>
      <c r="C1621" s="1">
        <v>69.160889999999995</v>
      </c>
      <c r="D1621" s="1">
        <v>68.595309999999998</v>
      </c>
      <c r="E1621" s="1">
        <v>69.203950000000006</v>
      </c>
      <c r="F1621" s="1">
        <v>69.247290000000007</v>
      </c>
      <c r="G1621" s="1">
        <v>68.835459999999998</v>
      </c>
      <c r="H1621" s="1">
        <v>68.883300000000006</v>
      </c>
      <c r="I1621" s="1">
        <v>69.086529999999996</v>
      </c>
      <c r="J1621" s="1">
        <v>69.440600000000003</v>
      </c>
    </row>
    <row r="1622" spans="1:10" x14ac:dyDescent="0.3">
      <c r="A1622" s="1">
        <v>3523.9468299999999</v>
      </c>
      <c r="B1622" s="1">
        <v>68.905370000000005</v>
      </c>
      <c r="C1622" s="1">
        <v>69.49006</v>
      </c>
      <c r="D1622" s="1">
        <v>69.018889999999999</v>
      </c>
      <c r="E1622" s="1">
        <v>69.451769999999996</v>
      </c>
      <c r="F1622" s="1">
        <v>69.566159999999996</v>
      </c>
      <c r="G1622" s="1">
        <v>69.133099999999999</v>
      </c>
      <c r="H1622" s="1">
        <v>69.066280000000006</v>
      </c>
      <c r="I1622" s="1">
        <v>69.317269999999994</v>
      </c>
      <c r="J1622" s="1">
        <v>69.738900000000001</v>
      </c>
    </row>
    <row r="1623" spans="1:10" x14ac:dyDescent="0.3">
      <c r="A1623" s="1">
        <v>3525.87565</v>
      </c>
      <c r="B1623" s="1">
        <v>69.233890000000002</v>
      </c>
      <c r="C1623" s="1">
        <v>69.806359999999998</v>
      </c>
      <c r="D1623" s="1">
        <v>69.349260000000001</v>
      </c>
      <c r="E1623" s="1">
        <v>69.742959999999997</v>
      </c>
      <c r="F1623" s="1">
        <v>69.947360000000003</v>
      </c>
      <c r="G1623" s="1">
        <v>69.34984</v>
      </c>
      <c r="H1623" s="1">
        <v>69.300190000000001</v>
      </c>
      <c r="I1623" s="1">
        <v>69.641139999999993</v>
      </c>
      <c r="J1623" s="1">
        <v>70.027410000000003</v>
      </c>
    </row>
    <row r="1624" spans="1:10" x14ac:dyDescent="0.3">
      <c r="A1624" s="1">
        <v>3527.8044599999998</v>
      </c>
      <c r="B1624" s="1">
        <v>69.493089999999995</v>
      </c>
      <c r="C1624" s="1">
        <v>70.018140000000002</v>
      </c>
      <c r="D1624" s="1">
        <v>69.600390000000004</v>
      </c>
      <c r="E1624" s="1">
        <v>70.084040000000002</v>
      </c>
      <c r="F1624" s="1">
        <v>70.244190000000003</v>
      </c>
      <c r="G1624" s="1">
        <v>69.62594</v>
      </c>
      <c r="H1624" s="1">
        <v>69.643659999999997</v>
      </c>
      <c r="I1624" s="1">
        <v>70.044619999999995</v>
      </c>
      <c r="J1624" s="1">
        <v>70.229209999999995</v>
      </c>
    </row>
    <row r="1625" spans="1:10" x14ac:dyDescent="0.3">
      <c r="A1625" s="1">
        <v>3529.7332799999999</v>
      </c>
      <c r="B1625" s="1">
        <v>69.889240000000001</v>
      </c>
      <c r="C1625" s="1">
        <v>70.276250000000005</v>
      </c>
      <c r="D1625" s="1">
        <v>69.864050000000006</v>
      </c>
      <c r="E1625" s="1">
        <v>70.397199999999998</v>
      </c>
      <c r="F1625" s="1">
        <v>70.459540000000004</v>
      </c>
      <c r="G1625" s="1">
        <v>70.012370000000004</v>
      </c>
      <c r="H1625" s="1">
        <v>70.03895</v>
      </c>
      <c r="I1625" s="1">
        <v>70.462900000000005</v>
      </c>
      <c r="J1625" s="1">
        <v>70.534040000000005</v>
      </c>
    </row>
    <row r="1626" spans="1:10" x14ac:dyDescent="0.3">
      <c r="A1626" s="1">
        <v>3531.6621</v>
      </c>
      <c r="B1626" s="1">
        <v>70.285550000000001</v>
      </c>
      <c r="C1626" s="1">
        <v>70.602609999999999</v>
      </c>
      <c r="D1626" s="1">
        <v>70.124489999999994</v>
      </c>
      <c r="E1626" s="1">
        <v>70.650760000000005</v>
      </c>
      <c r="F1626" s="1">
        <v>70.707650000000001</v>
      </c>
      <c r="G1626" s="1">
        <v>70.360200000000006</v>
      </c>
      <c r="H1626" s="1">
        <v>70.379239999999996</v>
      </c>
      <c r="I1626" s="1">
        <v>70.76885</v>
      </c>
      <c r="J1626" s="1">
        <v>70.904470000000003</v>
      </c>
    </row>
    <row r="1627" spans="1:10" x14ac:dyDescent="0.3">
      <c r="A1627" s="1">
        <v>3533.5909099999999</v>
      </c>
      <c r="B1627" s="1">
        <v>70.63485</v>
      </c>
      <c r="C1627" s="1">
        <v>70.958089999999999</v>
      </c>
      <c r="D1627" s="1">
        <v>70.388769999999994</v>
      </c>
      <c r="E1627" s="1">
        <v>70.93432</v>
      </c>
      <c r="F1627" s="1">
        <v>70.998580000000004</v>
      </c>
      <c r="G1627" s="1">
        <v>70.622140000000002</v>
      </c>
      <c r="H1627" s="1">
        <v>70.677679999999995</v>
      </c>
      <c r="I1627" s="1">
        <v>71.080420000000004</v>
      </c>
      <c r="J1627" s="1">
        <v>71.27364</v>
      </c>
    </row>
    <row r="1628" spans="1:10" x14ac:dyDescent="0.3">
      <c r="A1628" s="1">
        <v>3535.51973</v>
      </c>
      <c r="B1628" s="1">
        <v>70.913200000000003</v>
      </c>
      <c r="C1628" s="1">
        <v>71.298910000000006</v>
      </c>
      <c r="D1628" s="1">
        <v>70.751499999999993</v>
      </c>
      <c r="E1628" s="1">
        <v>71.274630000000002</v>
      </c>
      <c r="F1628" s="1">
        <v>71.371369999999999</v>
      </c>
      <c r="G1628" s="1">
        <v>70.930260000000004</v>
      </c>
      <c r="H1628" s="1">
        <v>71.032420000000002</v>
      </c>
      <c r="I1628" s="1">
        <v>71.397189999999995</v>
      </c>
      <c r="J1628" s="1">
        <v>71.653630000000007</v>
      </c>
    </row>
    <row r="1629" spans="1:10" x14ac:dyDescent="0.3">
      <c r="A1629" s="1">
        <v>3537.4485399999999</v>
      </c>
      <c r="B1629" s="1">
        <v>71.277690000000007</v>
      </c>
      <c r="C1629" s="1">
        <v>71.636340000000004</v>
      </c>
      <c r="D1629" s="1">
        <v>71.166520000000006</v>
      </c>
      <c r="E1629" s="1">
        <v>71.602019999999996</v>
      </c>
      <c r="F1629" s="1">
        <v>71.766940000000005</v>
      </c>
      <c r="G1629" s="1">
        <v>71.319370000000006</v>
      </c>
      <c r="H1629" s="1">
        <v>71.414100000000005</v>
      </c>
      <c r="I1629" s="1">
        <v>71.655959999999993</v>
      </c>
      <c r="J1629" s="1">
        <v>72.054559999999995</v>
      </c>
    </row>
    <row r="1630" spans="1:10" x14ac:dyDescent="0.3">
      <c r="A1630" s="1">
        <v>3539.37736</v>
      </c>
      <c r="B1630" s="1">
        <v>71.654110000000003</v>
      </c>
      <c r="C1630" s="1">
        <v>71.966120000000004</v>
      </c>
      <c r="D1630" s="1">
        <v>71.421120000000002</v>
      </c>
      <c r="E1630" s="1">
        <v>71.870930000000001</v>
      </c>
      <c r="F1630" s="1">
        <v>72.000969999999995</v>
      </c>
      <c r="G1630" s="1">
        <v>71.617490000000004</v>
      </c>
      <c r="H1630" s="1">
        <v>71.67671</v>
      </c>
      <c r="I1630" s="1">
        <v>71.919510000000002</v>
      </c>
      <c r="J1630" s="1">
        <v>72.384079999999997</v>
      </c>
    </row>
    <row r="1631" spans="1:10" x14ac:dyDescent="0.3">
      <c r="A1631" s="1">
        <v>3541.30618</v>
      </c>
      <c r="B1631" s="1">
        <v>71.881339999999994</v>
      </c>
      <c r="C1631" s="1">
        <v>72.30959</v>
      </c>
      <c r="D1631" s="1">
        <v>71.665809999999993</v>
      </c>
      <c r="E1631" s="1">
        <v>72.185609999999997</v>
      </c>
      <c r="F1631" s="1">
        <v>72.267169999999993</v>
      </c>
      <c r="G1631" s="1">
        <v>71.882189999999994</v>
      </c>
      <c r="H1631" s="1">
        <v>71.897509999999997</v>
      </c>
      <c r="I1631" s="1">
        <v>72.210220000000007</v>
      </c>
      <c r="J1631" s="1">
        <v>72.670699999999997</v>
      </c>
    </row>
    <row r="1632" spans="1:10" x14ac:dyDescent="0.3">
      <c r="A1632" s="1">
        <v>3543.2349899999999</v>
      </c>
      <c r="B1632" s="1">
        <v>71.994510000000005</v>
      </c>
      <c r="C1632" s="1">
        <v>72.62209</v>
      </c>
      <c r="D1632" s="1">
        <v>71.955560000000006</v>
      </c>
      <c r="E1632" s="1">
        <v>72.503540000000001</v>
      </c>
      <c r="F1632" s="1">
        <v>72.620149999999995</v>
      </c>
      <c r="G1632" s="1">
        <v>72.112840000000006</v>
      </c>
      <c r="H1632" s="1">
        <v>72.101969999999994</v>
      </c>
      <c r="I1632" s="1">
        <v>72.541849999999997</v>
      </c>
      <c r="J1632" s="1">
        <v>72.947689999999994</v>
      </c>
    </row>
    <row r="1633" spans="1:10" x14ac:dyDescent="0.3">
      <c r="A1633" s="1">
        <v>3545.16381</v>
      </c>
      <c r="B1633" s="1">
        <v>72.157849999999996</v>
      </c>
      <c r="C1633" s="1">
        <v>72.918009999999995</v>
      </c>
      <c r="D1633" s="1">
        <v>72.359909999999999</v>
      </c>
      <c r="E1633" s="1">
        <v>72.870590000000007</v>
      </c>
      <c r="F1633" s="1">
        <v>73.05592</v>
      </c>
      <c r="G1633" s="1">
        <v>72.408730000000006</v>
      </c>
      <c r="H1633" s="1">
        <v>72.392160000000004</v>
      </c>
      <c r="I1633" s="1">
        <v>72.871539999999996</v>
      </c>
      <c r="J1633" s="1">
        <v>73.189430000000002</v>
      </c>
    </row>
    <row r="1634" spans="1:10" x14ac:dyDescent="0.3">
      <c r="A1634" s="1">
        <v>3547.0926199999999</v>
      </c>
      <c r="B1634" s="1">
        <v>72.521090000000001</v>
      </c>
      <c r="C1634" s="1">
        <v>73.208500000000001</v>
      </c>
      <c r="D1634" s="1">
        <v>72.764679999999998</v>
      </c>
      <c r="E1634" s="1">
        <v>73.161389999999997</v>
      </c>
      <c r="F1634" s="1">
        <v>73.380359999999996</v>
      </c>
      <c r="G1634" s="1">
        <v>72.752309999999994</v>
      </c>
      <c r="H1634" s="1">
        <v>72.742459999999994</v>
      </c>
      <c r="I1634" s="1">
        <v>73.15137</v>
      </c>
      <c r="J1634" s="1">
        <v>73.451419999999999</v>
      </c>
    </row>
    <row r="1635" spans="1:10" x14ac:dyDescent="0.3">
      <c r="A1635" s="1">
        <v>3549.02144</v>
      </c>
      <c r="B1635" s="1">
        <v>72.942679999999996</v>
      </c>
      <c r="C1635" s="1">
        <v>73.520889999999994</v>
      </c>
      <c r="D1635" s="1">
        <v>73.005510000000001</v>
      </c>
      <c r="E1635" s="1">
        <v>73.406840000000003</v>
      </c>
      <c r="F1635" s="1">
        <v>73.691119999999998</v>
      </c>
      <c r="G1635" s="1">
        <v>73.059020000000004</v>
      </c>
      <c r="H1635" s="1">
        <v>73.113799999999998</v>
      </c>
      <c r="I1635" s="1">
        <v>73.504990000000006</v>
      </c>
      <c r="J1635" s="1">
        <v>73.778260000000003</v>
      </c>
    </row>
    <row r="1636" spans="1:10" x14ac:dyDescent="0.3">
      <c r="A1636" s="1">
        <v>3550.9502600000001</v>
      </c>
      <c r="B1636" s="1">
        <v>73.217100000000002</v>
      </c>
      <c r="C1636" s="1">
        <v>73.894440000000003</v>
      </c>
      <c r="D1636" s="1">
        <v>73.287959999999998</v>
      </c>
      <c r="E1636" s="1">
        <v>73.736329999999995</v>
      </c>
      <c r="F1636" s="1">
        <v>74.026750000000007</v>
      </c>
      <c r="G1636" s="1">
        <v>73.409570000000002</v>
      </c>
      <c r="H1636" s="1">
        <v>73.460319999999996</v>
      </c>
      <c r="I1636" s="1">
        <v>73.889960000000002</v>
      </c>
      <c r="J1636" s="1">
        <v>74.142359999999996</v>
      </c>
    </row>
    <row r="1637" spans="1:10" x14ac:dyDescent="0.3">
      <c r="A1637" s="1">
        <v>3552.87907</v>
      </c>
      <c r="B1637" s="1">
        <v>73.568719999999999</v>
      </c>
      <c r="C1637" s="1">
        <v>74.263140000000007</v>
      </c>
      <c r="D1637" s="1">
        <v>73.661090000000002</v>
      </c>
      <c r="E1637" s="1">
        <v>74.123840000000001</v>
      </c>
      <c r="F1637" s="1">
        <v>74.352490000000003</v>
      </c>
      <c r="G1637" s="1">
        <v>73.725160000000002</v>
      </c>
      <c r="H1637" s="1">
        <v>73.779349999999994</v>
      </c>
      <c r="I1637" s="1">
        <v>74.21078</v>
      </c>
      <c r="J1637" s="1">
        <v>74.500230000000002</v>
      </c>
    </row>
    <row r="1638" spans="1:10" x14ac:dyDescent="0.3">
      <c r="A1638" s="1">
        <v>3554.80789</v>
      </c>
      <c r="B1638" s="1">
        <v>74.039779999999993</v>
      </c>
      <c r="C1638" s="1">
        <v>74.545469999999995</v>
      </c>
      <c r="D1638" s="1">
        <v>73.943899999999999</v>
      </c>
      <c r="E1638" s="1">
        <v>74.38664</v>
      </c>
      <c r="F1638" s="1">
        <v>74.644000000000005</v>
      </c>
      <c r="G1638" s="1">
        <v>74.015339999999995</v>
      </c>
      <c r="H1638" s="1">
        <v>74.147469999999998</v>
      </c>
      <c r="I1638" s="1">
        <v>74.523660000000007</v>
      </c>
      <c r="J1638" s="1">
        <v>74.861429999999999</v>
      </c>
    </row>
    <row r="1639" spans="1:10" x14ac:dyDescent="0.3">
      <c r="A1639" s="1">
        <v>3556.7366999999999</v>
      </c>
      <c r="B1639" s="1">
        <v>74.410510000000002</v>
      </c>
      <c r="C1639" s="1">
        <v>74.854799999999997</v>
      </c>
      <c r="D1639" s="1">
        <v>74.253579999999999</v>
      </c>
      <c r="E1639" s="1">
        <v>74.634960000000007</v>
      </c>
      <c r="F1639" s="1">
        <v>74.922169999999994</v>
      </c>
      <c r="G1639" s="1">
        <v>74.398719999999997</v>
      </c>
      <c r="H1639" s="1">
        <v>74.476939999999999</v>
      </c>
      <c r="I1639" s="1">
        <v>74.831019999999995</v>
      </c>
      <c r="J1639" s="1">
        <v>75.242900000000006</v>
      </c>
    </row>
    <row r="1640" spans="1:10" x14ac:dyDescent="0.3">
      <c r="A1640" s="1">
        <v>3558.66552</v>
      </c>
      <c r="B1640" s="1">
        <v>74.686319999999995</v>
      </c>
      <c r="C1640" s="1">
        <v>75.239850000000004</v>
      </c>
      <c r="D1640" s="1">
        <v>74.57817</v>
      </c>
      <c r="E1640" s="1">
        <v>74.917339999999996</v>
      </c>
      <c r="F1640" s="1">
        <v>75.228369999999998</v>
      </c>
      <c r="G1640" s="1">
        <v>74.736329999999995</v>
      </c>
      <c r="H1640" s="1">
        <v>74.689899999999994</v>
      </c>
      <c r="I1640" s="1">
        <v>75.102310000000003</v>
      </c>
      <c r="J1640" s="1">
        <v>75.534509999999997</v>
      </c>
    </row>
    <row r="1641" spans="1:10" x14ac:dyDescent="0.3">
      <c r="A1641" s="1">
        <v>3560.5943400000001</v>
      </c>
      <c r="B1641" s="1">
        <v>74.920050000000003</v>
      </c>
      <c r="C1641" s="1">
        <v>75.594710000000006</v>
      </c>
      <c r="D1641" s="1">
        <v>74.914739999999995</v>
      </c>
      <c r="E1641" s="1">
        <v>75.295670000000001</v>
      </c>
      <c r="F1641" s="1">
        <v>75.626140000000007</v>
      </c>
      <c r="G1641" s="1">
        <v>75.0334</v>
      </c>
      <c r="H1641" s="1">
        <v>74.951970000000003</v>
      </c>
      <c r="I1641" s="1">
        <v>75.489159999999998</v>
      </c>
      <c r="J1641" s="1">
        <v>75.790000000000006</v>
      </c>
    </row>
    <row r="1642" spans="1:10" x14ac:dyDescent="0.3">
      <c r="A1642" s="1">
        <v>3562.52315</v>
      </c>
      <c r="B1642" s="1">
        <v>75.122399999999999</v>
      </c>
      <c r="C1642" s="1">
        <v>75.817030000000003</v>
      </c>
      <c r="D1642" s="1">
        <v>75.198220000000006</v>
      </c>
      <c r="E1642" s="1">
        <v>75.743160000000003</v>
      </c>
      <c r="F1642" s="1">
        <v>75.960489999999993</v>
      </c>
      <c r="G1642" s="1">
        <v>75.336569999999995</v>
      </c>
      <c r="H1642" s="1">
        <v>75.283010000000004</v>
      </c>
      <c r="I1642" s="1">
        <v>75.817220000000006</v>
      </c>
      <c r="J1642" s="1">
        <v>76.148020000000002</v>
      </c>
    </row>
    <row r="1643" spans="1:10" x14ac:dyDescent="0.3">
      <c r="A1643" s="1">
        <v>3564.4519700000001</v>
      </c>
      <c r="B1643" s="1">
        <v>75.061769999999996</v>
      </c>
      <c r="C1643" s="1">
        <v>75.965419999999995</v>
      </c>
      <c r="D1643" s="1">
        <v>75.526210000000006</v>
      </c>
      <c r="E1643" s="1">
        <v>76.146770000000004</v>
      </c>
      <c r="F1643" s="1">
        <v>76.318100000000001</v>
      </c>
      <c r="G1643" s="1">
        <v>75.645759999999996</v>
      </c>
      <c r="H1643" s="1">
        <v>75.540679999999995</v>
      </c>
      <c r="I1643" s="1">
        <v>76.050579999999997</v>
      </c>
      <c r="J1643" s="1">
        <v>76.450860000000006</v>
      </c>
    </row>
    <row r="1644" spans="1:10" x14ac:dyDescent="0.3">
      <c r="A1644" s="1">
        <v>3566.38078</v>
      </c>
      <c r="B1644" s="1">
        <v>74.967669999999998</v>
      </c>
      <c r="C1644" s="1">
        <v>76.21163</v>
      </c>
      <c r="D1644" s="1">
        <v>76.078680000000006</v>
      </c>
      <c r="E1644" s="1">
        <v>76.460359999999994</v>
      </c>
      <c r="F1644" s="1">
        <v>76.703720000000004</v>
      </c>
      <c r="G1644" s="1">
        <v>75.835629999999995</v>
      </c>
      <c r="H1644" s="1">
        <v>75.583759999999998</v>
      </c>
      <c r="I1644" s="1">
        <v>76.238519999999994</v>
      </c>
      <c r="J1644" s="1">
        <v>76.580070000000006</v>
      </c>
    </row>
    <row r="1645" spans="1:10" x14ac:dyDescent="0.3">
      <c r="A1645" s="1">
        <v>3568.3096</v>
      </c>
      <c r="B1645" s="1">
        <v>75.584239999999994</v>
      </c>
      <c r="C1645" s="1">
        <v>76.625280000000004</v>
      </c>
      <c r="D1645" s="1">
        <v>76.516999999999996</v>
      </c>
      <c r="E1645" s="1">
        <v>76.70402</v>
      </c>
      <c r="F1645" s="1">
        <v>76.888509999999997</v>
      </c>
      <c r="G1645" s="1">
        <v>76.102149999999995</v>
      </c>
      <c r="H1645" s="1">
        <v>75.903549999999996</v>
      </c>
      <c r="I1645" s="1">
        <v>76.520820000000001</v>
      </c>
      <c r="J1645" s="1">
        <v>76.922139999999999</v>
      </c>
    </row>
    <row r="1646" spans="1:10" x14ac:dyDescent="0.3">
      <c r="A1646" s="1">
        <v>3570.2384200000001</v>
      </c>
      <c r="B1646" s="1">
        <v>76.359610000000004</v>
      </c>
      <c r="C1646" s="1">
        <v>77.032809999999998</v>
      </c>
      <c r="D1646" s="1">
        <v>76.615819999999999</v>
      </c>
      <c r="E1646" s="1">
        <v>76.925340000000006</v>
      </c>
      <c r="F1646" s="1">
        <v>77.115160000000003</v>
      </c>
      <c r="G1646" s="1">
        <v>76.565470000000005</v>
      </c>
      <c r="H1646" s="1">
        <v>76.503919999999994</v>
      </c>
      <c r="I1646" s="1">
        <v>76.921750000000003</v>
      </c>
      <c r="J1646" s="1">
        <v>77.380949999999999</v>
      </c>
    </row>
    <row r="1647" spans="1:10" x14ac:dyDescent="0.3">
      <c r="A1647" s="1">
        <v>3572.16723</v>
      </c>
      <c r="B1647" s="1">
        <v>76.861440000000002</v>
      </c>
      <c r="C1647" s="1">
        <v>77.361580000000004</v>
      </c>
      <c r="D1647" s="1">
        <v>76.874750000000006</v>
      </c>
      <c r="E1647" s="1">
        <v>77.21902</v>
      </c>
      <c r="F1647" s="1">
        <v>77.48603</v>
      </c>
      <c r="G1647" s="1">
        <v>76.977260000000001</v>
      </c>
      <c r="H1647" s="1">
        <v>76.930070000000001</v>
      </c>
      <c r="I1647" s="1">
        <v>77.304599999999994</v>
      </c>
      <c r="J1647" s="1">
        <v>77.761579999999995</v>
      </c>
    </row>
    <row r="1648" spans="1:10" x14ac:dyDescent="0.3">
      <c r="A1648" s="1">
        <v>3574.0960500000001</v>
      </c>
      <c r="B1648" s="1">
        <v>77.197839999999999</v>
      </c>
      <c r="C1648" s="1">
        <v>77.693870000000004</v>
      </c>
      <c r="D1648" s="1">
        <v>77.244489999999999</v>
      </c>
      <c r="E1648" s="1">
        <v>77.529960000000003</v>
      </c>
      <c r="F1648" s="1">
        <v>77.829340000000002</v>
      </c>
      <c r="G1648" s="1">
        <v>77.284710000000004</v>
      </c>
      <c r="H1648" s="1">
        <v>77.21557</v>
      </c>
      <c r="I1648" s="1">
        <v>77.629930000000002</v>
      </c>
      <c r="J1648" s="1">
        <v>78.047150000000002</v>
      </c>
    </row>
    <row r="1649" spans="1:10" x14ac:dyDescent="0.3">
      <c r="A1649" s="1">
        <v>3576.02486</v>
      </c>
      <c r="B1649" s="1">
        <v>77.494129999999998</v>
      </c>
      <c r="C1649" s="1">
        <v>78.047520000000006</v>
      </c>
      <c r="D1649" s="1">
        <v>77.61224</v>
      </c>
      <c r="E1649" s="1">
        <v>77.865920000000003</v>
      </c>
      <c r="F1649" s="1">
        <v>78.161460000000005</v>
      </c>
      <c r="G1649" s="1">
        <v>77.564009999999996</v>
      </c>
      <c r="H1649" s="1">
        <v>77.450400000000002</v>
      </c>
      <c r="I1649" s="1">
        <v>77.975170000000006</v>
      </c>
      <c r="J1649" s="1">
        <v>78.338179999999994</v>
      </c>
    </row>
    <row r="1650" spans="1:10" x14ac:dyDescent="0.3">
      <c r="A1650" s="1">
        <v>3577.9536800000001</v>
      </c>
      <c r="B1650" s="1">
        <v>77.772350000000003</v>
      </c>
      <c r="C1650" s="1">
        <v>78.356200000000001</v>
      </c>
      <c r="D1650" s="1">
        <v>77.863259999999997</v>
      </c>
      <c r="E1650" s="1">
        <v>78.217960000000005</v>
      </c>
      <c r="F1650" s="1">
        <v>78.520210000000006</v>
      </c>
      <c r="G1650" s="1">
        <v>77.803460000000001</v>
      </c>
      <c r="H1650" s="1">
        <v>77.749020000000002</v>
      </c>
      <c r="I1650" s="1">
        <v>78.284779999999998</v>
      </c>
      <c r="J1650" s="1">
        <v>78.673180000000002</v>
      </c>
    </row>
    <row r="1651" spans="1:10" x14ac:dyDescent="0.3">
      <c r="A1651" s="1">
        <v>3579.8825000000002</v>
      </c>
      <c r="B1651" s="1">
        <v>78.107460000000003</v>
      </c>
      <c r="C1651" s="1">
        <v>78.633759999999995</v>
      </c>
      <c r="D1651" s="1">
        <v>78.06559</v>
      </c>
      <c r="E1651" s="1">
        <v>78.58014</v>
      </c>
      <c r="F1651" s="1">
        <v>78.807919999999996</v>
      </c>
      <c r="G1651" s="1">
        <v>78.13552</v>
      </c>
      <c r="H1651" s="1">
        <v>78.10436</v>
      </c>
      <c r="I1651" s="1">
        <v>78.588120000000004</v>
      </c>
      <c r="J1651" s="1">
        <v>79.047250000000005</v>
      </c>
    </row>
    <row r="1652" spans="1:10" x14ac:dyDescent="0.3">
      <c r="A1652" s="1">
        <v>3581.81131</v>
      </c>
      <c r="B1652" s="1">
        <v>78.407039999999995</v>
      </c>
      <c r="C1652" s="1">
        <v>78.869990000000001</v>
      </c>
      <c r="D1652" s="1">
        <v>78.303939999999997</v>
      </c>
      <c r="E1652" s="1">
        <v>78.835070000000002</v>
      </c>
      <c r="F1652" s="1">
        <v>79.092460000000003</v>
      </c>
      <c r="G1652" s="1">
        <v>78.518079999999998</v>
      </c>
      <c r="H1652" s="1">
        <v>78.467169999999996</v>
      </c>
      <c r="I1652" s="1">
        <v>78.922359999999998</v>
      </c>
      <c r="J1652" s="1">
        <v>79.304289999999995</v>
      </c>
    </row>
    <row r="1653" spans="1:10" x14ac:dyDescent="0.3">
      <c r="A1653" s="1">
        <v>3583.7401300000001</v>
      </c>
      <c r="B1653" s="1">
        <v>78.542990000000003</v>
      </c>
      <c r="C1653" s="1">
        <v>79.171980000000005</v>
      </c>
      <c r="D1653" s="1">
        <v>78.584950000000006</v>
      </c>
      <c r="E1653" s="1">
        <v>79.046710000000004</v>
      </c>
      <c r="F1653" s="1">
        <v>79.462389999999999</v>
      </c>
      <c r="G1653" s="1">
        <v>78.853160000000003</v>
      </c>
      <c r="H1653" s="1">
        <v>78.862489999999994</v>
      </c>
      <c r="I1653" s="1">
        <v>79.213319999999996</v>
      </c>
      <c r="J1653" s="1">
        <v>79.580979999999997</v>
      </c>
    </row>
    <row r="1654" spans="1:10" x14ac:dyDescent="0.3">
      <c r="A1654" s="1">
        <v>3585.66894</v>
      </c>
      <c r="B1654" s="1">
        <v>78.398970000000006</v>
      </c>
      <c r="C1654" s="1">
        <v>79.354129999999998</v>
      </c>
      <c r="D1654" s="1">
        <v>78.920360000000002</v>
      </c>
      <c r="E1654" s="1">
        <v>79.419740000000004</v>
      </c>
      <c r="F1654" s="1">
        <v>79.777230000000003</v>
      </c>
      <c r="G1654" s="1">
        <v>79.083290000000005</v>
      </c>
      <c r="H1654" s="1">
        <v>79.165239999999997</v>
      </c>
      <c r="I1654" s="1">
        <v>79.481210000000004</v>
      </c>
      <c r="J1654" s="1">
        <v>79.793019999999999</v>
      </c>
    </row>
    <row r="1655" spans="1:10" x14ac:dyDescent="0.3">
      <c r="A1655" s="1">
        <v>3587.5977600000001</v>
      </c>
      <c r="B1655" s="1">
        <v>78.593649999999997</v>
      </c>
      <c r="C1655" s="1">
        <v>79.57047</v>
      </c>
      <c r="D1655" s="1">
        <v>79.448499999999996</v>
      </c>
      <c r="E1655" s="1">
        <v>79.95335</v>
      </c>
      <c r="F1655" s="1">
        <v>80.038460000000001</v>
      </c>
      <c r="G1655" s="1">
        <v>79.381990000000002</v>
      </c>
      <c r="H1655" s="1">
        <v>79.341470000000001</v>
      </c>
      <c r="I1655" s="1">
        <v>79.715829999999997</v>
      </c>
      <c r="J1655" s="1">
        <v>80.045609999999996</v>
      </c>
    </row>
    <row r="1656" spans="1:10" x14ac:dyDescent="0.3">
      <c r="A1656" s="1">
        <v>3589.5265800000002</v>
      </c>
      <c r="B1656" s="1">
        <v>79.391649999999998</v>
      </c>
      <c r="C1656" s="1">
        <v>79.971969999999999</v>
      </c>
      <c r="D1656" s="1">
        <v>79.745750000000001</v>
      </c>
      <c r="E1656" s="1">
        <v>80.078919999999997</v>
      </c>
      <c r="F1656" s="1">
        <v>80.258449999999996</v>
      </c>
      <c r="G1656" s="1">
        <v>79.719319999999996</v>
      </c>
      <c r="H1656" s="1">
        <v>79.627070000000003</v>
      </c>
      <c r="I1656" s="1">
        <v>79.964200000000005</v>
      </c>
      <c r="J1656" s="1">
        <v>80.457210000000003</v>
      </c>
    </row>
    <row r="1657" spans="1:10" x14ac:dyDescent="0.3">
      <c r="A1657" s="1">
        <v>3591.4553900000001</v>
      </c>
      <c r="B1657" s="1">
        <v>79.837599999999995</v>
      </c>
      <c r="C1657" s="1">
        <v>80.425479999999993</v>
      </c>
      <c r="D1657" s="1">
        <v>79.909840000000003</v>
      </c>
      <c r="E1657" s="1">
        <v>80.255229999999997</v>
      </c>
      <c r="F1657" s="1">
        <v>80.5685</v>
      </c>
      <c r="G1657" s="1">
        <v>80.062489999999997</v>
      </c>
      <c r="H1657" s="1">
        <v>80.055250000000001</v>
      </c>
      <c r="I1657" s="1">
        <v>80.390270000000001</v>
      </c>
      <c r="J1657" s="1">
        <v>80.831530000000001</v>
      </c>
    </row>
    <row r="1658" spans="1:10" x14ac:dyDescent="0.3">
      <c r="A1658" s="1">
        <v>3593.3842100000002</v>
      </c>
      <c r="B1658" s="1">
        <v>79.996080000000006</v>
      </c>
      <c r="C1658" s="1">
        <v>80.768829999999994</v>
      </c>
      <c r="D1658" s="1">
        <v>80.273910000000001</v>
      </c>
      <c r="E1658" s="1">
        <v>80.632019999999997</v>
      </c>
      <c r="F1658" s="1">
        <v>80.978970000000004</v>
      </c>
      <c r="G1658" s="1">
        <v>80.385099999999994</v>
      </c>
      <c r="H1658" s="1">
        <v>80.395060000000001</v>
      </c>
      <c r="I1658" s="1">
        <v>80.719099999999997</v>
      </c>
      <c r="J1658" s="1">
        <v>81.131399999999999</v>
      </c>
    </row>
    <row r="1659" spans="1:10" x14ac:dyDescent="0.3">
      <c r="A1659" s="1">
        <v>3595.3130200000001</v>
      </c>
      <c r="B1659" s="1">
        <v>80.211500000000001</v>
      </c>
      <c r="C1659" s="1">
        <v>81.016059999999996</v>
      </c>
      <c r="D1659" s="1">
        <v>80.796459999999996</v>
      </c>
      <c r="E1659" s="1">
        <v>80.988770000000002</v>
      </c>
      <c r="F1659" s="1">
        <v>81.393929999999997</v>
      </c>
      <c r="G1659" s="1">
        <v>80.697730000000007</v>
      </c>
      <c r="H1659" s="1">
        <v>80.717240000000004</v>
      </c>
      <c r="I1659" s="1">
        <v>80.996420000000001</v>
      </c>
      <c r="J1659" s="1">
        <v>81.396870000000007</v>
      </c>
    </row>
    <row r="1660" spans="1:10" x14ac:dyDescent="0.3">
      <c r="A1660" s="1">
        <v>3597.2418400000001</v>
      </c>
      <c r="B1660" s="1">
        <v>80.571240000000003</v>
      </c>
      <c r="C1660" s="1">
        <v>81.355090000000004</v>
      </c>
      <c r="D1660" s="1">
        <v>81.062790000000007</v>
      </c>
      <c r="E1660" s="1">
        <v>81.277370000000005</v>
      </c>
      <c r="F1660" s="1">
        <v>81.690809999999999</v>
      </c>
      <c r="G1660" s="1">
        <v>80.954809999999995</v>
      </c>
      <c r="H1660" s="1">
        <v>81.058700000000002</v>
      </c>
      <c r="I1660" s="1">
        <v>81.351770000000002</v>
      </c>
      <c r="J1660" s="1">
        <v>81.663150000000002</v>
      </c>
    </row>
    <row r="1661" spans="1:10" x14ac:dyDescent="0.3">
      <c r="A1661" s="1">
        <v>3599.1706600000002</v>
      </c>
      <c r="B1661" s="1">
        <v>80.922510000000003</v>
      </c>
      <c r="C1661" s="1">
        <v>81.740769999999998</v>
      </c>
      <c r="D1661" s="1">
        <v>81.256960000000007</v>
      </c>
      <c r="E1661" s="1">
        <v>81.627009999999999</v>
      </c>
      <c r="F1661" s="1">
        <v>81.991110000000006</v>
      </c>
      <c r="G1661" s="1">
        <v>81.216999999999999</v>
      </c>
      <c r="H1661" s="1">
        <v>81.422880000000006</v>
      </c>
      <c r="I1661" s="1">
        <v>81.69896</v>
      </c>
      <c r="J1661" s="1">
        <v>82.049620000000004</v>
      </c>
    </row>
    <row r="1662" spans="1:10" x14ac:dyDescent="0.3">
      <c r="A1662" s="1">
        <v>3601.0994700000001</v>
      </c>
      <c r="B1662" s="1">
        <v>81.319249999999997</v>
      </c>
      <c r="C1662" s="1">
        <v>82.103750000000005</v>
      </c>
      <c r="D1662" s="1">
        <v>81.552760000000006</v>
      </c>
      <c r="E1662" s="1">
        <v>81.989909999999995</v>
      </c>
      <c r="F1662" s="1">
        <v>82.272729999999996</v>
      </c>
      <c r="G1662" s="1">
        <v>81.574160000000006</v>
      </c>
      <c r="H1662" s="1">
        <v>81.789280000000005</v>
      </c>
      <c r="I1662" s="1">
        <v>82.059010000000001</v>
      </c>
      <c r="J1662" s="1">
        <v>82.458489999999998</v>
      </c>
    </row>
    <row r="1663" spans="1:10" x14ac:dyDescent="0.3">
      <c r="A1663" s="1">
        <v>3603.0282900000002</v>
      </c>
      <c r="B1663" s="1">
        <v>81.826999999999998</v>
      </c>
      <c r="C1663" s="1">
        <v>82.441739999999996</v>
      </c>
      <c r="D1663" s="1">
        <v>81.760450000000006</v>
      </c>
      <c r="E1663" s="1">
        <v>82.30556</v>
      </c>
      <c r="F1663" s="1">
        <v>82.576520000000002</v>
      </c>
      <c r="G1663" s="1">
        <v>82.002960000000002</v>
      </c>
      <c r="H1663" s="1">
        <v>82.116829999999993</v>
      </c>
      <c r="I1663" s="1">
        <v>82.401179999999997</v>
      </c>
      <c r="J1663" s="1">
        <v>82.777969999999996</v>
      </c>
    </row>
    <row r="1664" spans="1:10" x14ac:dyDescent="0.3">
      <c r="A1664" s="1">
        <v>3604.9571000000001</v>
      </c>
      <c r="B1664" s="1">
        <v>82.057730000000006</v>
      </c>
      <c r="C1664" s="1">
        <v>82.757099999999994</v>
      </c>
      <c r="D1664" s="1">
        <v>81.978030000000004</v>
      </c>
      <c r="E1664" s="1">
        <v>82.525030000000001</v>
      </c>
      <c r="F1664" s="1">
        <v>82.932149999999993</v>
      </c>
      <c r="G1664" s="1">
        <v>82.29289</v>
      </c>
      <c r="H1664" s="1">
        <v>82.397949999999994</v>
      </c>
      <c r="I1664" s="1">
        <v>82.716040000000007</v>
      </c>
      <c r="J1664" s="1">
        <v>83.011759999999995</v>
      </c>
    </row>
    <row r="1665" spans="1:10" x14ac:dyDescent="0.3">
      <c r="A1665" s="1">
        <v>3606.8859200000002</v>
      </c>
      <c r="B1665" s="1">
        <v>82.026039999999995</v>
      </c>
      <c r="C1665" s="1">
        <v>82.981340000000003</v>
      </c>
      <c r="D1665" s="1">
        <v>82.369320000000002</v>
      </c>
      <c r="E1665" s="1">
        <v>82.888350000000003</v>
      </c>
      <c r="F1665" s="1">
        <v>83.288470000000004</v>
      </c>
      <c r="G1665" s="1">
        <v>82.685400000000001</v>
      </c>
      <c r="H1665" s="1">
        <v>82.674790000000002</v>
      </c>
      <c r="I1665" s="1">
        <v>82.965689999999995</v>
      </c>
      <c r="J1665" s="1">
        <v>83.280469999999994</v>
      </c>
    </row>
    <row r="1666" spans="1:10" x14ac:dyDescent="0.3">
      <c r="A1666" s="1">
        <v>3608.8147399999998</v>
      </c>
      <c r="B1666" s="1">
        <v>82.226770000000002</v>
      </c>
      <c r="C1666" s="1">
        <v>83.206770000000006</v>
      </c>
      <c r="D1666" s="1">
        <v>82.853120000000004</v>
      </c>
      <c r="E1666" s="1">
        <v>83.298649999999995</v>
      </c>
      <c r="F1666" s="1">
        <v>83.615219999999994</v>
      </c>
      <c r="G1666" s="1">
        <v>83.040430000000001</v>
      </c>
      <c r="H1666" s="1">
        <v>82.905619999999999</v>
      </c>
      <c r="I1666" s="1">
        <v>83.124619999999993</v>
      </c>
      <c r="J1666" s="1">
        <v>83.521699999999996</v>
      </c>
    </row>
    <row r="1667" spans="1:10" x14ac:dyDescent="0.3">
      <c r="A1667" s="1">
        <v>3610.7435500000001</v>
      </c>
      <c r="B1667" s="1">
        <v>82.604929999999996</v>
      </c>
      <c r="C1667" s="1">
        <v>83.552090000000007</v>
      </c>
      <c r="D1667" s="1">
        <v>83.194090000000003</v>
      </c>
      <c r="E1667" s="1">
        <v>83.73321</v>
      </c>
      <c r="F1667" s="1">
        <v>83.987110000000001</v>
      </c>
      <c r="G1667" s="1">
        <v>83.201490000000007</v>
      </c>
      <c r="H1667" s="1">
        <v>83.138080000000002</v>
      </c>
      <c r="I1667" s="1">
        <v>83.394390000000001</v>
      </c>
      <c r="J1667" s="1">
        <v>83.802480000000003</v>
      </c>
    </row>
    <row r="1668" spans="1:10" x14ac:dyDescent="0.3">
      <c r="A1668" s="1">
        <v>3612.6723699999998</v>
      </c>
      <c r="B1668" s="1">
        <v>82.747110000000006</v>
      </c>
      <c r="C1668" s="1">
        <v>83.842089999999999</v>
      </c>
      <c r="D1668" s="1">
        <v>83.575869999999995</v>
      </c>
      <c r="E1668" s="1">
        <v>84.054280000000006</v>
      </c>
      <c r="F1668" s="1">
        <v>84.360410000000002</v>
      </c>
      <c r="G1668" s="1">
        <v>83.410380000000004</v>
      </c>
      <c r="H1668" s="1">
        <v>83.415469999999999</v>
      </c>
      <c r="I1668" s="1">
        <v>83.706530000000001</v>
      </c>
      <c r="J1668" s="1">
        <v>84.023510000000002</v>
      </c>
    </row>
    <row r="1669" spans="1:10" x14ac:dyDescent="0.3">
      <c r="A1669" s="1">
        <v>3614.6011800000001</v>
      </c>
      <c r="B1669" s="1">
        <v>83.034930000000003</v>
      </c>
      <c r="C1669" s="1">
        <v>84.202119999999994</v>
      </c>
      <c r="D1669" s="1">
        <v>83.972849999999994</v>
      </c>
      <c r="E1669" s="1">
        <v>84.319360000000003</v>
      </c>
      <c r="F1669" s="1">
        <v>84.59057</v>
      </c>
      <c r="G1669" s="1">
        <v>83.748779999999996</v>
      </c>
      <c r="H1669" s="1">
        <v>83.721999999999994</v>
      </c>
      <c r="I1669" s="1">
        <v>84.123369999999994</v>
      </c>
      <c r="J1669" s="1">
        <v>84.331040000000002</v>
      </c>
    </row>
    <row r="1670" spans="1:10" x14ac:dyDescent="0.3">
      <c r="A1670" s="1">
        <v>3616.53</v>
      </c>
      <c r="B1670" s="1">
        <v>83.420010000000005</v>
      </c>
      <c r="C1670" s="1">
        <v>84.544139999999999</v>
      </c>
      <c r="D1670" s="1">
        <v>84.067099999999996</v>
      </c>
      <c r="E1670" s="1">
        <v>84.573869999999999</v>
      </c>
      <c r="F1670" s="1">
        <v>84.794690000000003</v>
      </c>
      <c r="G1670" s="1">
        <v>84.016859999999994</v>
      </c>
      <c r="H1670" s="1">
        <v>84.015969999999996</v>
      </c>
      <c r="I1670" s="1">
        <v>84.539270000000002</v>
      </c>
      <c r="J1670" s="1">
        <v>84.749499999999998</v>
      </c>
    </row>
    <row r="1671" spans="1:10" x14ac:dyDescent="0.3">
      <c r="A1671" s="1">
        <v>3618.4588199999998</v>
      </c>
      <c r="B1671" s="1">
        <v>83.615160000000003</v>
      </c>
      <c r="C1671" s="1">
        <v>84.854680000000002</v>
      </c>
      <c r="D1671" s="1">
        <v>84.501580000000004</v>
      </c>
      <c r="E1671" s="1">
        <v>84.91995</v>
      </c>
      <c r="F1671" s="1">
        <v>85.195359999999994</v>
      </c>
      <c r="G1671" s="1">
        <v>84.302000000000007</v>
      </c>
      <c r="H1671" s="1">
        <v>84.256180000000001</v>
      </c>
      <c r="I1671" s="1">
        <v>84.845910000000003</v>
      </c>
      <c r="J1671" s="1">
        <v>85.044880000000006</v>
      </c>
    </row>
    <row r="1672" spans="1:10" x14ac:dyDescent="0.3">
      <c r="A1672" s="1">
        <v>3620.3876300000002</v>
      </c>
      <c r="B1672" s="1">
        <v>84.194509999999994</v>
      </c>
      <c r="C1672" s="1">
        <v>85.199010000000001</v>
      </c>
      <c r="D1672" s="1">
        <v>85.029929999999993</v>
      </c>
      <c r="E1672" s="1">
        <v>85.22099</v>
      </c>
      <c r="F1672" s="1">
        <v>85.60651</v>
      </c>
      <c r="G1672" s="1">
        <v>84.785769999999999</v>
      </c>
      <c r="H1672" s="1">
        <v>84.688839999999999</v>
      </c>
      <c r="I1672" s="1">
        <v>85.204440000000005</v>
      </c>
      <c r="J1672" s="1">
        <v>85.423689999999993</v>
      </c>
    </row>
    <row r="1673" spans="1:10" x14ac:dyDescent="0.3">
      <c r="A1673" s="1">
        <v>3622.3164499999998</v>
      </c>
      <c r="B1673" s="1">
        <v>84.950429999999997</v>
      </c>
      <c r="C1673" s="1">
        <v>85.564170000000004</v>
      </c>
      <c r="D1673" s="1">
        <v>85.202879999999993</v>
      </c>
      <c r="E1673" s="1">
        <v>85.472920000000002</v>
      </c>
      <c r="F1673" s="1">
        <v>85.938079999999999</v>
      </c>
      <c r="G1673" s="1">
        <v>85.297359999999998</v>
      </c>
      <c r="H1673" s="1">
        <v>85.278369999999995</v>
      </c>
      <c r="I1673" s="1">
        <v>85.655180000000001</v>
      </c>
      <c r="J1673" s="1">
        <v>85.909450000000007</v>
      </c>
    </row>
    <row r="1674" spans="1:10" x14ac:dyDescent="0.3">
      <c r="A1674" s="1">
        <v>3624.2452600000001</v>
      </c>
      <c r="B1674" s="1">
        <v>85.348770000000002</v>
      </c>
      <c r="C1674" s="1">
        <v>85.914460000000005</v>
      </c>
      <c r="D1674" s="1">
        <v>85.267060000000001</v>
      </c>
      <c r="E1674" s="1">
        <v>85.772149999999996</v>
      </c>
      <c r="F1674" s="1">
        <v>86.183139999999995</v>
      </c>
      <c r="G1674" s="1">
        <v>85.639129999999994</v>
      </c>
      <c r="H1674" s="1">
        <v>85.674109999999999</v>
      </c>
      <c r="I1674" s="1">
        <v>85.923550000000006</v>
      </c>
      <c r="J1674" s="1">
        <v>86.282319999999999</v>
      </c>
    </row>
    <row r="1675" spans="1:10" x14ac:dyDescent="0.3">
      <c r="A1675" s="1">
        <v>3626.1740799999998</v>
      </c>
      <c r="B1675" s="1">
        <v>85.284949999999995</v>
      </c>
      <c r="C1675" s="1">
        <v>86.255300000000005</v>
      </c>
      <c r="D1675" s="1">
        <v>85.471350000000001</v>
      </c>
      <c r="E1675" s="1">
        <v>86.077680000000001</v>
      </c>
      <c r="F1675" s="1">
        <v>86.554329999999993</v>
      </c>
      <c r="G1675" s="1">
        <v>85.846360000000004</v>
      </c>
      <c r="H1675" s="1">
        <v>85.930499999999995</v>
      </c>
      <c r="I1675" s="1">
        <v>86.134569999999997</v>
      </c>
      <c r="J1675" s="1">
        <v>86.566969999999998</v>
      </c>
    </row>
    <row r="1676" spans="1:10" x14ac:dyDescent="0.3">
      <c r="A1676" s="1">
        <v>3628.1028999999999</v>
      </c>
      <c r="B1676" s="1">
        <v>84.891279999999995</v>
      </c>
      <c r="C1676" s="1">
        <v>86.528270000000006</v>
      </c>
      <c r="D1676" s="1">
        <v>86.125399999999999</v>
      </c>
      <c r="E1676" s="1">
        <v>86.342910000000003</v>
      </c>
      <c r="F1676" s="1">
        <v>87.06371</v>
      </c>
      <c r="G1676" s="1">
        <v>85.896590000000003</v>
      </c>
      <c r="H1676" s="1">
        <v>85.879840000000002</v>
      </c>
      <c r="I1676" s="1">
        <v>86.266639999999995</v>
      </c>
      <c r="J1676" s="1">
        <v>86.691909999999993</v>
      </c>
    </row>
    <row r="1677" spans="1:10" x14ac:dyDescent="0.3">
      <c r="A1677" s="1">
        <v>3630.0317100000002</v>
      </c>
      <c r="B1677" s="1">
        <v>85.571610000000007</v>
      </c>
      <c r="C1677" s="1">
        <v>86.918430000000001</v>
      </c>
      <c r="D1677" s="1">
        <v>87.090549999999993</v>
      </c>
      <c r="E1677" s="1">
        <v>86.787139999999994</v>
      </c>
      <c r="F1677" s="1">
        <v>87.410700000000006</v>
      </c>
      <c r="G1677" s="1">
        <v>86.293340000000001</v>
      </c>
      <c r="H1677" s="1">
        <v>86.084490000000002</v>
      </c>
      <c r="I1677" s="1">
        <v>86.595780000000005</v>
      </c>
      <c r="J1677" s="1">
        <v>86.960539999999995</v>
      </c>
    </row>
    <row r="1678" spans="1:10" x14ac:dyDescent="0.3">
      <c r="A1678" s="1">
        <v>3631.9605299999998</v>
      </c>
      <c r="B1678" s="1">
        <v>86.477729999999994</v>
      </c>
      <c r="C1678" s="1">
        <v>87.33032</v>
      </c>
      <c r="D1678" s="1">
        <v>87.113479999999996</v>
      </c>
      <c r="E1678" s="1">
        <v>87.160110000000003</v>
      </c>
      <c r="F1678" s="1">
        <v>87.616230000000002</v>
      </c>
      <c r="G1678" s="1">
        <v>86.770120000000006</v>
      </c>
      <c r="H1678" s="1">
        <v>86.712350000000001</v>
      </c>
      <c r="I1678" s="1">
        <v>87.043440000000004</v>
      </c>
      <c r="J1678" s="1">
        <v>87.433139999999995</v>
      </c>
    </row>
    <row r="1679" spans="1:10" x14ac:dyDescent="0.3">
      <c r="A1679" s="1">
        <v>3633.8893400000002</v>
      </c>
      <c r="B1679" s="1">
        <v>87.030299999999997</v>
      </c>
      <c r="C1679" s="1">
        <v>87.710049999999995</v>
      </c>
      <c r="D1679" s="1">
        <v>87.277959999999993</v>
      </c>
      <c r="E1679" s="1">
        <v>87.581540000000004</v>
      </c>
      <c r="F1679" s="1">
        <v>87.935569999999998</v>
      </c>
      <c r="G1679" s="1">
        <v>87.167289999999994</v>
      </c>
      <c r="H1679" s="1">
        <v>87.146619999999999</v>
      </c>
      <c r="I1679" s="1">
        <v>87.539749999999998</v>
      </c>
      <c r="J1679" s="1">
        <v>87.845269999999999</v>
      </c>
    </row>
    <row r="1680" spans="1:10" x14ac:dyDescent="0.3">
      <c r="A1680" s="1">
        <v>3635.8181599999998</v>
      </c>
      <c r="B1680" s="1">
        <v>87.570989999999995</v>
      </c>
      <c r="C1680" s="1">
        <v>88.130600000000001</v>
      </c>
      <c r="D1680" s="1">
        <v>87.581119999999999</v>
      </c>
      <c r="E1680" s="1">
        <v>88.045259999999999</v>
      </c>
      <c r="F1680" s="1">
        <v>88.286230000000003</v>
      </c>
      <c r="G1680" s="1">
        <v>87.660219999999995</v>
      </c>
      <c r="H1680" s="1">
        <v>87.648470000000003</v>
      </c>
      <c r="I1680" s="1">
        <v>88.006339999999994</v>
      </c>
      <c r="J1680" s="1">
        <v>88.248000000000005</v>
      </c>
    </row>
    <row r="1681" spans="1:10" x14ac:dyDescent="0.3">
      <c r="A1681" s="1">
        <v>3637.7469799999999</v>
      </c>
      <c r="B1681" s="1">
        <v>87.999750000000006</v>
      </c>
      <c r="C1681" s="1">
        <v>88.495339999999999</v>
      </c>
      <c r="D1681" s="1">
        <v>87.896029999999996</v>
      </c>
      <c r="E1681" s="1">
        <v>88.506469999999993</v>
      </c>
      <c r="F1681" s="1">
        <v>88.672439999999995</v>
      </c>
      <c r="G1681" s="1">
        <v>88.134330000000006</v>
      </c>
      <c r="H1681" s="1">
        <v>88.114040000000003</v>
      </c>
      <c r="I1681" s="1">
        <v>88.475980000000007</v>
      </c>
      <c r="J1681" s="1">
        <v>88.669749999999993</v>
      </c>
    </row>
    <row r="1682" spans="1:10" x14ac:dyDescent="0.3">
      <c r="A1682" s="1">
        <v>3639.6757899999998</v>
      </c>
      <c r="B1682" s="1">
        <v>88.400949999999995</v>
      </c>
      <c r="C1682" s="1">
        <v>88.875320000000002</v>
      </c>
      <c r="D1682" s="1">
        <v>88.252459999999999</v>
      </c>
      <c r="E1682" s="1">
        <v>88.927379999999999</v>
      </c>
      <c r="F1682" s="1">
        <v>88.981780000000001</v>
      </c>
      <c r="G1682" s="1">
        <v>88.550920000000005</v>
      </c>
      <c r="H1682" s="1">
        <v>88.510130000000004</v>
      </c>
      <c r="I1682" s="1">
        <v>88.791070000000005</v>
      </c>
      <c r="J1682" s="1">
        <v>89.119680000000002</v>
      </c>
    </row>
    <row r="1683" spans="1:10" x14ac:dyDescent="0.3">
      <c r="A1683" s="1">
        <v>3641.6046099999999</v>
      </c>
      <c r="B1683" s="1">
        <v>88.780640000000005</v>
      </c>
      <c r="C1683" s="1">
        <v>89.317509999999999</v>
      </c>
      <c r="D1683" s="1">
        <v>88.620379999999997</v>
      </c>
      <c r="E1683" s="1">
        <v>89.248099999999994</v>
      </c>
      <c r="F1683" s="1">
        <v>89.379400000000004</v>
      </c>
      <c r="G1683" s="1">
        <v>88.839489999999998</v>
      </c>
      <c r="H1683" s="1">
        <v>88.793080000000003</v>
      </c>
      <c r="I1683" s="1">
        <v>89.006749999999997</v>
      </c>
      <c r="J1683" s="1">
        <v>89.481399999999994</v>
      </c>
    </row>
    <row r="1684" spans="1:10" x14ac:dyDescent="0.3">
      <c r="A1684" s="1">
        <v>3643.5334200000002</v>
      </c>
      <c r="B1684" s="1">
        <v>88.996319999999997</v>
      </c>
      <c r="C1684" s="1">
        <v>89.683229999999995</v>
      </c>
      <c r="D1684" s="1">
        <v>88.945229999999995</v>
      </c>
      <c r="E1684" s="1">
        <v>89.556070000000005</v>
      </c>
      <c r="F1684" s="1">
        <v>89.837530000000001</v>
      </c>
      <c r="G1684" s="1">
        <v>89.066810000000004</v>
      </c>
      <c r="H1684" s="1">
        <v>89.00864</v>
      </c>
      <c r="I1684" s="1">
        <v>89.238740000000007</v>
      </c>
      <c r="J1684" s="1">
        <v>89.768079999999998</v>
      </c>
    </row>
    <row r="1685" spans="1:10" x14ac:dyDescent="0.3">
      <c r="A1685" s="1">
        <v>3645.4622399999998</v>
      </c>
      <c r="B1685" s="1">
        <v>88.8506</v>
      </c>
      <c r="C1685" s="1">
        <v>89.961269999999999</v>
      </c>
      <c r="D1685" s="1">
        <v>89.164789999999996</v>
      </c>
      <c r="E1685" s="1">
        <v>89.97372</v>
      </c>
      <c r="F1685" s="1">
        <v>90.358050000000006</v>
      </c>
      <c r="G1685" s="1">
        <v>89.313559999999995</v>
      </c>
      <c r="H1685" s="1">
        <v>89.252529999999993</v>
      </c>
      <c r="I1685" s="1">
        <v>89.532839999999993</v>
      </c>
      <c r="J1685" s="1">
        <v>89.984780000000001</v>
      </c>
    </row>
    <row r="1686" spans="1:10" x14ac:dyDescent="0.3">
      <c r="A1686" s="1">
        <v>3647.3910599999999</v>
      </c>
      <c r="B1686" s="1">
        <v>88.122720000000001</v>
      </c>
      <c r="C1686" s="1">
        <v>90.044709999999995</v>
      </c>
      <c r="D1686" s="1">
        <v>89.645480000000006</v>
      </c>
      <c r="E1686" s="1">
        <v>90.531989999999993</v>
      </c>
      <c r="F1686" s="1">
        <v>90.91131</v>
      </c>
      <c r="G1686" s="1">
        <v>89.402199999999993</v>
      </c>
      <c r="H1686" s="1">
        <v>89.286760000000001</v>
      </c>
      <c r="I1686" s="1">
        <v>89.844830000000002</v>
      </c>
      <c r="J1686" s="1">
        <v>90.047470000000004</v>
      </c>
    </row>
    <row r="1687" spans="1:10" x14ac:dyDescent="0.3">
      <c r="A1687" s="1">
        <v>3649.3198699999998</v>
      </c>
      <c r="B1687" s="1">
        <v>88.250960000000006</v>
      </c>
      <c r="C1687" s="1">
        <v>90.308660000000003</v>
      </c>
      <c r="D1687" s="1">
        <v>90.61636</v>
      </c>
      <c r="E1687" s="1">
        <v>91.042789999999997</v>
      </c>
      <c r="F1687" s="1">
        <v>91.246120000000005</v>
      </c>
      <c r="G1687" s="1">
        <v>89.743629999999996</v>
      </c>
      <c r="H1687" s="1">
        <v>89.381979999999999</v>
      </c>
      <c r="I1687" s="1">
        <v>90.341939999999994</v>
      </c>
      <c r="J1687" s="1">
        <v>90.487960000000001</v>
      </c>
    </row>
    <row r="1688" spans="1:10" x14ac:dyDescent="0.3">
      <c r="A1688" s="1">
        <v>3651.2486899999999</v>
      </c>
      <c r="B1688" s="1">
        <v>89.635260000000002</v>
      </c>
      <c r="C1688" s="1">
        <v>90.949359999999999</v>
      </c>
      <c r="D1688" s="1">
        <v>91.03922</v>
      </c>
      <c r="E1688" s="1">
        <v>91.457589999999996</v>
      </c>
      <c r="F1688" s="1">
        <v>91.445430000000002</v>
      </c>
      <c r="G1688" s="1">
        <v>90.491510000000005</v>
      </c>
      <c r="H1688" s="1">
        <v>90.037379999999999</v>
      </c>
      <c r="I1688" s="1">
        <v>90.722399999999993</v>
      </c>
      <c r="J1688" s="1">
        <v>90.991330000000005</v>
      </c>
    </row>
    <row r="1689" spans="1:10" x14ac:dyDescent="0.3">
      <c r="A1689" s="1">
        <v>3653.1774999999998</v>
      </c>
      <c r="B1689" s="1">
        <v>90.640550000000005</v>
      </c>
      <c r="C1689" s="1">
        <v>91.509039999999999</v>
      </c>
      <c r="D1689" s="1">
        <v>91.038679999999999</v>
      </c>
      <c r="E1689" s="1">
        <v>91.638599999999997</v>
      </c>
      <c r="F1689" s="1">
        <v>91.688770000000005</v>
      </c>
      <c r="G1689" s="1">
        <v>90.960480000000004</v>
      </c>
      <c r="H1689" s="1">
        <v>90.794520000000006</v>
      </c>
      <c r="I1689" s="1">
        <v>91.181229999999999</v>
      </c>
      <c r="J1689" s="1">
        <v>91.484229999999997</v>
      </c>
    </row>
    <row r="1690" spans="1:10" x14ac:dyDescent="0.3">
      <c r="A1690" s="1">
        <v>3655.1063199999999</v>
      </c>
      <c r="B1690" s="1">
        <v>90.959580000000003</v>
      </c>
      <c r="C1690" s="1">
        <v>91.876840000000001</v>
      </c>
      <c r="D1690" s="1">
        <v>91.331040000000002</v>
      </c>
      <c r="E1690" s="1">
        <v>91.97681</v>
      </c>
      <c r="F1690" s="1">
        <v>92.003739999999993</v>
      </c>
      <c r="G1690" s="1">
        <v>91.286829999999995</v>
      </c>
      <c r="H1690" s="1">
        <v>91.232990000000001</v>
      </c>
      <c r="I1690" s="1">
        <v>91.645949999999999</v>
      </c>
      <c r="J1690" s="1">
        <v>91.868629999999996</v>
      </c>
    </row>
    <row r="1691" spans="1:10" x14ac:dyDescent="0.3">
      <c r="A1691" s="1">
        <v>3657.03514</v>
      </c>
      <c r="B1691" s="1">
        <v>91.42022</v>
      </c>
      <c r="C1691" s="1">
        <v>92.24812</v>
      </c>
      <c r="D1691" s="1">
        <v>92.003349999999998</v>
      </c>
      <c r="E1691" s="1">
        <v>92.42353</v>
      </c>
      <c r="F1691" s="1">
        <v>92.385450000000006</v>
      </c>
      <c r="G1691" s="1">
        <v>91.752899999999997</v>
      </c>
      <c r="H1691" s="1">
        <v>91.565979999999996</v>
      </c>
      <c r="I1691" s="1">
        <v>91.860680000000002</v>
      </c>
      <c r="J1691" s="1">
        <v>92.230080000000001</v>
      </c>
    </row>
    <row r="1692" spans="1:10" x14ac:dyDescent="0.3">
      <c r="A1692" s="1">
        <v>3658.9639499999998</v>
      </c>
      <c r="B1692" s="1">
        <v>92.136979999999994</v>
      </c>
      <c r="C1692" s="1">
        <v>92.719899999999996</v>
      </c>
      <c r="D1692" s="1">
        <v>92.219840000000005</v>
      </c>
      <c r="E1692" s="1">
        <v>92.653350000000003</v>
      </c>
      <c r="F1692" s="1">
        <v>92.672200000000004</v>
      </c>
      <c r="G1692" s="1">
        <v>92.192520000000002</v>
      </c>
      <c r="H1692" s="1">
        <v>92.009200000000007</v>
      </c>
      <c r="I1692" s="1">
        <v>92.200270000000003</v>
      </c>
      <c r="J1692" s="1">
        <v>92.671350000000004</v>
      </c>
    </row>
    <row r="1693" spans="1:10" x14ac:dyDescent="0.3">
      <c r="A1693" s="1">
        <v>3660.8927699999999</v>
      </c>
      <c r="B1693" s="1">
        <v>92.653760000000005</v>
      </c>
      <c r="C1693" s="1">
        <v>93.155349999999999</v>
      </c>
      <c r="D1693" s="1">
        <v>92.438180000000003</v>
      </c>
      <c r="E1693" s="1">
        <v>92.890129999999999</v>
      </c>
      <c r="F1693" s="1">
        <v>93.061970000000002</v>
      </c>
      <c r="G1693" s="1">
        <v>92.502300000000005</v>
      </c>
      <c r="H1693" s="1">
        <v>92.411159999999995</v>
      </c>
      <c r="I1693" s="1">
        <v>92.593209999999999</v>
      </c>
      <c r="J1693" s="1">
        <v>93.136060000000001</v>
      </c>
    </row>
    <row r="1694" spans="1:10" x14ac:dyDescent="0.3">
      <c r="A1694" s="1">
        <v>3662.8215799999998</v>
      </c>
      <c r="B1694" s="1">
        <v>93.100700000000003</v>
      </c>
      <c r="C1694" s="1">
        <v>93.574430000000007</v>
      </c>
      <c r="D1694" s="1">
        <v>92.73657</v>
      </c>
      <c r="E1694" s="1">
        <v>93.230999999999995</v>
      </c>
      <c r="F1694" s="1">
        <v>93.443219999999997</v>
      </c>
      <c r="G1694" s="1">
        <v>92.712800000000001</v>
      </c>
      <c r="H1694" s="1">
        <v>92.704260000000005</v>
      </c>
      <c r="I1694" s="1">
        <v>92.915909999999997</v>
      </c>
      <c r="J1694" s="1">
        <v>93.508430000000004</v>
      </c>
    </row>
    <row r="1695" spans="1:10" x14ac:dyDescent="0.3">
      <c r="A1695" s="1">
        <v>3664.7503999999999</v>
      </c>
      <c r="B1695" s="1">
        <v>93.404489999999996</v>
      </c>
      <c r="C1695" s="1">
        <v>93.966650000000001</v>
      </c>
      <c r="D1695" s="1">
        <v>92.984570000000005</v>
      </c>
      <c r="E1695" s="1">
        <v>93.728369999999998</v>
      </c>
      <c r="F1695" s="1">
        <v>93.747529999999998</v>
      </c>
      <c r="G1695" s="1">
        <v>93.050020000000004</v>
      </c>
      <c r="H1695" s="1">
        <v>93.058859999999996</v>
      </c>
      <c r="I1695" s="1">
        <v>93.223640000000003</v>
      </c>
      <c r="J1695" s="1">
        <v>93.792730000000006</v>
      </c>
    </row>
    <row r="1696" spans="1:10" x14ac:dyDescent="0.3">
      <c r="A1696" s="1">
        <v>3666.67922</v>
      </c>
      <c r="B1696" s="1">
        <v>93.260739999999998</v>
      </c>
      <c r="C1696" s="1">
        <v>94.144130000000004</v>
      </c>
      <c r="D1696" s="1">
        <v>93.137039999999999</v>
      </c>
      <c r="E1696" s="1">
        <v>94.07002</v>
      </c>
      <c r="F1696" s="1">
        <v>94.091139999999996</v>
      </c>
      <c r="G1696" s="1">
        <v>93.346400000000003</v>
      </c>
      <c r="H1696" s="1">
        <v>93.351280000000003</v>
      </c>
      <c r="I1696" s="1">
        <v>93.548360000000002</v>
      </c>
      <c r="J1696" s="1">
        <v>94.025220000000004</v>
      </c>
    </row>
    <row r="1697" spans="1:10" x14ac:dyDescent="0.3">
      <c r="A1697" s="1">
        <v>3668.6080299999999</v>
      </c>
      <c r="B1697" s="1">
        <v>92.754990000000006</v>
      </c>
      <c r="C1697" s="1">
        <v>94.218350000000001</v>
      </c>
      <c r="D1697" s="1">
        <v>93.489500000000007</v>
      </c>
      <c r="E1697" s="1">
        <v>94.340400000000002</v>
      </c>
      <c r="F1697" s="1">
        <v>94.564869999999999</v>
      </c>
      <c r="G1697" s="1">
        <v>93.512749999999997</v>
      </c>
      <c r="H1697" s="1">
        <v>93.36918</v>
      </c>
      <c r="I1697" s="1">
        <v>93.736890000000002</v>
      </c>
      <c r="J1697" s="1">
        <v>94.189179999999993</v>
      </c>
    </row>
    <row r="1698" spans="1:10" x14ac:dyDescent="0.3">
      <c r="A1698" s="1">
        <v>3670.53685</v>
      </c>
      <c r="B1698" s="1">
        <v>92.802620000000005</v>
      </c>
      <c r="C1698" s="1">
        <v>94.308580000000006</v>
      </c>
      <c r="D1698" s="1">
        <v>94.202089999999998</v>
      </c>
      <c r="E1698" s="1">
        <v>94.74006</v>
      </c>
      <c r="F1698" s="1">
        <v>94.931780000000003</v>
      </c>
      <c r="G1698" s="1">
        <v>93.831559999999996</v>
      </c>
      <c r="H1698" s="1">
        <v>93.365819999999999</v>
      </c>
      <c r="I1698" s="1">
        <v>94.037189999999995</v>
      </c>
      <c r="J1698" s="1">
        <v>94.36018</v>
      </c>
    </row>
    <row r="1699" spans="1:10" x14ac:dyDescent="0.3">
      <c r="A1699" s="1">
        <v>3672.4656599999998</v>
      </c>
      <c r="B1699" s="1">
        <v>93.311589999999995</v>
      </c>
      <c r="C1699" s="1">
        <v>94.593090000000004</v>
      </c>
      <c r="D1699" s="1">
        <v>94.38767</v>
      </c>
      <c r="E1699" s="1">
        <v>95.033420000000007</v>
      </c>
      <c r="F1699" s="1">
        <v>95.158779999999993</v>
      </c>
      <c r="G1699" s="1">
        <v>94.214240000000004</v>
      </c>
      <c r="H1699" s="1">
        <v>93.798140000000004</v>
      </c>
      <c r="I1699" s="1">
        <v>94.331490000000002</v>
      </c>
      <c r="J1699" s="1">
        <v>94.716499999999996</v>
      </c>
    </row>
    <row r="1700" spans="1:10" x14ac:dyDescent="0.3">
      <c r="A1700" s="1">
        <v>3674.3944799999999</v>
      </c>
      <c r="B1700" s="1">
        <v>93.059929999999994</v>
      </c>
      <c r="C1700" s="1">
        <v>94.889520000000005</v>
      </c>
      <c r="D1700" s="1">
        <v>94.546270000000007</v>
      </c>
      <c r="E1700" s="1">
        <v>95.228949999999998</v>
      </c>
      <c r="F1700" s="1">
        <v>95.446269999999998</v>
      </c>
      <c r="G1700" s="1">
        <v>94.160650000000004</v>
      </c>
      <c r="H1700" s="1">
        <v>93.855360000000005</v>
      </c>
      <c r="I1700" s="1">
        <v>94.513729999999995</v>
      </c>
      <c r="J1700" s="1">
        <v>94.797110000000004</v>
      </c>
    </row>
    <row r="1701" spans="1:10" x14ac:dyDescent="0.3">
      <c r="A1701" s="1">
        <v>3676.3233</v>
      </c>
      <c r="B1701" s="1">
        <v>93.528099999999995</v>
      </c>
      <c r="C1701" s="1">
        <v>95.323350000000005</v>
      </c>
      <c r="D1701" s="1">
        <v>95.401160000000004</v>
      </c>
      <c r="E1701" s="1">
        <v>95.546049999999994</v>
      </c>
      <c r="F1701" s="1">
        <v>95.775769999999994</v>
      </c>
      <c r="G1701" s="1">
        <v>94.455389999999994</v>
      </c>
      <c r="H1701" s="1">
        <v>94.166550000000001</v>
      </c>
      <c r="I1701" s="1">
        <v>94.825090000000003</v>
      </c>
      <c r="J1701" s="1">
        <v>94.925190000000001</v>
      </c>
    </row>
    <row r="1702" spans="1:10" x14ac:dyDescent="0.3">
      <c r="A1702" s="1">
        <v>3678.2521099999999</v>
      </c>
      <c r="B1702" s="1">
        <v>94.619680000000002</v>
      </c>
      <c r="C1702" s="1">
        <v>95.694109999999995</v>
      </c>
      <c r="D1702" s="1">
        <v>95.567160000000001</v>
      </c>
      <c r="E1702" s="1">
        <v>95.771019999999993</v>
      </c>
      <c r="F1702" s="1">
        <v>95.894319999999993</v>
      </c>
      <c r="G1702" s="1">
        <v>94.992620000000002</v>
      </c>
      <c r="H1702" s="1">
        <v>94.891930000000002</v>
      </c>
      <c r="I1702" s="1">
        <v>94.997550000000004</v>
      </c>
      <c r="J1702" s="1">
        <v>95.346339999999998</v>
      </c>
    </row>
    <row r="1703" spans="1:10" x14ac:dyDescent="0.3">
      <c r="A1703" s="1">
        <v>3680.18093</v>
      </c>
      <c r="B1703" s="1">
        <v>95.347909999999999</v>
      </c>
      <c r="C1703" s="1">
        <v>96.089979999999997</v>
      </c>
      <c r="D1703" s="1">
        <v>95.640349999999998</v>
      </c>
      <c r="E1703" s="1">
        <v>95.940209999999993</v>
      </c>
      <c r="F1703" s="1">
        <v>96.040620000000004</v>
      </c>
      <c r="G1703" s="1">
        <v>95.290019999999998</v>
      </c>
      <c r="H1703" s="1">
        <v>95.17765</v>
      </c>
      <c r="I1703" s="1">
        <v>95.298950000000005</v>
      </c>
      <c r="J1703" s="1">
        <v>95.669809999999998</v>
      </c>
    </row>
    <row r="1704" spans="1:10" x14ac:dyDescent="0.3">
      <c r="A1704" s="1">
        <v>3682.1097399999999</v>
      </c>
      <c r="B1704" s="1">
        <v>95.794780000000003</v>
      </c>
      <c r="C1704" s="1">
        <v>96.354519999999994</v>
      </c>
      <c r="D1704" s="1">
        <v>95.684240000000003</v>
      </c>
      <c r="E1704" s="1">
        <v>96.080969999999994</v>
      </c>
      <c r="F1704" s="1">
        <v>96.217730000000003</v>
      </c>
      <c r="G1704" s="1">
        <v>95.541349999999994</v>
      </c>
      <c r="H1704" s="1">
        <v>95.381730000000005</v>
      </c>
      <c r="I1704" s="1">
        <v>95.570549999999997</v>
      </c>
      <c r="J1704" s="1">
        <v>95.994249999999994</v>
      </c>
    </row>
    <row r="1705" spans="1:10" x14ac:dyDescent="0.3">
      <c r="A1705" s="1">
        <v>3684.03856</v>
      </c>
      <c r="B1705" s="1">
        <v>95.926869999999994</v>
      </c>
      <c r="C1705" s="1">
        <v>96.540350000000004</v>
      </c>
      <c r="D1705" s="1">
        <v>95.778999999999996</v>
      </c>
      <c r="E1705" s="1">
        <v>96.268940000000001</v>
      </c>
      <c r="F1705" s="1">
        <v>96.396919999999994</v>
      </c>
      <c r="G1705" s="1">
        <v>95.743489999999994</v>
      </c>
      <c r="H1705" s="1">
        <v>95.675460000000001</v>
      </c>
      <c r="I1705" s="1">
        <v>95.823530000000005</v>
      </c>
      <c r="J1705" s="1">
        <v>96.35718</v>
      </c>
    </row>
    <row r="1706" spans="1:10" x14ac:dyDescent="0.3">
      <c r="A1706" s="1">
        <v>3685.96738</v>
      </c>
      <c r="B1706" s="1">
        <v>95.771550000000005</v>
      </c>
      <c r="C1706" s="1">
        <v>96.703140000000005</v>
      </c>
      <c r="D1706" s="1">
        <v>95.797389999999993</v>
      </c>
      <c r="E1706" s="1">
        <v>96.532669999999996</v>
      </c>
      <c r="F1706" s="1">
        <v>96.645790000000005</v>
      </c>
      <c r="G1706" s="1">
        <v>95.884399999999999</v>
      </c>
      <c r="H1706" s="1">
        <v>95.914860000000004</v>
      </c>
      <c r="I1706" s="1">
        <v>95.990039999999993</v>
      </c>
      <c r="J1706" s="1">
        <v>96.533199999999994</v>
      </c>
    </row>
    <row r="1707" spans="1:10" x14ac:dyDescent="0.3">
      <c r="A1707" s="1">
        <v>3687.8961899999999</v>
      </c>
      <c r="B1707" s="1">
        <v>95.161640000000006</v>
      </c>
      <c r="C1707" s="1">
        <v>96.634469999999993</v>
      </c>
      <c r="D1707" s="1">
        <v>95.990979999999993</v>
      </c>
      <c r="E1707" s="1">
        <v>96.713030000000003</v>
      </c>
      <c r="F1707" s="1">
        <v>96.940939999999998</v>
      </c>
      <c r="G1707" s="1">
        <v>95.927139999999994</v>
      </c>
      <c r="H1707" s="1">
        <v>95.91771</v>
      </c>
      <c r="I1707" s="1">
        <v>96.008380000000002</v>
      </c>
      <c r="J1707" s="1">
        <v>96.430940000000007</v>
      </c>
    </row>
    <row r="1708" spans="1:10" x14ac:dyDescent="0.3">
      <c r="A1708" s="1">
        <v>3689.82501</v>
      </c>
      <c r="B1708" s="1">
        <v>95.068299999999994</v>
      </c>
      <c r="C1708" s="1">
        <v>96.573840000000004</v>
      </c>
      <c r="D1708" s="1">
        <v>96.622510000000005</v>
      </c>
      <c r="E1708" s="1">
        <v>96.827439999999996</v>
      </c>
      <c r="F1708" s="1">
        <v>97.034660000000002</v>
      </c>
      <c r="G1708" s="1">
        <v>96.041849999999997</v>
      </c>
      <c r="H1708" s="1">
        <v>95.741500000000002</v>
      </c>
      <c r="I1708" s="1">
        <v>96.024150000000006</v>
      </c>
      <c r="J1708" s="1">
        <v>96.345960000000005</v>
      </c>
    </row>
    <row r="1709" spans="1:10" x14ac:dyDescent="0.3">
      <c r="A1709" s="1">
        <v>3691.7538199999999</v>
      </c>
      <c r="B1709" s="1">
        <v>95.957980000000006</v>
      </c>
      <c r="C1709" s="1">
        <v>96.92671</v>
      </c>
      <c r="D1709" s="1">
        <v>96.861080000000001</v>
      </c>
      <c r="E1709" s="1">
        <v>96.868560000000002</v>
      </c>
      <c r="F1709" s="1">
        <v>97.068420000000003</v>
      </c>
      <c r="G1709" s="1">
        <v>96.349940000000004</v>
      </c>
      <c r="H1709" s="1">
        <v>95.915689999999998</v>
      </c>
      <c r="I1709" s="1">
        <v>96.255319999999998</v>
      </c>
      <c r="J1709" s="1">
        <v>96.582700000000003</v>
      </c>
    </row>
    <row r="1710" spans="1:10" x14ac:dyDescent="0.3">
      <c r="A1710" s="1">
        <v>3693.68264</v>
      </c>
      <c r="B1710" s="1">
        <v>96.748500000000007</v>
      </c>
      <c r="C1710" s="1">
        <v>97.282769999999999</v>
      </c>
      <c r="D1710" s="1">
        <v>96.877120000000005</v>
      </c>
      <c r="E1710" s="1">
        <v>96.902770000000004</v>
      </c>
      <c r="F1710" s="1">
        <v>97.256010000000003</v>
      </c>
      <c r="G1710" s="1">
        <v>96.531170000000003</v>
      </c>
      <c r="H1710" s="1">
        <v>96.25976</v>
      </c>
      <c r="I1710" s="1">
        <v>96.528170000000003</v>
      </c>
      <c r="J1710" s="1">
        <v>96.900289999999998</v>
      </c>
    </row>
    <row r="1711" spans="1:10" x14ac:dyDescent="0.3">
      <c r="A1711" s="1">
        <v>3695.6114600000001</v>
      </c>
      <c r="B1711" s="1">
        <v>97.077849999999998</v>
      </c>
      <c r="C1711" s="1">
        <v>97.496520000000004</v>
      </c>
      <c r="D1711" s="1">
        <v>96.894769999999994</v>
      </c>
      <c r="E1711" s="1">
        <v>97.039969999999997</v>
      </c>
      <c r="F1711" s="1">
        <v>97.511750000000006</v>
      </c>
      <c r="G1711" s="1">
        <v>96.707490000000007</v>
      </c>
      <c r="H1711" s="1">
        <v>96.553740000000005</v>
      </c>
      <c r="I1711" s="1">
        <v>96.773060000000001</v>
      </c>
      <c r="J1711" s="1">
        <v>97.139709999999994</v>
      </c>
    </row>
    <row r="1712" spans="1:10" x14ac:dyDescent="0.3">
      <c r="A1712" s="1">
        <v>3697.54027</v>
      </c>
      <c r="B1712" s="1">
        <v>97.168760000000006</v>
      </c>
      <c r="C1712" s="1">
        <v>97.63297</v>
      </c>
      <c r="D1712" s="1">
        <v>96.927949999999996</v>
      </c>
      <c r="E1712" s="1">
        <v>97.179850000000002</v>
      </c>
      <c r="F1712" s="1">
        <v>97.633840000000006</v>
      </c>
      <c r="G1712" s="1">
        <v>96.797979999999995</v>
      </c>
      <c r="H1712" s="1">
        <v>96.69314</v>
      </c>
      <c r="I1712" s="1">
        <v>96.934740000000005</v>
      </c>
      <c r="J1712" s="1">
        <v>97.278809999999993</v>
      </c>
    </row>
    <row r="1713" spans="1:10" x14ac:dyDescent="0.3">
      <c r="A1713" s="1">
        <v>3699.4690900000001</v>
      </c>
      <c r="B1713" s="1">
        <v>97.107010000000002</v>
      </c>
      <c r="C1713" s="1">
        <v>97.727019999999996</v>
      </c>
      <c r="D1713" s="1">
        <v>96.966840000000005</v>
      </c>
      <c r="E1713" s="1">
        <v>97.246809999999996</v>
      </c>
      <c r="F1713" s="1">
        <v>97.677229999999994</v>
      </c>
      <c r="G1713" s="1">
        <v>96.778239999999997</v>
      </c>
      <c r="H1713" s="1">
        <v>96.739109999999997</v>
      </c>
      <c r="I1713" s="1">
        <v>96.970140000000001</v>
      </c>
      <c r="J1713" s="1">
        <v>97.360690000000005</v>
      </c>
    </row>
    <row r="1714" spans="1:10" x14ac:dyDescent="0.3">
      <c r="A1714" s="1">
        <v>3701.3978999999999</v>
      </c>
      <c r="B1714" s="1">
        <v>97.013390000000001</v>
      </c>
      <c r="C1714" s="1">
        <v>97.704400000000007</v>
      </c>
      <c r="D1714" s="1">
        <v>97.2072</v>
      </c>
      <c r="E1714" s="1">
        <v>97.430930000000004</v>
      </c>
      <c r="F1714" s="1">
        <v>97.721220000000002</v>
      </c>
      <c r="G1714" s="1">
        <v>96.848690000000005</v>
      </c>
      <c r="H1714" s="1">
        <v>96.713549999999998</v>
      </c>
      <c r="I1714" s="1">
        <v>96.997749999999996</v>
      </c>
      <c r="J1714" s="1">
        <v>97.347629999999995</v>
      </c>
    </row>
    <row r="1715" spans="1:10" x14ac:dyDescent="0.3">
      <c r="A1715" s="1">
        <v>3703.32672</v>
      </c>
      <c r="B1715" s="1">
        <v>97.325969999999998</v>
      </c>
      <c r="C1715" s="1">
        <v>97.788030000000006</v>
      </c>
      <c r="D1715" s="1">
        <v>97.435289999999995</v>
      </c>
      <c r="E1715" s="1">
        <v>97.532529999999994</v>
      </c>
      <c r="F1715" s="1">
        <v>97.868780000000001</v>
      </c>
      <c r="G1715" s="1">
        <v>97.124719999999996</v>
      </c>
      <c r="H1715" s="1">
        <v>96.891080000000002</v>
      </c>
      <c r="I1715" s="1">
        <v>97.054550000000006</v>
      </c>
      <c r="J1715" s="1">
        <v>97.441649999999996</v>
      </c>
    </row>
    <row r="1716" spans="1:10" x14ac:dyDescent="0.3">
      <c r="A1716" s="1">
        <v>3705.2555400000001</v>
      </c>
      <c r="B1716" s="1">
        <v>97.514390000000006</v>
      </c>
      <c r="C1716" s="1">
        <v>97.936040000000006</v>
      </c>
      <c r="D1716" s="1">
        <v>97.359790000000004</v>
      </c>
      <c r="E1716" s="1">
        <v>97.561689999999999</v>
      </c>
      <c r="F1716" s="1">
        <v>97.994370000000004</v>
      </c>
      <c r="G1716" s="1">
        <v>97.295000000000002</v>
      </c>
      <c r="H1716" s="1">
        <v>97.142709999999994</v>
      </c>
      <c r="I1716" s="1">
        <v>97.182040000000001</v>
      </c>
      <c r="J1716" s="1">
        <v>97.605999999999995</v>
      </c>
    </row>
    <row r="1717" spans="1:10" x14ac:dyDescent="0.3">
      <c r="A1717" s="1">
        <v>3707.18435</v>
      </c>
      <c r="B1717" s="1">
        <v>97.386139999999997</v>
      </c>
      <c r="C1717" s="1">
        <v>97.984989999999996</v>
      </c>
      <c r="D1717" s="1">
        <v>97.280550000000005</v>
      </c>
      <c r="E1717" s="1">
        <v>97.690619999999996</v>
      </c>
      <c r="F1717" s="1">
        <v>98.136499999999998</v>
      </c>
      <c r="G1717" s="1">
        <v>97.32199</v>
      </c>
      <c r="H1717" s="1">
        <v>97.17989</v>
      </c>
      <c r="I1717" s="1">
        <v>97.268190000000004</v>
      </c>
      <c r="J1717" s="1">
        <v>97.730019999999996</v>
      </c>
    </row>
    <row r="1718" spans="1:10" x14ac:dyDescent="0.3">
      <c r="A1718" s="1">
        <v>3709.1131700000001</v>
      </c>
      <c r="B1718" s="1">
        <v>96.778300000000002</v>
      </c>
      <c r="C1718" s="1">
        <v>97.838549999999998</v>
      </c>
      <c r="D1718" s="1">
        <v>97.330709999999996</v>
      </c>
      <c r="E1718" s="1">
        <v>97.802689999999998</v>
      </c>
      <c r="F1718" s="1">
        <v>98.264340000000004</v>
      </c>
      <c r="G1718" s="1">
        <v>97.153850000000006</v>
      </c>
      <c r="H1718" s="1">
        <v>97.015690000000006</v>
      </c>
      <c r="I1718" s="1">
        <v>97.170810000000003</v>
      </c>
      <c r="J1718" s="1">
        <v>97.643289999999993</v>
      </c>
    </row>
    <row r="1719" spans="1:10" x14ac:dyDescent="0.3">
      <c r="A1719" s="1">
        <v>3711.04198</v>
      </c>
      <c r="B1719" s="1">
        <v>96.360929999999996</v>
      </c>
      <c r="C1719" s="1">
        <v>97.870180000000005</v>
      </c>
      <c r="D1719" s="1">
        <v>97.774360000000001</v>
      </c>
      <c r="E1719" s="1">
        <v>97.98218</v>
      </c>
      <c r="F1719" s="1">
        <v>98.321259999999995</v>
      </c>
      <c r="G1719" s="1">
        <v>97.060599999999994</v>
      </c>
      <c r="H1719" s="1">
        <v>96.695059999999998</v>
      </c>
      <c r="I1719" s="1">
        <v>97.103030000000004</v>
      </c>
      <c r="J1719" s="1">
        <v>97.485309999999998</v>
      </c>
    </row>
    <row r="1720" spans="1:10" x14ac:dyDescent="0.3">
      <c r="A1720" s="1">
        <v>3712.9708000000001</v>
      </c>
      <c r="B1720" s="1">
        <v>97.051640000000006</v>
      </c>
      <c r="C1720" s="1">
        <v>98.130340000000004</v>
      </c>
      <c r="D1720" s="1">
        <v>98.116569999999996</v>
      </c>
      <c r="E1720" s="1">
        <v>98.115260000000006</v>
      </c>
      <c r="F1720" s="1">
        <v>98.261499999999998</v>
      </c>
      <c r="G1720" s="1">
        <v>97.325860000000006</v>
      </c>
      <c r="H1720" s="1">
        <v>96.817850000000007</v>
      </c>
      <c r="I1720" s="1">
        <v>97.257390000000001</v>
      </c>
      <c r="J1720" s="1">
        <v>97.651880000000006</v>
      </c>
    </row>
    <row r="1721" spans="1:10" x14ac:dyDescent="0.3">
      <c r="A1721" s="1">
        <v>3714.8996200000001</v>
      </c>
      <c r="B1721" s="1">
        <v>97.667649999999995</v>
      </c>
      <c r="C1721" s="1">
        <v>98.290800000000004</v>
      </c>
      <c r="D1721" s="1">
        <v>97.974890000000002</v>
      </c>
      <c r="E1721" s="1">
        <v>98.183959999999999</v>
      </c>
      <c r="F1721" s="1">
        <v>98.268090000000001</v>
      </c>
      <c r="G1721" s="1">
        <v>97.563770000000005</v>
      </c>
      <c r="H1721" s="1">
        <v>97.284130000000005</v>
      </c>
      <c r="I1721" s="1">
        <v>97.47757</v>
      </c>
      <c r="J1721" s="1">
        <v>97.908019999999993</v>
      </c>
    </row>
    <row r="1722" spans="1:10" x14ac:dyDescent="0.3">
      <c r="A1722" s="1">
        <v>3716.82843</v>
      </c>
      <c r="B1722" s="1">
        <v>97.820809999999994</v>
      </c>
      <c r="C1722" s="1">
        <v>98.35436</v>
      </c>
      <c r="D1722" s="1">
        <v>97.776139999999998</v>
      </c>
      <c r="E1722" s="1">
        <v>98.170919999999995</v>
      </c>
      <c r="F1722" s="1">
        <v>98.304060000000007</v>
      </c>
      <c r="G1722" s="1">
        <v>97.603390000000005</v>
      </c>
      <c r="H1722" s="1">
        <v>97.53031</v>
      </c>
      <c r="I1722" s="1">
        <v>97.579239999999999</v>
      </c>
      <c r="J1722" s="1">
        <v>98.012770000000003</v>
      </c>
    </row>
    <row r="1723" spans="1:10" x14ac:dyDescent="0.3">
      <c r="A1723" s="1">
        <v>3718.7572500000001</v>
      </c>
      <c r="B1723" s="1">
        <v>97.739580000000004</v>
      </c>
      <c r="C1723" s="1">
        <v>98.345510000000004</v>
      </c>
      <c r="D1723" s="1">
        <v>97.782920000000004</v>
      </c>
      <c r="E1723" s="1">
        <v>98.125609999999995</v>
      </c>
      <c r="F1723" s="1">
        <v>98.402789999999996</v>
      </c>
      <c r="G1723" s="1">
        <v>97.589500000000001</v>
      </c>
      <c r="H1723" s="1">
        <v>97.55789</v>
      </c>
      <c r="I1723" s="1">
        <v>97.631169999999997</v>
      </c>
      <c r="J1723" s="1">
        <v>98.029070000000004</v>
      </c>
    </row>
    <row r="1724" spans="1:10" x14ac:dyDescent="0.3">
      <c r="A1724" s="1">
        <v>3720.68606</v>
      </c>
      <c r="B1724" s="1">
        <v>97.605450000000005</v>
      </c>
      <c r="C1724" s="1">
        <v>98.360839999999996</v>
      </c>
      <c r="D1724" s="1">
        <v>97.758979999999994</v>
      </c>
      <c r="E1724" s="1">
        <v>98.064719999999994</v>
      </c>
      <c r="F1724" s="1">
        <v>98.509780000000006</v>
      </c>
      <c r="G1724" s="1">
        <v>97.575320000000005</v>
      </c>
      <c r="H1724" s="1">
        <v>97.471580000000003</v>
      </c>
      <c r="I1724" s="1">
        <v>97.627520000000004</v>
      </c>
      <c r="J1724" s="1">
        <v>98.081209999999999</v>
      </c>
    </row>
    <row r="1725" spans="1:10" x14ac:dyDescent="0.3">
      <c r="A1725" s="1">
        <v>3722.6148800000001</v>
      </c>
      <c r="B1725" s="1">
        <v>97.482969999999995</v>
      </c>
      <c r="C1725" s="1">
        <v>98.411109999999994</v>
      </c>
      <c r="D1725" s="1">
        <v>97.800629999999998</v>
      </c>
      <c r="E1725" s="1">
        <v>97.971329999999995</v>
      </c>
      <c r="F1725" s="1">
        <v>98.660160000000005</v>
      </c>
      <c r="G1725" s="1">
        <v>97.585819999999998</v>
      </c>
      <c r="H1725" s="1">
        <v>97.424940000000007</v>
      </c>
      <c r="I1725" s="1">
        <v>97.647850000000005</v>
      </c>
      <c r="J1725" s="1">
        <v>98.036370000000005</v>
      </c>
    </row>
    <row r="1726" spans="1:10" x14ac:dyDescent="0.3">
      <c r="A1726" s="1">
        <v>3724.5437000000002</v>
      </c>
      <c r="B1726" s="1">
        <v>97.538409999999999</v>
      </c>
      <c r="C1726" s="1">
        <v>98.496189999999999</v>
      </c>
      <c r="D1726" s="1">
        <v>97.861789999999999</v>
      </c>
      <c r="E1726" s="1">
        <v>97.916070000000005</v>
      </c>
      <c r="F1726" s="1">
        <v>98.63561</v>
      </c>
      <c r="G1726" s="1">
        <v>97.576440000000005</v>
      </c>
      <c r="H1726" s="1">
        <v>97.504760000000005</v>
      </c>
      <c r="I1726" s="1">
        <v>97.614609999999999</v>
      </c>
      <c r="J1726" s="1">
        <v>98.075500000000005</v>
      </c>
    </row>
    <row r="1727" spans="1:10" x14ac:dyDescent="0.3">
      <c r="A1727" s="1">
        <v>3726.4725100000001</v>
      </c>
      <c r="B1727" s="1">
        <v>97.658500000000004</v>
      </c>
      <c r="C1727" s="1">
        <v>98.616010000000003</v>
      </c>
      <c r="D1727" s="1">
        <v>98.029970000000006</v>
      </c>
      <c r="E1727" s="1">
        <v>98.000290000000007</v>
      </c>
      <c r="F1727" s="1">
        <v>98.605199999999996</v>
      </c>
      <c r="G1727" s="1">
        <v>97.645139999999998</v>
      </c>
      <c r="H1727" s="1">
        <v>97.577730000000003</v>
      </c>
      <c r="I1727" s="1">
        <v>97.582790000000003</v>
      </c>
      <c r="J1727" s="1">
        <v>98.193830000000005</v>
      </c>
    </row>
    <row r="1728" spans="1:10" x14ac:dyDescent="0.3">
      <c r="A1728" s="1">
        <v>3728.4013300000001</v>
      </c>
      <c r="B1728" s="1">
        <v>97.820530000000005</v>
      </c>
      <c r="C1728" s="1">
        <v>98.692859999999996</v>
      </c>
      <c r="D1728" s="1">
        <v>98.081969999999998</v>
      </c>
      <c r="E1728" s="1">
        <v>98.102050000000006</v>
      </c>
      <c r="F1728" s="1">
        <v>98.643929999999997</v>
      </c>
      <c r="G1728" s="1">
        <v>97.798500000000004</v>
      </c>
      <c r="H1728" s="1">
        <v>97.688500000000005</v>
      </c>
      <c r="I1728" s="1">
        <v>97.707329999999999</v>
      </c>
      <c r="J1728" s="1">
        <v>98.312219999999996</v>
      </c>
    </row>
    <row r="1729" spans="1:10" x14ac:dyDescent="0.3">
      <c r="A1729" s="1">
        <v>3730.33014</v>
      </c>
      <c r="B1729" s="1">
        <v>97.564809999999994</v>
      </c>
      <c r="C1729" s="1">
        <v>98.710750000000004</v>
      </c>
      <c r="D1729" s="1">
        <v>97.912229999999994</v>
      </c>
      <c r="E1729" s="1">
        <v>98.156989999999993</v>
      </c>
      <c r="F1729" s="1">
        <v>98.768969999999996</v>
      </c>
      <c r="G1729" s="1">
        <v>97.765370000000004</v>
      </c>
      <c r="H1729" s="1">
        <v>97.784999999999997</v>
      </c>
      <c r="I1729" s="1">
        <v>97.76746</v>
      </c>
      <c r="J1729" s="1">
        <v>98.320179999999993</v>
      </c>
    </row>
    <row r="1730" spans="1:10" x14ac:dyDescent="0.3">
      <c r="A1730" s="1">
        <v>3732.2589600000001</v>
      </c>
      <c r="B1730" s="1">
        <v>96.845730000000003</v>
      </c>
      <c r="C1730" s="1">
        <v>98.534630000000007</v>
      </c>
      <c r="D1730" s="1">
        <v>97.990539999999996</v>
      </c>
      <c r="E1730" s="1">
        <v>98.260630000000006</v>
      </c>
      <c r="F1730" s="1">
        <v>99.054069999999996</v>
      </c>
      <c r="G1730" s="1">
        <v>97.596050000000005</v>
      </c>
      <c r="H1730" s="1">
        <v>97.433359999999993</v>
      </c>
      <c r="I1730" s="1">
        <v>97.621009999999998</v>
      </c>
      <c r="J1730" s="1">
        <v>98.156130000000005</v>
      </c>
    </row>
    <row r="1731" spans="1:10" x14ac:dyDescent="0.3">
      <c r="A1731" s="1">
        <v>3734.1877800000002</v>
      </c>
      <c r="B1731" s="1">
        <v>96.289580000000001</v>
      </c>
      <c r="C1731" s="1">
        <v>98.379750000000001</v>
      </c>
      <c r="D1731" s="1">
        <v>98.272239999999996</v>
      </c>
      <c r="E1731" s="1">
        <v>98.484830000000002</v>
      </c>
      <c r="F1731" s="1">
        <v>99.085579999999993</v>
      </c>
      <c r="G1731" s="1">
        <v>97.4786</v>
      </c>
      <c r="H1731" s="1">
        <v>97.019210000000001</v>
      </c>
      <c r="I1731" s="1">
        <v>97.659090000000006</v>
      </c>
      <c r="J1731" s="1">
        <v>97.945239999999998</v>
      </c>
    </row>
    <row r="1732" spans="1:10" x14ac:dyDescent="0.3">
      <c r="A1732" s="1">
        <v>3736.1165900000001</v>
      </c>
      <c r="B1732" s="1">
        <v>96.403750000000002</v>
      </c>
      <c r="C1732" s="1">
        <v>98.440880000000007</v>
      </c>
      <c r="D1732" s="1">
        <v>98.605109999999996</v>
      </c>
      <c r="E1732" s="1">
        <v>98.539379999999994</v>
      </c>
      <c r="F1732" s="1">
        <v>98.840770000000006</v>
      </c>
      <c r="G1732" s="1">
        <v>97.418109999999999</v>
      </c>
      <c r="H1732" s="1">
        <v>96.822959999999995</v>
      </c>
      <c r="I1732" s="1">
        <v>97.730999999999995</v>
      </c>
      <c r="J1732" s="1">
        <v>97.939030000000002</v>
      </c>
    </row>
    <row r="1733" spans="1:10" x14ac:dyDescent="0.3">
      <c r="A1733" s="1">
        <v>3738.0454100000002</v>
      </c>
      <c r="B1733" s="1">
        <v>97.15607</v>
      </c>
      <c r="C1733" s="1">
        <v>98.605840000000001</v>
      </c>
      <c r="D1733" s="1">
        <v>98.636619999999994</v>
      </c>
      <c r="E1733" s="1">
        <v>98.522959999999998</v>
      </c>
      <c r="F1733" s="1">
        <v>98.86215</v>
      </c>
      <c r="G1733" s="1">
        <v>97.771829999999994</v>
      </c>
      <c r="H1733" s="1">
        <v>97.198689999999999</v>
      </c>
      <c r="I1733" s="1">
        <v>97.74288</v>
      </c>
      <c r="J1733" s="1">
        <v>98.169020000000003</v>
      </c>
    </row>
    <row r="1734" spans="1:10" x14ac:dyDescent="0.3">
      <c r="A1734" s="1">
        <v>3739.9742200000001</v>
      </c>
      <c r="B1734" s="1">
        <v>97.548310000000001</v>
      </c>
      <c r="C1734" s="1">
        <v>98.753039999999999</v>
      </c>
      <c r="D1734" s="1">
        <v>98.326120000000003</v>
      </c>
      <c r="E1734" s="1">
        <v>98.579570000000004</v>
      </c>
      <c r="F1734" s="1">
        <v>98.875450000000001</v>
      </c>
      <c r="G1734" s="1">
        <v>97.955709999999996</v>
      </c>
      <c r="H1734" s="1">
        <v>97.515569999999997</v>
      </c>
      <c r="I1734" s="1">
        <v>97.859309999999994</v>
      </c>
      <c r="J1734" s="1">
        <v>98.314049999999995</v>
      </c>
    </row>
    <row r="1735" spans="1:10" x14ac:dyDescent="0.3">
      <c r="A1735" s="1">
        <v>3741.9030400000001</v>
      </c>
      <c r="B1735" s="1">
        <v>97.518129999999999</v>
      </c>
      <c r="C1735" s="1">
        <v>98.891970000000001</v>
      </c>
      <c r="D1735" s="1">
        <v>98.069540000000003</v>
      </c>
      <c r="E1735" s="1">
        <v>98.695989999999995</v>
      </c>
      <c r="F1735" s="1">
        <v>98.932339999999996</v>
      </c>
      <c r="G1735" s="1">
        <v>98.012479999999996</v>
      </c>
      <c r="H1735" s="1">
        <v>97.486019999999996</v>
      </c>
      <c r="I1735" s="1">
        <v>97.961799999999997</v>
      </c>
      <c r="J1735" s="1">
        <v>98.372050000000002</v>
      </c>
    </row>
    <row r="1736" spans="1:10" x14ac:dyDescent="0.3">
      <c r="A1736" s="1">
        <v>3743.8318599999998</v>
      </c>
      <c r="B1736" s="1">
        <v>97.062520000000006</v>
      </c>
      <c r="C1736" s="1">
        <v>98.928460000000001</v>
      </c>
      <c r="D1736" s="1">
        <v>98.229330000000004</v>
      </c>
      <c r="E1736" s="1">
        <v>98.806740000000005</v>
      </c>
      <c r="F1736" s="1">
        <v>99.049800000000005</v>
      </c>
      <c r="G1736" s="1">
        <v>97.693479999999994</v>
      </c>
      <c r="H1736" s="1">
        <v>96.959059999999994</v>
      </c>
      <c r="I1736" s="1">
        <v>97.920180000000002</v>
      </c>
      <c r="J1736" s="1">
        <v>98.176919999999996</v>
      </c>
    </row>
    <row r="1737" spans="1:10" x14ac:dyDescent="0.3">
      <c r="A1737" s="1">
        <v>3745.7606700000001</v>
      </c>
      <c r="B1737" s="1">
        <v>96.813119999999998</v>
      </c>
      <c r="C1737" s="1">
        <v>98.749470000000002</v>
      </c>
      <c r="D1737" s="1">
        <v>98.703969999999998</v>
      </c>
      <c r="E1737" s="1">
        <v>98.944050000000004</v>
      </c>
      <c r="F1737" s="1">
        <v>99.093379999999996</v>
      </c>
      <c r="G1737" s="1">
        <v>97.620840000000001</v>
      </c>
      <c r="H1737" s="1">
        <v>96.947490000000002</v>
      </c>
      <c r="I1737" s="1">
        <v>97.852320000000006</v>
      </c>
      <c r="J1737" s="1">
        <v>98.111189999999993</v>
      </c>
    </row>
    <row r="1738" spans="1:10" x14ac:dyDescent="0.3">
      <c r="A1738" s="1">
        <v>3747.6894900000002</v>
      </c>
      <c r="B1738" s="1">
        <v>96.731650000000002</v>
      </c>
      <c r="C1738" s="1">
        <v>98.784149999999997</v>
      </c>
      <c r="D1738" s="1">
        <v>98.503559999999993</v>
      </c>
      <c r="E1738" s="1">
        <v>98.904340000000005</v>
      </c>
      <c r="F1738" s="1">
        <v>99.158619999999999</v>
      </c>
      <c r="G1738" s="1">
        <v>97.70205</v>
      </c>
      <c r="H1738" s="1">
        <v>97.375339999999994</v>
      </c>
      <c r="I1738" s="1">
        <v>97.719949999999997</v>
      </c>
      <c r="J1738" s="1">
        <v>98.188810000000004</v>
      </c>
    </row>
    <row r="1739" spans="1:10" x14ac:dyDescent="0.3">
      <c r="A1739" s="1">
        <v>3749.6183000000001</v>
      </c>
      <c r="B1739" s="1">
        <v>96.259230000000002</v>
      </c>
      <c r="C1739" s="1">
        <v>98.739919999999998</v>
      </c>
      <c r="D1739" s="1">
        <v>98.609849999999994</v>
      </c>
      <c r="E1739" s="1">
        <v>98.914410000000004</v>
      </c>
      <c r="F1739" s="1">
        <v>99.268839999999997</v>
      </c>
      <c r="G1739" s="1">
        <v>97.407319999999999</v>
      </c>
      <c r="H1739" s="1">
        <v>97.102800000000002</v>
      </c>
      <c r="I1739" s="1">
        <v>97.636160000000004</v>
      </c>
      <c r="J1739" s="1">
        <v>97.92407</v>
      </c>
    </row>
    <row r="1740" spans="1:10" x14ac:dyDescent="0.3">
      <c r="A1740" s="1">
        <v>3751.5471200000002</v>
      </c>
      <c r="B1740" s="1">
        <v>96.640590000000003</v>
      </c>
      <c r="C1740" s="1">
        <v>98.751080000000002</v>
      </c>
      <c r="D1740" s="1">
        <v>98.848309999999998</v>
      </c>
      <c r="E1740" s="1">
        <v>98.97157</v>
      </c>
      <c r="F1740" s="1">
        <v>99.151570000000007</v>
      </c>
      <c r="G1740" s="1">
        <v>97.50967</v>
      </c>
      <c r="H1740" s="1">
        <v>96.880219999999994</v>
      </c>
      <c r="I1740" s="1">
        <v>97.733990000000006</v>
      </c>
      <c r="J1740" s="1">
        <v>97.870149999999995</v>
      </c>
    </row>
    <row r="1741" spans="1:10" x14ac:dyDescent="0.3">
      <c r="A1741" s="1">
        <v>3753.4759399999998</v>
      </c>
      <c r="B1741" s="1">
        <v>97.527330000000006</v>
      </c>
      <c r="C1741" s="1">
        <v>98.862610000000004</v>
      </c>
      <c r="D1741" s="1">
        <v>98.716399999999993</v>
      </c>
      <c r="E1741" s="1">
        <v>99.034189999999995</v>
      </c>
      <c r="F1741" s="1">
        <v>99.064359999999994</v>
      </c>
      <c r="G1741" s="1">
        <v>97.983080000000001</v>
      </c>
      <c r="H1741" s="1">
        <v>97.372309999999999</v>
      </c>
      <c r="I1741" s="1">
        <v>97.870050000000006</v>
      </c>
      <c r="J1741" s="1">
        <v>98.188010000000006</v>
      </c>
    </row>
    <row r="1742" spans="1:10" x14ac:dyDescent="0.3">
      <c r="A1742" s="1">
        <v>3755.4047500000001</v>
      </c>
      <c r="B1742" s="1">
        <v>97.968490000000003</v>
      </c>
      <c r="C1742" s="1">
        <v>99.015630000000002</v>
      </c>
      <c r="D1742" s="1">
        <v>98.609610000000004</v>
      </c>
      <c r="E1742" s="1">
        <v>99.016499999999994</v>
      </c>
      <c r="F1742" s="1">
        <v>99.07723</v>
      </c>
      <c r="G1742" s="1">
        <v>98.11542</v>
      </c>
      <c r="H1742" s="1">
        <v>97.624600000000001</v>
      </c>
      <c r="I1742" s="1">
        <v>98.068449999999999</v>
      </c>
      <c r="J1742" s="1">
        <v>98.413319999999999</v>
      </c>
    </row>
    <row r="1743" spans="1:10" x14ac:dyDescent="0.3">
      <c r="A1743" s="1">
        <v>3757.3335699999998</v>
      </c>
      <c r="B1743" s="1">
        <v>97.922880000000006</v>
      </c>
      <c r="C1743" s="1">
        <v>99.094549999999998</v>
      </c>
      <c r="D1743" s="1">
        <v>98.664529999999999</v>
      </c>
      <c r="E1743" s="1">
        <v>99.006339999999994</v>
      </c>
      <c r="F1743" s="1">
        <v>99.181780000000003</v>
      </c>
      <c r="G1743" s="1">
        <v>98.106629999999996</v>
      </c>
      <c r="H1743" s="1">
        <v>97.592399999999998</v>
      </c>
      <c r="I1743" s="1">
        <v>98.148610000000005</v>
      </c>
      <c r="J1743" s="1">
        <v>98.46696</v>
      </c>
    </row>
    <row r="1744" spans="1:10" x14ac:dyDescent="0.3">
      <c r="A1744" s="1">
        <v>3759.2623800000001</v>
      </c>
      <c r="B1744" s="1">
        <v>97.876769999999993</v>
      </c>
      <c r="C1744" s="1">
        <v>98.976110000000006</v>
      </c>
      <c r="D1744" s="1">
        <v>98.76164</v>
      </c>
      <c r="E1744" s="1">
        <v>98.927430000000001</v>
      </c>
      <c r="F1744" s="1">
        <v>99.150220000000004</v>
      </c>
      <c r="G1744" s="1">
        <v>98.113789999999995</v>
      </c>
      <c r="H1744" s="1">
        <v>97.648589999999999</v>
      </c>
      <c r="I1744" s="1">
        <v>98.066059999999993</v>
      </c>
      <c r="J1744" s="1">
        <v>98.483580000000003</v>
      </c>
    </row>
    <row r="1745" spans="1:10" x14ac:dyDescent="0.3">
      <c r="A1745" s="1">
        <v>3761.1912000000002</v>
      </c>
      <c r="B1745" s="1">
        <v>98.301609999999997</v>
      </c>
      <c r="C1745" s="1">
        <v>99.01567</v>
      </c>
      <c r="D1745" s="1">
        <v>98.684169999999995</v>
      </c>
      <c r="E1745" s="1">
        <v>98.958399999999997</v>
      </c>
      <c r="F1745" s="1">
        <v>99.063890000000001</v>
      </c>
      <c r="G1745" s="1">
        <v>98.239279999999994</v>
      </c>
      <c r="H1745" s="1">
        <v>97.851339999999993</v>
      </c>
      <c r="I1745" s="1">
        <v>98.071910000000003</v>
      </c>
      <c r="J1745" s="1">
        <v>98.574029999999993</v>
      </c>
    </row>
    <row r="1746" spans="1:10" x14ac:dyDescent="0.3">
      <c r="A1746" s="1">
        <v>3763.1200199999998</v>
      </c>
      <c r="B1746" s="1">
        <v>98.472359999999995</v>
      </c>
      <c r="C1746" s="1">
        <v>99.149349999999998</v>
      </c>
      <c r="D1746" s="1">
        <v>98.469359999999995</v>
      </c>
      <c r="E1746" s="1">
        <v>99.046030000000002</v>
      </c>
      <c r="F1746" s="1">
        <v>99.037750000000003</v>
      </c>
      <c r="G1746" s="1">
        <v>98.243579999999994</v>
      </c>
      <c r="H1746" s="1">
        <v>97.980279999999993</v>
      </c>
      <c r="I1746" s="1">
        <v>98.134289999999993</v>
      </c>
      <c r="J1746" s="1">
        <v>98.644819999999996</v>
      </c>
    </row>
    <row r="1747" spans="1:10" x14ac:dyDescent="0.3">
      <c r="A1747" s="1">
        <v>3765.0488300000002</v>
      </c>
      <c r="B1747" s="1">
        <v>98.252520000000004</v>
      </c>
      <c r="C1747" s="1">
        <v>99.102710000000002</v>
      </c>
      <c r="D1747" s="1">
        <v>98.517529999999994</v>
      </c>
      <c r="E1747" s="1">
        <v>99.054029999999997</v>
      </c>
      <c r="F1747" s="1">
        <v>99.050929999999994</v>
      </c>
      <c r="G1747" s="1">
        <v>98.137929999999997</v>
      </c>
      <c r="H1747" s="1">
        <v>97.886020000000002</v>
      </c>
      <c r="I1747" s="1">
        <v>98.205960000000005</v>
      </c>
      <c r="J1747" s="1">
        <v>98.660160000000005</v>
      </c>
    </row>
    <row r="1748" spans="1:10" x14ac:dyDescent="0.3">
      <c r="A1748" s="1">
        <v>3766.9776499999998</v>
      </c>
      <c r="B1748" s="1">
        <v>98.220089999999999</v>
      </c>
      <c r="C1748" s="1">
        <v>99.061980000000005</v>
      </c>
      <c r="D1748" s="1">
        <v>98.610919999999993</v>
      </c>
      <c r="E1748" s="1">
        <v>99.039940000000001</v>
      </c>
      <c r="F1748" s="1">
        <v>99.05395</v>
      </c>
      <c r="G1748" s="1">
        <v>98.098200000000006</v>
      </c>
      <c r="H1748" s="1">
        <v>97.88355</v>
      </c>
      <c r="I1748" s="1">
        <v>98.221869999999996</v>
      </c>
      <c r="J1748" s="1">
        <v>98.736429999999999</v>
      </c>
    </row>
    <row r="1749" spans="1:10" x14ac:dyDescent="0.3">
      <c r="A1749" s="1">
        <v>3768.9064600000002</v>
      </c>
      <c r="B1749" s="1">
        <v>98.187970000000007</v>
      </c>
      <c r="C1749" s="1">
        <v>99.110439999999997</v>
      </c>
      <c r="D1749" s="1">
        <v>98.56062</v>
      </c>
      <c r="E1749" s="1">
        <v>99.053280000000001</v>
      </c>
      <c r="F1749" s="1">
        <v>99.035970000000006</v>
      </c>
      <c r="G1749" s="1">
        <v>98.097650000000002</v>
      </c>
      <c r="H1749" s="1">
        <v>97.893450000000001</v>
      </c>
      <c r="I1749" s="1">
        <v>98.193700000000007</v>
      </c>
      <c r="J1749" s="1">
        <v>98.677030000000002</v>
      </c>
    </row>
    <row r="1750" spans="1:10" x14ac:dyDescent="0.3">
      <c r="A1750" s="1">
        <v>3770.8352799999998</v>
      </c>
      <c r="B1750" s="1">
        <v>98.444209999999998</v>
      </c>
      <c r="C1750" s="1">
        <v>99.169690000000003</v>
      </c>
      <c r="D1750" s="1">
        <v>98.680059999999997</v>
      </c>
      <c r="E1750" s="1">
        <v>99.006410000000002</v>
      </c>
      <c r="F1750" s="1">
        <v>98.995649999999998</v>
      </c>
      <c r="G1750" s="1">
        <v>98.217140000000001</v>
      </c>
      <c r="H1750" s="1">
        <v>97.856629999999996</v>
      </c>
      <c r="I1750" s="1">
        <v>98.175160000000005</v>
      </c>
      <c r="J1750" s="1">
        <v>98.57</v>
      </c>
    </row>
    <row r="1751" spans="1:10" x14ac:dyDescent="0.3">
      <c r="A1751" s="1">
        <v>3772.7640999999999</v>
      </c>
      <c r="B1751" s="1">
        <v>98.857749999999996</v>
      </c>
      <c r="C1751" s="1">
        <v>99.342569999999995</v>
      </c>
      <c r="D1751" s="1">
        <v>98.630489999999995</v>
      </c>
      <c r="E1751" s="1">
        <v>99.017080000000007</v>
      </c>
      <c r="F1751" s="1">
        <v>99.00273</v>
      </c>
      <c r="G1751" s="1">
        <v>98.265550000000005</v>
      </c>
      <c r="H1751" s="1">
        <v>98.042959999999994</v>
      </c>
      <c r="I1751" s="1">
        <v>98.301490000000001</v>
      </c>
      <c r="J1751" s="1">
        <v>98.723500000000001</v>
      </c>
    </row>
    <row r="1752" spans="1:10" x14ac:dyDescent="0.3">
      <c r="A1752" s="1">
        <v>3774.6929100000002</v>
      </c>
      <c r="B1752" s="1">
        <v>98.96078</v>
      </c>
      <c r="C1752" s="1">
        <v>99.394760000000005</v>
      </c>
      <c r="D1752" s="1">
        <v>98.553690000000003</v>
      </c>
      <c r="E1752" s="1">
        <v>99.002840000000006</v>
      </c>
      <c r="F1752" s="1">
        <v>99.07978</v>
      </c>
      <c r="G1752" s="1">
        <v>98.251519999999999</v>
      </c>
      <c r="H1752" s="1">
        <v>98.155360000000002</v>
      </c>
      <c r="I1752" s="1">
        <v>98.393020000000007</v>
      </c>
      <c r="J1752" s="1">
        <v>98.812809999999999</v>
      </c>
    </row>
    <row r="1753" spans="1:10" x14ac:dyDescent="0.3">
      <c r="A1753" s="1">
        <v>3776.6217299999998</v>
      </c>
      <c r="B1753" s="1">
        <v>98.905010000000004</v>
      </c>
      <c r="C1753" s="1">
        <v>99.438339999999997</v>
      </c>
      <c r="D1753" s="1">
        <v>98.547169999999994</v>
      </c>
      <c r="E1753" s="1">
        <v>98.996930000000006</v>
      </c>
      <c r="F1753" s="1">
        <v>99.215230000000005</v>
      </c>
      <c r="G1753" s="1">
        <v>98.261629999999997</v>
      </c>
      <c r="H1753" s="1">
        <v>98.159130000000005</v>
      </c>
      <c r="I1753" s="1">
        <v>98.364230000000006</v>
      </c>
      <c r="J1753" s="1">
        <v>98.876050000000006</v>
      </c>
    </row>
    <row r="1754" spans="1:10" x14ac:dyDescent="0.3">
      <c r="A1754" s="1">
        <v>3778.5505400000002</v>
      </c>
      <c r="B1754" s="1">
        <v>98.638639999999995</v>
      </c>
      <c r="C1754" s="1">
        <v>99.471190000000007</v>
      </c>
      <c r="D1754" s="1">
        <v>98.604320000000001</v>
      </c>
      <c r="E1754" s="1">
        <v>98.961470000000006</v>
      </c>
      <c r="F1754" s="1">
        <v>99.223079999999996</v>
      </c>
      <c r="G1754" s="1">
        <v>98.238150000000005</v>
      </c>
      <c r="H1754" s="1">
        <v>98.027969999999996</v>
      </c>
      <c r="I1754" s="1">
        <v>98.272139999999993</v>
      </c>
      <c r="J1754" s="1">
        <v>98.886430000000004</v>
      </c>
    </row>
    <row r="1755" spans="1:10" x14ac:dyDescent="0.3">
      <c r="A1755" s="1">
        <v>3780.4793599999998</v>
      </c>
      <c r="B1755" s="1">
        <v>98.618179999999995</v>
      </c>
      <c r="C1755" s="1">
        <v>99.430459999999997</v>
      </c>
      <c r="D1755" s="1">
        <v>98.696370000000002</v>
      </c>
      <c r="E1755" s="1">
        <v>98.941159999999996</v>
      </c>
      <c r="F1755" s="1">
        <v>99.158799999999999</v>
      </c>
      <c r="G1755" s="1">
        <v>98.322519999999997</v>
      </c>
      <c r="H1755" s="1">
        <v>97.971530000000001</v>
      </c>
      <c r="I1755" s="1">
        <v>98.194180000000003</v>
      </c>
      <c r="J1755" s="1">
        <v>98.862279999999998</v>
      </c>
    </row>
    <row r="1756" spans="1:10" x14ac:dyDescent="0.3">
      <c r="A1756" s="1">
        <v>3782.4081799999999</v>
      </c>
      <c r="B1756" s="1">
        <v>98.777670000000001</v>
      </c>
      <c r="C1756" s="1">
        <v>99.463750000000005</v>
      </c>
      <c r="D1756" s="1">
        <v>98.565349999999995</v>
      </c>
      <c r="E1756" s="1">
        <v>99.010019999999997</v>
      </c>
      <c r="F1756" s="1">
        <v>99.143000000000001</v>
      </c>
      <c r="G1756" s="1">
        <v>98.373199999999997</v>
      </c>
      <c r="H1756" s="1">
        <v>98.059880000000007</v>
      </c>
      <c r="I1756" s="1">
        <v>98.168940000000006</v>
      </c>
      <c r="J1756" s="1">
        <v>98.817549999999997</v>
      </c>
    </row>
    <row r="1757" spans="1:10" x14ac:dyDescent="0.3">
      <c r="A1757" s="1">
        <v>3784.3369899999998</v>
      </c>
      <c r="B1757" s="1">
        <v>98.73818</v>
      </c>
      <c r="C1757" s="1">
        <v>99.458600000000004</v>
      </c>
      <c r="D1757" s="1">
        <v>98.547989999999999</v>
      </c>
      <c r="E1757" s="1">
        <v>99.155770000000004</v>
      </c>
      <c r="F1757" s="1">
        <v>99.207660000000004</v>
      </c>
      <c r="G1757" s="1">
        <v>98.291240000000002</v>
      </c>
      <c r="H1757" s="1">
        <v>98.028279999999995</v>
      </c>
      <c r="I1757" s="1">
        <v>98.230840000000001</v>
      </c>
      <c r="J1757" s="1">
        <v>98.697410000000005</v>
      </c>
    </row>
    <row r="1758" spans="1:10" x14ac:dyDescent="0.3">
      <c r="A1758" s="1">
        <v>3786.2658099999999</v>
      </c>
      <c r="B1758" s="1">
        <v>98.891779999999997</v>
      </c>
      <c r="C1758" s="1">
        <v>99.468689999999995</v>
      </c>
      <c r="D1758" s="1">
        <v>98.686800000000005</v>
      </c>
      <c r="E1758" s="1">
        <v>99.195120000000003</v>
      </c>
      <c r="F1758" s="1">
        <v>99.264840000000007</v>
      </c>
      <c r="G1758" s="1">
        <v>98.380650000000003</v>
      </c>
      <c r="H1758" s="1">
        <v>98.09966</v>
      </c>
      <c r="I1758" s="1">
        <v>98.382580000000004</v>
      </c>
      <c r="J1758" s="1">
        <v>98.720209999999994</v>
      </c>
    </row>
    <row r="1759" spans="1:10" x14ac:dyDescent="0.3">
      <c r="A1759" s="1">
        <v>3788.1946200000002</v>
      </c>
      <c r="B1759" s="1">
        <v>99.120410000000007</v>
      </c>
      <c r="C1759" s="1">
        <v>99.525660000000002</v>
      </c>
      <c r="D1759" s="1">
        <v>98.708169999999996</v>
      </c>
      <c r="E1759" s="1">
        <v>99.12115</v>
      </c>
      <c r="F1759" s="1">
        <v>99.282060000000001</v>
      </c>
      <c r="G1759" s="1">
        <v>98.448139999999995</v>
      </c>
      <c r="H1759" s="1">
        <v>98.24288</v>
      </c>
      <c r="I1759" s="1">
        <v>98.419380000000004</v>
      </c>
      <c r="J1759" s="1">
        <v>98.860100000000003</v>
      </c>
    </row>
    <row r="1760" spans="1:10" x14ac:dyDescent="0.3">
      <c r="A1760" s="1">
        <v>3790.1234399999998</v>
      </c>
      <c r="B1760" s="1">
        <v>99.238759999999999</v>
      </c>
      <c r="C1760" s="1">
        <v>99.583060000000003</v>
      </c>
      <c r="D1760" s="1">
        <v>98.674430000000001</v>
      </c>
      <c r="E1760" s="1">
        <v>99.081770000000006</v>
      </c>
      <c r="F1760" s="1">
        <v>99.209720000000004</v>
      </c>
      <c r="G1760" s="1">
        <v>98.402019999999993</v>
      </c>
      <c r="H1760" s="1">
        <v>98.245270000000005</v>
      </c>
      <c r="I1760" s="1">
        <v>98.439099999999996</v>
      </c>
      <c r="J1760" s="1">
        <v>98.925460000000001</v>
      </c>
    </row>
    <row r="1761" spans="1:10" x14ac:dyDescent="0.3">
      <c r="A1761" s="1">
        <v>3792.0522599999999</v>
      </c>
      <c r="B1761" s="1">
        <v>99.236739999999998</v>
      </c>
      <c r="C1761" s="1">
        <v>99.656390000000002</v>
      </c>
      <c r="D1761" s="1">
        <v>98.598860000000002</v>
      </c>
      <c r="E1761" s="1">
        <v>99.062820000000002</v>
      </c>
      <c r="F1761" s="1">
        <v>99.195589999999996</v>
      </c>
      <c r="G1761" s="1">
        <v>98.411510000000007</v>
      </c>
      <c r="H1761" s="1">
        <v>98.265039999999999</v>
      </c>
      <c r="I1761" s="1">
        <v>98.50367</v>
      </c>
      <c r="J1761" s="1">
        <v>98.984639999999999</v>
      </c>
    </row>
    <row r="1762" spans="1:10" x14ac:dyDescent="0.3">
      <c r="A1762" s="1">
        <v>3793.9810699999998</v>
      </c>
      <c r="B1762" s="1">
        <v>98.949449999999999</v>
      </c>
      <c r="C1762" s="1">
        <v>99.598439999999997</v>
      </c>
      <c r="D1762" s="1">
        <v>98.508949999999999</v>
      </c>
      <c r="E1762" s="1">
        <v>99.139529999999993</v>
      </c>
      <c r="F1762" s="1">
        <v>99.273300000000006</v>
      </c>
      <c r="G1762" s="1">
        <v>98.364699999999999</v>
      </c>
      <c r="H1762" s="1">
        <v>98.240369999999999</v>
      </c>
      <c r="I1762" s="1">
        <v>98.489710000000002</v>
      </c>
      <c r="J1762" s="1">
        <v>98.965810000000005</v>
      </c>
    </row>
    <row r="1763" spans="1:10" x14ac:dyDescent="0.3">
      <c r="A1763" s="1">
        <v>3795.9098899999999</v>
      </c>
      <c r="B1763" s="1">
        <v>98.463200000000001</v>
      </c>
      <c r="C1763" s="1">
        <v>99.392420000000001</v>
      </c>
      <c r="D1763" s="1">
        <v>98.587879999999998</v>
      </c>
      <c r="E1763" s="1">
        <v>99.277670000000001</v>
      </c>
      <c r="F1763" s="1">
        <v>99.351870000000005</v>
      </c>
      <c r="G1763" s="1">
        <v>98.225089999999994</v>
      </c>
      <c r="H1763" s="1">
        <v>98.098889999999997</v>
      </c>
      <c r="I1763" s="1">
        <v>98.422600000000003</v>
      </c>
      <c r="J1763" s="1">
        <v>98.764629999999997</v>
      </c>
    </row>
    <row r="1764" spans="1:10" x14ac:dyDescent="0.3">
      <c r="A1764" s="1">
        <v>3797.8386999999998</v>
      </c>
      <c r="B1764" s="1">
        <v>98.077500000000001</v>
      </c>
      <c r="C1764" s="1">
        <v>99.210579999999993</v>
      </c>
      <c r="D1764" s="1">
        <v>98.715540000000004</v>
      </c>
      <c r="E1764" s="1">
        <v>99.270430000000005</v>
      </c>
      <c r="F1764" s="1">
        <v>99.333669999999998</v>
      </c>
      <c r="G1764" s="1">
        <v>98.158159999999995</v>
      </c>
      <c r="H1764" s="1">
        <v>97.876490000000004</v>
      </c>
      <c r="I1764" s="1">
        <v>98.322410000000005</v>
      </c>
      <c r="J1764" s="1">
        <v>98.647750000000002</v>
      </c>
    </row>
    <row r="1765" spans="1:10" x14ac:dyDescent="0.3">
      <c r="A1765" s="1">
        <v>3799.7675199999999</v>
      </c>
      <c r="B1765" s="1">
        <v>97.72063</v>
      </c>
      <c r="C1765" s="1">
        <v>99.264169999999993</v>
      </c>
      <c r="D1765" s="1">
        <v>98.565690000000004</v>
      </c>
      <c r="E1765" s="1">
        <v>99.141970000000001</v>
      </c>
      <c r="F1765" s="1">
        <v>99.326520000000002</v>
      </c>
      <c r="G1765" s="1">
        <v>98.056319999999999</v>
      </c>
      <c r="H1765" s="1">
        <v>97.719949999999997</v>
      </c>
      <c r="I1765" s="1">
        <v>98.189480000000003</v>
      </c>
      <c r="J1765" s="1">
        <v>98.642690000000002</v>
      </c>
    </row>
    <row r="1766" spans="1:10" x14ac:dyDescent="0.3">
      <c r="A1766" s="1">
        <v>3801.69634</v>
      </c>
      <c r="B1766" s="1">
        <v>97.40598</v>
      </c>
      <c r="C1766" s="1">
        <v>99.259349999999998</v>
      </c>
      <c r="D1766" s="1">
        <v>98.993840000000006</v>
      </c>
      <c r="E1766" s="1">
        <v>99.166700000000006</v>
      </c>
      <c r="F1766" s="1">
        <v>99.25515</v>
      </c>
      <c r="G1766" s="1">
        <v>97.921379999999999</v>
      </c>
      <c r="H1766" s="1">
        <v>97.50976</v>
      </c>
      <c r="I1766" s="1">
        <v>98.072909999999993</v>
      </c>
      <c r="J1766" s="1">
        <v>98.501620000000003</v>
      </c>
    </row>
    <row r="1767" spans="1:10" x14ac:dyDescent="0.3">
      <c r="A1767" s="1">
        <v>3803.6251499999998</v>
      </c>
      <c r="B1767" s="1">
        <v>98.037199999999999</v>
      </c>
      <c r="C1767" s="1">
        <v>99.338700000000003</v>
      </c>
      <c r="D1767" s="1">
        <v>99.093800000000002</v>
      </c>
      <c r="E1767" s="1">
        <v>99.254499999999993</v>
      </c>
      <c r="F1767" s="1">
        <v>99.283339999999995</v>
      </c>
      <c r="G1767" s="1">
        <v>98.186580000000006</v>
      </c>
      <c r="H1767" s="1">
        <v>97.777969999999996</v>
      </c>
      <c r="I1767" s="1">
        <v>98.244339999999994</v>
      </c>
      <c r="J1767" s="1">
        <v>98.671080000000003</v>
      </c>
    </row>
    <row r="1768" spans="1:10" x14ac:dyDescent="0.3">
      <c r="A1768" s="1">
        <v>3805.5539699999999</v>
      </c>
      <c r="B1768" s="1">
        <v>98.266050000000007</v>
      </c>
      <c r="C1768" s="1">
        <v>99.442920000000001</v>
      </c>
      <c r="D1768" s="1">
        <v>98.783460000000005</v>
      </c>
      <c r="E1768" s="1">
        <v>99.253479999999996</v>
      </c>
      <c r="F1768" s="1">
        <v>99.258529999999993</v>
      </c>
      <c r="G1768" s="1">
        <v>98.273610000000005</v>
      </c>
      <c r="H1768" s="1">
        <v>97.917959999999994</v>
      </c>
      <c r="I1768" s="1">
        <v>98.310860000000005</v>
      </c>
      <c r="J1768" s="1">
        <v>98.746639999999999</v>
      </c>
    </row>
    <row r="1769" spans="1:10" x14ac:dyDescent="0.3">
      <c r="A1769" s="1">
        <v>3807.4827799999998</v>
      </c>
      <c r="B1769" s="1">
        <v>98.382760000000005</v>
      </c>
      <c r="C1769" s="1">
        <v>99.459569999999999</v>
      </c>
      <c r="D1769" s="1">
        <v>98.977059999999994</v>
      </c>
      <c r="E1769" s="1">
        <v>99.186279999999996</v>
      </c>
      <c r="F1769" s="1">
        <v>99.22963</v>
      </c>
      <c r="G1769" s="1">
        <v>98.293009999999995</v>
      </c>
      <c r="H1769" s="1">
        <v>97.800330000000002</v>
      </c>
      <c r="I1769" s="1">
        <v>98.28828</v>
      </c>
      <c r="J1769" s="1">
        <v>98.624470000000002</v>
      </c>
    </row>
    <row r="1770" spans="1:10" x14ac:dyDescent="0.3">
      <c r="A1770" s="1">
        <v>3809.4115999999999</v>
      </c>
      <c r="B1770" s="1">
        <v>98.908339999999995</v>
      </c>
      <c r="C1770" s="1">
        <v>99.482849999999999</v>
      </c>
      <c r="D1770" s="1">
        <v>98.927850000000007</v>
      </c>
      <c r="E1770" s="1">
        <v>99.152770000000004</v>
      </c>
      <c r="F1770" s="1">
        <v>99.188329999999993</v>
      </c>
      <c r="G1770" s="1">
        <v>98.418980000000005</v>
      </c>
      <c r="H1770" s="1">
        <v>98.016159999999999</v>
      </c>
      <c r="I1770" s="1">
        <v>98.3613</v>
      </c>
      <c r="J1770" s="1">
        <v>98.784109999999998</v>
      </c>
    </row>
    <row r="1771" spans="1:10" x14ac:dyDescent="0.3">
      <c r="A1771" s="1">
        <v>3811.34042</v>
      </c>
      <c r="B1771" s="1">
        <v>99.137360000000001</v>
      </c>
      <c r="C1771" s="1">
        <v>99.546260000000004</v>
      </c>
      <c r="D1771" s="1">
        <v>98.712599999999995</v>
      </c>
      <c r="E1771" s="1">
        <v>99.276049999999998</v>
      </c>
      <c r="F1771" s="1">
        <v>99.22448</v>
      </c>
      <c r="G1771" s="1">
        <v>98.456630000000004</v>
      </c>
      <c r="H1771" s="1">
        <v>98.179900000000004</v>
      </c>
      <c r="I1771" s="1">
        <v>98.501069999999999</v>
      </c>
      <c r="J1771" s="1">
        <v>98.964029999999994</v>
      </c>
    </row>
    <row r="1772" spans="1:10" x14ac:dyDescent="0.3">
      <c r="A1772" s="1">
        <v>3813.2692299999999</v>
      </c>
      <c r="B1772" s="1">
        <v>98.855919999999998</v>
      </c>
      <c r="C1772" s="1">
        <v>99.585660000000004</v>
      </c>
      <c r="D1772" s="1">
        <v>98.614670000000004</v>
      </c>
      <c r="E1772" s="1">
        <v>99.411789999999996</v>
      </c>
      <c r="F1772" s="1">
        <v>99.358320000000006</v>
      </c>
      <c r="G1772" s="1">
        <v>98.412210000000002</v>
      </c>
      <c r="H1772" s="1">
        <v>98.171769999999995</v>
      </c>
      <c r="I1772" s="1">
        <v>98.485529999999997</v>
      </c>
      <c r="J1772" s="1">
        <v>99.040040000000005</v>
      </c>
    </row>
    <row r="1773" spans="1:10" x14ac:dyDescent="0.3">
      <c r="A1773" s="1">
        <v>3815.19805</v>
      </c>
      <c r="B1773" s="1">
        <v>98.120590000000007</v>
      </c>
      <c r="C1773" s="1">
        <v>99.438400000000001</v>
      </c>
      <c r="D1773" s="1">
        <v>98.681650000000005</v>
      </c>
      <c r="E1773" s="1">
        <v>99.426389999999998</v>
      </c>
      <c r="F1773" s="1">
        <v>99.441159999999996</v>
      </c>
      <c r="G1773" s="1">
        <v>98.273929999999993</v>
      </c>
      <c r="H1773" s="1">
        <v>97.917919999999995</v>
      </c>
      <c r="I1773" s="1">
        <v>98.379059999999996</v>
      </c>
      <c r="J1773" s="1">
        <v>98.893190000000004</v>
      </c>
    </row>
    <row r="1774" spans="1:10" x14ac:dyDescent="0.3">
      <c r="A1774" s="1">
        <v>3817.1268599999999</v>
      </c>
      <c r="B1774" s="1">
        <v>97.761740000000003</v>
      </c>
      <c r="C1774" s="1">
        <v>99.15907</v>
      </c>
      <c r="D1774" s="1">
        <v>98.861059999999995</v>
      </c>
      <c r="E1774" s="1">
        <v>99.404169999999993</v>
      </c>
      <c r="F1774" s="1">
        <v>99.440169999999995</v>
      </c>
      <c r="G1774" s="1">
        <v>98.210830000000001</v>
      </c>
      <c r="H1774" s="1">
        <v>97.758179999999996</v>
      </c>
      <c r="I1774" s="1">
        <v>98.390879999999996</v>
      </c>
      <c r="J1774" s="1">
        <v>98.679040000000001</v>
      </c>
    </row>
    <row r="1775" spans="1:10" x14ac:dyDescent="0.3">
      <c r="A1775" s="1">
        <v>3819.0556799999999</v>
      </c>
      <c r="B1775" s="1">
        <v>97.699119999999994</v>
      </c>
      <c r="C1775" s="1">
        <v>99.207139999999995</v>
      </c>
      <c r="D1775" s="1">
        <v>98.755520000000004</v>
      </c>
      <c r="E1775" s="1">
        <v>99.354590000000002</v>
      </c>
      <c r="F1775" s="1">
        <v>99.457329999999999</v>
      </c>
      <c r="G1775" s="1">
        <v>98.192710000000005</v>
      </c>
      <c r="H1775" s="1">
        <v>97.862949999999998</v>
      </c>
      <c r="I1775" s="1">
        <v>98.468980000000002</v>
      </c>
      <c r="J1775" s="1">
        <v>98.690259999999995</v>
      </c>
    </row>
    <row r="1776" spans="1:10" x14ac:dyDescent="0.3">
      <c r="A1776" s="1">
        <v>3820.9845</v>
      </c>
      <c r="B1776" s="1">
        <v>97.50121</v>
      </c>
      <c r="C1776" s="1">
        <v>99.234849999999994</v>
      </c>
      <c r="D1776" s="1">
        <v>99.043940000000006</v>
      </c>
      <c r="E1776" s="1">
        <v>99.305800000000005</v>
      </c>
      <c r="F1776" s="1">
        <v>99.452089999999998</v>
      </c>
      <c r="G1776" s="1">
        <v>97.994709999999998</v>
      </c>
      <c r="H1776" s="1">
        <v>97.456370000000007</v>
      </c>
      <c r="I1776" s="1">
        <v>98.28689</v>
      </c>
      <c r="J1776" s="1">
        <v>98.541460000000001</v>
      </c>
    </row>
    <row r="1777" spans="1:10" x14ac:dyDescent="0.3">
      <c r="A1777" s="1">
        <v>3822.9133099999999</v>
      </c>
      <c r="B1777" s="1">
        <v>98.0792</v>
      </c>
      <c r="C1777" s="1">
        <v>99.258610000000004</v>
      </c>
      <c r="D1777" s="1">
        <v>99.154399999999995</v>
      </c>
      <c r="E1777" s="1">
        <v>99.277029999999996</v>
      </c>
      <c r="F1777" s="1">
        <v>99.379660000000001</v>
      </c>
      <c r="G1777" s="1">
        <v>98.263109999999998</v>
      </c>
      <c r="H1777" s="1">
        <v>97.678349999999995</v>
      </c>
      <c r="I1777" s="1">
        <v>98.350430000000003</v>
      </c>
      <c r="J1777" s="1">
        <v>98.693470000000005</v>
      </c>
    </row>
    <row r="1778" spans="1:10" x14ac:dyDescent="0.3">
      <c r="A1778" s="1">
        <v>3824.84213</v>
      </c>
      <c r="B1778" s="1">
        <v>98.414249999999996</v>
      </c>
      <c r="C1778" s="1">
        <v>99.326890000000006</v>
      </c>
      <c r="D1778" s="1">
        <v>98.869900000000001</v>
      </c>
      <c r="E1778" s="1">
        <v>99.227729999999994</v>
      </c>
      <c r="F1778" s="1">
        <v>99.385499999999993</v>
      </c>
      <c r="G1778" s="1">
        <v>98.368279999999999</v>
      </c>
      <c r="H1778" s="1">
        <v>98.014750000000006</v>
      </c>
      <c r="I1778" s="1">
        <v>98.437889999999996</v>
      </c>
      <c r="J1778" s="1">
        <v>98.80086</v>
      </c>
    </row>
    <row r="1779" spans="1:10" x14ac:dyDescent="0.3">
      <c r="A1779" s="1">
        <v>3826.7709399999999</v>
      </c>
      <c r="B1779" s="1">
        <v>98.501540000000006</v>
      </c>
      <c r="C1779" s="1">
        <v>99.424620000000004</v>
      </c>
      <c r="D1779" s="1">
        <v>98.823620000000005</v>
      </c>
      <c r="E1779" s="1">
        <v>99.325479999999999</v>
      </c>
      <c r="F1779" s="1">
        <v>99.381919999999994</v>
      </c>
      <c r="G1779" s="1">
        <v>98.4148</v>
      </c>
      <c r="H1779" s="1">
        <v>98.025300000000001</v>
      </c>
      <c r="I1779" s="1">
        <v>98.376090000000005</v>
      </c>
      <c r="J1779" s="1">
        <v>98.788579999999996</v>
      </c>
    </row>
    <row r="1780" spans="1:10" x14ac:dyDescent="0.3">
      <c r="A1780" s="1">
        <v>3828.69976</v>
      </c>
      <c r="B1780" s="1">
        <v>98.713980000000006</v>
      </c>
      <c r="C1780" s="1">
        <v>99.507429999999999</v>
      </c>
      <c r="D1780" s="1">
        <v>98.821629999999999</v>
      </c>
      <c r="E1780" s="1">
        <v>99.396500000000003</v>
      </c>
      <c r="F1780" s="1">
        <v>99.317160000000001</v>
      </c>
      <c r="G1780" s="1">
        <v>98.461250000000007</v>
      </c>
      <c r="H1780" s="1">
        <v>98.109260000000006</v>
      </c>
      <c r="I1780" s="1">
        <v>98.412130000000005</v>
      </c>
      <c r="J1780" s="1">
        <v>98.930710000000005</v>
      </c>
    </row>
    <row r="1781" spans="1:10" x14ac:dyDescent="0.3">
      <c r="A1781" s="1">
        <v>3830.6285800000001</v>
      </c>
      <c r="B1781" s="1">
        <v>98.637150000000005</v>
      </c>
      <c r="C1781" s="1">
        <v>99.529330000000002</v>
      </c>
      <c r="D1781" s="1">
        <v>98.813990000000004</v>
      </c>
      <c r="E1781" s="1">
        <v>99.238290000000006</v>
      </c>
      <c r="F1781" s="1">
        <v>99.369829999999993</v>
      </c>
      <c r="G1781" s="1">
        <v>98.300960000000003</v>
      </c>
      <c r="H1781" s="1">
        <v>98.109120000000004</v>
      </c>
      <c r="I1781" s="1">
        <v>98.456969999999998</v>
      </c>
      <c r="J1781" s="1">
        <v>98.915430000000001</v>
      </c>
    </row>
    <row r="1782" spans="1:10" x14ac:dyDescent="0.3">
      <c r="A1782" s="1">
        <v>3832.5573899999999</v>
      </c>
      <c r="B1782" s="1">
        <v>98.361519999999999</v>
      </c>
      <c r="C1782" s="1">
        <v>99.450419999999994</v>
      </c>
      <c r="D1782" s="1">
        <v>98.933930000000004</v>
      </c>
      <c r="E1782" s="1">
        <v>99.132009999999994</v>
      </c>
      <c r="F1782" s="1">
        <v>99.474299999999999</v>
      </c>
      <c r="G1782" s="1">
        <v>98.232069999999993</v>
      </c>
      <c r="H1782" s="1">
        <v>98.017330000000001</v>
      </c>
      <c r="I1782" s="1">
        <v>98.327330000000003</v>
      </c>
      <c r="J1782" s="1">
        <v>98.810230000000004</v>
      </c>
    </row>
    <row r="1783" spans="1:10" x14ac:dyDescent="0.3">
      <c r="A1783" s="1">
        <v>3834.48621</v>
      </c>
      <c r="B1783" s="1">
        <v>98.106859999999998</v>
      </c>
      <c r="C1783" s="1">
        <v>99.451459999999997</v>
      </c>
      <c r="D1783" s="1">
        <v>98.805170000000004</v>
      </c>
      <c r="E1783" s="1">
        <v>99.211759999999998</v>
      </c>
      <c r="F1783" s="1">
        <v>99.496139999999997</v>
      </c>
      <c r="G1783" s="1">
        <v>98.268450000000001</v>
      </c>
      <c r="H1783" s="1">
        <v>97.991870000000006</v>
      </c>
      <c r="I1783" s="1">
        <v>98.216099999999997</v>
      </c>
      <c r="J1783" s="1">
        <v>98.842100000000002</v>
      </c>
    </row>
    <row r="1784" spans="1:10" x14ac:dyDescent="0.3">
      <c r="A1784" s="1">
        <v>3836.4150199999999</v>
      </c>
      <c r="B1784" s="1">
        <v>97.666499999999999</v>
      </c>
      <c r="C1784" s="1">
        <v>99.462990000000005</v>
      </c>
      <c r="D1784" s="1">
        <v>98.71499</v>
      </c>
      <c r="E1784" s="1">
        <v>99.298659999999998</v>
      </c>
      <c r="F1784" s="1">
        <v>99.470730000000003</v>
      </c>
      <c r="G1784" s="1">
        <v>98.155389999999997</v>
      </c>
      <c r="H1784" s="1">
        <v>97.703630000000004</v>
      </c>
      <c r="I1784" s="1">
        <v>98.239869999999996</v>
      </c>
      <c r="J1784" s="1">
        <v>98.717250000000007</v>
      </c>
    </row>
    <row r="1785" spans="1:10" x14ac:dyDescent="0.3">
      <c r="A1785" s="1">
        <v>3838.34384</v>
      </c>
      <c r="B1785" s="1">
        <v>97.320819999999998</v>
      </c>
      <c r="C1785" s="1">
        <v>99.326120000000003</v>
      </c>
      <c r="D1785" s="1">
        <v>99.102540000000005</v>
      </c>
      <c r="E1785" s="1">
        <v>99.349810000000005</v>
      </c>
      <c r="F1785" s="1">
        <v>99.345299999999995</v>
      </c>
      <c r="G1785" s="1">
        <v>98.031800000000004</v>
      </c>
      <c r="H1785" s="1">
        <v>97.449839999999995</v>
      </c>
      <c r="I1785" s="1">
        <v>98.361670000000004</v>
      </c>
      <c r="J1785" s="1">
        <v>98.551119999999997</v>
      </c>
    </row>
    <row r="1786" spans="1:10" x14ac:dyDescent="0.3">
      <c r="A1786" s="1">
        <v>3840.2726600000001</v>
      </c>
      <c r="B1786" s="1">
        <v>97.580749999999995</v>
      </c>
      <c r="C1786" s="1">
        <v>99.257620000000003</v>
      </c>
      <c r="D1786" s="1">
        <v>99.234359999999995</v>
      </c>
      <c r="E1786" s="1">
        <v>99.302620000000005</v>
      </c>
      <c r="F1786" s="1">
        <v>99.316320000000005</v>
      </c>
      <c r="G1786" s="1">
        <v>98.106700000000004</v>
      </c>
      <c r="H1786" s="1">
        <v>97.581429999999997</v>
      </c>
      <c r="I1786" s="1">
        <v>98.299639999999997</v>
      </c>
      <c r="J1786" s="1">
        <v>98.67492</v>
      </c>
    </row>
    <row r="1787" spans="1:10" x14ac:dyDescent="0.3">
      <c r="A1787" s="1">
        <v>3842.20147</v>
      </c>
      <c r="B1787" s="1">
        <v>98.206770000000006</v>
      </c>
      <c r="C1787" s="1">
        <v>99.423739999999995</v>
      </c>
      <c r="D1787" s="1">
        <v>99.065950000000001</v>
      </c>
      <c r="E1787" s="1">
        <v>99.200010000000006</v>
      </c>
      <c r="F1787" s="1">
        <v>99.386989999999997</v>
      </c>
      <c r="G1787" s="1">
        <v>98.30462</v>
      </c>
      <c r="H1787" s="1">
        <v>97.736099999999993</v>
      </c>
      <c r="I1787" s="1">
        <v>98.300070000000005</v>
      </c>
      <c r="J1787" s="1">
        <v>98.854349999999997</v>
      </c>
    </row>
    <row r="1788" spans="1:10" x14ac:dyDescent="0.3">
      <c r="A1788" s="1">
        <v>3844.1302900000001</v>
      </c>
      <c r="B1788" s="1">
        <v>98.61551</v>
      </c>
      <c r="C1788" s="1">
        <v>99.510050000000007</v>
      </c>
      <c r="D1788" s="1">
        <v>99.002629999999996</v>
      </c>
      <c r="E1788" s="1">
        <v>99.194010000000006</v>
      </c>
      <c r="F1788" s="1">
        <v>99.37979</v>
      </c>
      <c r="G1788" s="1">
        <v>98.512190000000004</v>
      </c>
      <c r="H1788" s="1">
        <v>97.942319999999995</v>
      </c>
      <c r="I1788" s="1">
        <v>98.352559999999997</v>
      </c>
      <c r="J1788" s="1">
        <v>98.848290000000006</v>
      </c>
    </row>
    <row r="1789" spans="1:10" x14ac:dyDescent="0.3">
      <c r="A1789" s="1">
        <v>3846.0590999999999</v>
      </c>
      <c r="B1789" s="1">
        <v>98.931759999999997</v>
      </c>
      <c r="C1789" s="1">
        <v>99.601029999999994</v>
      </c>
      <c r="D1789" s="1">
        <v>98.926119999999997</v>
      </c>
      <c r="E1789" s="1">
        <v>99.297470000000004</v>
      </c>
      <c r="F1789" s="1">
        <v>99.368300000000005</v>
      </c>
      <c r="G1789" s="1">
        <v>98.554540000000003</v>
      </c>
      <c r="H1789" s="1">
        <v>98.25582</v>
      </c>
      <c r="I1789" s="1">
        <v>98.499440000000007</v>
      </c>
      <c r="J1789" s="1">
        <v>98.868600000000001</v>
      </c>
    </row>
    <row r="1790" spans="1:10" x14ac:dyDescent="0.3">
      <c r="A1790" s="1">
        <v>3847.98792</v>
      </c>
      <c r="B1790" s="1">
        <v>98.821719999999999</v>
      </c>
      <c r="C1790" s="1">
        <v>99.567610000000002</v>
      </c>
      <c r="D1790" s="1">
        <v>98.67756</v>
      </c>
      <c r="E1790" s="1">
        <v>99.387140000000002</v>
      </c>
      <c r="F1790" s="1">
        <v>99.447620000000001</v>
      </c>
      <c r="G1790" s="1">
        <v>98.501940000000005</v>
      </c>
      <c r="H1790" s="1">
        <v>98.333749999999995</v>
      </c>
      <c r="I1790" s="1">
        <v>98.607919999999993</v>
      </c>
      <c r="J1790" s="1">
        <v>98.96942</v>
      </c>
    </row>
    <row r="1791" spans="1:10" x14ac:dyDescent="0.3">
      <c r="A1791" s="1">
        <v>3849.9167400000001</v>
      </c>
      <c r="B1791" s="1">
        <v>98.214240000000004</v>
      </c>
      <c r="C1791" s="1">
        <v>99.423060000000007</v>
      </c>
      <c r="D1791" s="1">
        <v>98.520520000000005</v>
      </c>
      <c r="E1791" s="1">
        <v>99.422049999999999</v>
      </c>
      <c r="F1791" s="1">
        <v>99.576530000000005</v>
      </c>
      <c r="G1791" s="1">
        <v>98.429199999999994</v>
      </c>
      <c r="H1791" s="1">
        <v>98.14555</v>
      </c>
      <c r="I1791" s="1">
        <v>98.522949999999994</v>
      </c>
      <c r="J1791" s="1">
        <v>99.057739999999995</v>
      </c>
    </row>
    <row r="1792" spans="1:10" x14ac:dyDescent="0.3">
      <c r="A1792" s="1">
        <v>3851.84555</v>
      </c>
      <c r="B1792" s="1">
        <v>97.187929999999994</v>
      </c>
      <c r="C1792" s="1">
        <v>99.274389999999997</v>
      </c>
      <c r="D1792" s="1">
        <v>98.710369999999998</v>
      </c>
      <c r="E1792" s="1">
        <v>99.465019999999996</v>
      </c>
      <c r="F1792" s="1">
        <v>99.651079999999993</v>
      </c>
      <c r="G1792" s="1">
        <v>98.069509999999994</v>
      </c>
      <c r="H1792" s="1">
        <v>97.583209999999994</v>
      </c>
      <c r="I1792" s="1">
        <v>98.17259</v>
      </c>
      <c r="J1792" s="1">
        <v>98.825580000000002</v>
      </c>
    </row>
    <row r="1793" spans="1:10" x14ac:dyDescent="0.3">
      <c r="A1793" s="1">
        <v>3853.7743700000001</v>
      </c>
      <c r="B1793" s="1">
        <v>97.043880000000001</v>
      </c>
      <c r="C1793" s="1">
        <v>99.155739999999994</v>
      </c>
      <c r="D1793" s="1">
        <v>99.668030000000002</v>
      </c>
      <c r="E1793" s="1">
        <v>99.444720000000004</v>
      </c>
      <c r="F1793" s="1">
        <v>99.363870000000006</v>
      </c>
      <c r="G1793" s="1">
        <v>97.592010000000002</v>
      </c>
      <c r="H1793" s="1">
        <v>96.828590000000005</v>
      </c>
      <c r="I1793" s="1">
        <v>98.144139999999993</v>
      </c>
      <c r="J1793" s="1">
        <v>98.218140000000005</v>
      </c>
    </row>
    <row r="1794" spans="1:10" x14ac:dyDescent="0.3">
      <c r="A1794" s="1">
        <v>3855.70318</v>
      </c>
      <c r="B1794" s="1">
        <v>98.122770000000003</v>
      </c>
      <c r="C1794" s="1">
        <v>99.32329</v>
      </c>
      <c r="D1794" s="1">
        <v>99.469800000000006</v>
      </c>
      <c r="E1794" s="1">
        <v>99.339150000000004</v>
      </c>
      <c r="F1794" s="1">
        <v>99.265640000000005</v>
      </c>
      <c r="G1794" s="1">
        <v>98.112840000000006</v>
      </c>
      <c r="H1794" s="1">
        <v>97.512010000000004</v>
      </c>
      <c r="I1794" s="1">
        <v>98.246309999999994</v>
      </c>
      <c r="J1794" s="1">
        <v>98.565100000000001</v>
      </c>
    </row>
    <row r="1795" spans="1:10" x14ac:dyDescent="0.3">
      <c r="A1795" s="1">
        <v>3857.6320000000001</v>
      </c>
      <c r="B1795" s="1">
        <v>98.616810000000001</v>
      </c>
      <c r="C1795" s="1">
        <v>99.552130000000005</v>
      </c>
      <c r="D1795" s="1">
        <v>98.999210000000005</v>
      </c>
      <c r="E1795" s="1">
        <v>99.375640000000004</v>
      </c>
      <c r="F1795" s="1">
        <v>99.333290000000005</v>
      </c>
      <c r="G1795" s="1">
        <v>98.372420000000005</v>
      </c>
      <c r="H1795" s="1">
        <v>97.944929999999999</v>
      </c>
      <c r="I1795" s="1">
        <v>98.439260000000004</v>
      </c>
      <c r="J1795" s="1">
        <v>98.841520000000003</v>
      </c>
    </row>
    <row r="1796" spans="1:10" x14ac:dyDescent="0.3">
      <c r="A1796" s="1">
        <v>3859.5608200000001</v>
      </c>
      <c r="B1796" s="1">
        <v>98.785129999999995</v>
      </c>
      <c r="C1796" s="1">
        <v>99.676630000000003</v>
      </c>
      <c r="D1796" s="1">
        <v>98.731949999999998</v>
      </c>
      <c r="E1796" s="1">
        <v>99.327370000000002</v>
      </c>
      <c r="F1796" s="1">
        <v>99.365920000000003</v>
      </c>
      <c r="G1796" s="1">
        <v>98.370530000000002</v>
      </c>
      <c r="H1796" s="1">
        <v>98.033069999999995</v>
      </c>
      <c r="I1796" s="1">
        <v>98.542540000000002</v>
      </c>
      <c r="J1796" s="1">
        <v>98.96557</v>
      </c>
    </row>
    <row r="1797" spans="1:10" x14ac:dyDescent="0.3">
      <c r="A1797" s="1">
        <v>3861.48963</v>
      </c>
      <c r="B1797" s="1">
        <v>98.422759999999997</v>
      </c>
      <c r="C1797" s="1">
        <v>99.609350000000006</v>
      </c>
      <c r="D1797" s="1">
        <v>98.703370000000007</v>
      </c>
      <c r="E1797" s="1">
        <v>99.272180000000006</v>
      </c>
      <c r="F1797" s="1">
        <v>99.475549999999998</v>
      </c>
      <c r="G1797" s="1">
        <v>98.25515</v>
      </c>
      <c r="H1797" s="1">
        <v>97.933009999999996</v>
      </c>
      <c r="I1797" s="1">
        <v>98.38355</v>
      </c>
      <c r="J1797" s="1">
        <v>99.090050000000005</v>
      </c>
    </row>
    <row r="1798" spans="1:10" x14ac:dyDescent="0.3">
      <c r="A1798" s="1">
        <v>3863.4184500000001</v>
      </c>
      <c r="B1798" s="1">
        <v>98.019400000000005</v>
      </c>
      <c r="C1798" s="1">
        <v>99.504689999999997</v>
      </c>
      <c r="D1798" s="1">
        <v>98.85436</v>
      </c>
      <c r="E1798" s="1">
        <v>99.261139999999997</v>
      </c>
      <c r="F1798" s="1">
        <v>99.489500000000007</v>
      </c>
      <c r="G1798" s="1">
        <v>98.232600000000005</v>
      </c>
      <c r="H1798" s="1">
        <v>97.862979999999993</v>
      </c>
      <c r="I1798" s="1">
        <v>98.133139999999997</v>
      </c>
      <c r="J1798" s="1">
        <v>98.990449999999996</v>
      </c>
    </row>
    <row r="1799" spans="1:10" x14ac:dyDescent="0.3">
      <c r="A1799" s="1">
        <v>3865.34726</v>
      </c>
      <c r="B1799" s="1">
        <v>98.138739999999999</v>
      </c>
      <c r="C1799" s="1">
        <v>99.471940000000004</v>
      </c>
      <c r="D1799" s="1">
        <v>98.979290000000006</v>
      </c>
      <c r="E1799" s="1">
        <v>99.342550000000003</v>
      </c>
      <c r="F1799" s="1">
        <v>99.380070000000003</v>
      </c>
      <c r="G1799" s="1">
        <v>98.366540000000001</v>
      </c>
      <c r="H1799" s="1">
        <v>97.837310000000002</v>
      </c>
      <c r="I1799" s="1">
        <v>98.222279999999998</v>
      </c>
      <c r="J1799" s="1">
        <v>98.821219999999997</v>
      </c>
    </row>
    <row r="1800" spans="1:10" x14ac:dyDescent="0.3">
      <c r="A1800" s="1">
        <v>3867.2760800000001</v>
      </c>
      <c r="B1800" s="1">
        <v>98.325760000000002</v>
      </c>
      <c r="C1800" s="1">
        <v>99.580960000000005</v>
      </c>
      <c r="D1800" s="1">
        <v>98.808970000000002</v>
      </c>
      <c r="E1800" s="1">
        <v>99.373639999999995</v>
      </c>
      <c r="F1800" s="1">
        <v>99.384979999999999</v>
      </c>
      <c r="G1800" s="1">
        <v>98.421350000000004</v>
      </c>
      <c r="H1800" s="1">
        <v>97.925600000000003</v>
      </c>
      <c r="I1800" s="1">
        <v>98.431370000000001</v>
      </c>
      <c r="J1800" s="1">
        <v>98.839200000000005</v>
      </c>
    </row>
    <row r="1801" spans="1:10" x14ac:dyDescent="0.3">
      <c r="A1801" s="1">
        <v>3869.2049000000002</v>
      </c>
      <c r="B1801" s="1">
        <v>97.964160000000007</v>
      </c>
      <c r="C1801" s="1">
        <v>99.61327</v>
      </c>
      <c r="D1801" s="1">
        <v>98.775919999999999</v>
      </c>
      <c r="E1801" s="1">
        <v>99.208010000000002</v>
      </c>
      <c r="F1801" s="1">
        <v>99.465059999999994</v>
      </c>
      <c r="G1801" s="1">
        <v>98.136290000000002</v>
      </c>
      <c r="H1801" s="1">
        <v>97.771389999999997</v>
      </c>
      <c r="I1801" s="1">
        <v>98.329279999999997</v>
      </c>
      <c r="J1801" s="1">
        <v>98.751959999999997</v>
      </c>
    </row>
    <row r="1802" spans="1:10" x14ac:dyDescent="0.3">
      <c r="A1802" s="1">
        <v>3871.1337100000001</v>
      </c>
      <c r="B1802" s="1">
        <v>98.012870000000007</v>
      </c>
      <c r="C1802" s="1">
        <v>99.469329999999999</v>
      </c>
      <c r="D1802" s="1">
        <v>99.084239999999994</v>
      </c>
      <c r="E1802" s="1">
        <v>99.284350000000003</v>
      </c>
      <c r="F1802" s="1">
        <v>99.431470000000004</v>
      </c>
      <c r="G1802" s="1">
        <v>98.114590000000007</v>
      </c>
      <c r="H1802" s="1">
        <v>97.720110000000005</v>
      </c>
      <c r="I1802" s="1">
        <v>98.152429999999995</v>
      </c>
      <c r="J1802" s="1">
        <v>98.766379999999998</v>
      </c>
    </row>
    <row r="1803" spans="1:10" x14ac:dyDescent="0.3">
      <c r="A1803" s="1">
        <v>3873.0625300000002</v>
      </c>
      <c r="B1803" s="1">
        <v>98.325209999999998</v>
      </c>
      <c r="C1803" s="1">
        <v>99.537930000000003</v>
      </c>
      <c r="D1803" s="1">
        <v>99.001090000000005</v>
      </c>
      <c r="E1803" s="1">
        <v>99.292649999999995</v>
      </c>
      <c r="F1803" s="1">
        <v>99.455420000000004</v>
      </c>
      <c r="G1803" s="1">
        <v>98.209360000000004</v>
      </c>
      <c r="H1803" s="1">
        <v>97.979209999999995</v>
      </c>
      <c r="I1803" s="1">
        <v>98.19735</v>
      </c>
      <c r="J1803" s="1">
        <v>98.902780000000007</v>
      </c>
    </row>
    <row r="1804" spans="1:10" x14ac:dyDescent="0.3">
      <c r="A1804" s="1">
        <v>3874.99134</v>
      </c>
      <c r="B1804" s="1">
        <v>98.637050000000002</v>
      </c>
      <c r="C1804" s="1">
        <v>99.616709999999998</v>
      </c>
      <c r="D1804" s="1">
        <v>99.032790000000006</v>
      </c>
      <c r="E1804" s="1">
        <v>99.223410000000001</v>
      </c>
      <c r="F1804" s="1">
        <v>99.378799999999998</v>
      </c>
      <c r="G1804" s="1">
        <v>98.274429999999995</v>
      </c>
      <c r="H1804" s="1">
        <v>98.111540000000005</v>
      </c>
      <c r="I1804" s="1">
        <v>98.36591</v>
      </c>
      <c r="J1804" s="1">
        <v>98.87124</v>
      </c>
    </row>
    <row r="1805" spans="1:10" x14ac:dyDescent="0.3">
      <c r="A1805" s="1">
        <v>3876.9201600000001</v>
      </c>
      <c r="B1805" s="1">
        <v>98.990880000000004</v>
      </c>
      <c r="C1805" s="1">
        <v>99.778099999999995</v>
      </c>
      <c r="D1805" s="1">
        <v>98.796180000000007</v>
      </c>
      <c r="E1805" s="1">
        <v>99.278639999999996</v>
      </c>
      <c r="F1805" s="1">
        <v>99.417429999999996</v>
      </c>
      <c r="G1805" s="1">
        <v>98.39246</v>
      </c>
      <c r="H1805" s="1">
        <v>98.270499999999998</v>
      </c>
      <c r="I1805" s="1">
        <v>98.563680000000005</v>
      </c>
      <c r="J1805" s="1">
        <v>98.957319999999996</v>
      </c>
    </row>
    <row r="1806" spans="1:10" x14ac:dyDescent="0.3">
      <c r="A1806" s="1">
        <v>3878.8489800000002</v>
      </c>
      <c r="B1806" s="1">
        <v>98.760180000000005</v>
      </c>
      <c r="C1806" s="1">
        <v>99.890479999999997</v>
      </c>
      <c r="D1806" s="1">
        <v>98.591849999999994</v>
      </c>
      <c r="E1806" s="1">
        <v>99.33314</v>
      </c>
      <c r="F1806" s="1">
        <v>99.558369999999996</v>
      </c>
      <c r="G1806" s="1">
        <v>98.296459999999996</v>
      </c>
      <c r="H1806" s="1">
        <v>98.190920000000006</v>
      </c>
      <c r="I1806" s="1">
        <v>98.626320000000007</v>
      </c>
      <c r="J1806" s="1">
        <v>98.909549999999996</v>
      </c>
    </row>
    <row r="1807" spans="1:10" x14ac:dyDescent="0.3">
      <c r="A1807" s="1">
        <v>3880.7777900000001</v>
      </c>
      <c r="B1807" s="1">
        <v>98.293660000000003</v>
      </c>
      <c r="C1807" s="1">
        <v>99.737409999999997</v>
      </c>
      <c r="D1807" s="1">
        <v>98.809460000000001</v>
      </c>
      <c r="E1807" s="1">
        <v>99.400869999999998</v>
      </c>
      <c r="F1807" s="1">
        <v>99.584109999999995</v>
      </c>
      <c r="G1807" s="1">
        <v>98.241299999999995</v>
      </c>
      <c r="H1807" s="1">
        <v>98.032539999999997</v>
      </c>
      <c r="I1807" s="1">
        <v>98.427880000000002</v>
      </c>
      <c r="J1807" s="1">
        <v>98.772030000000001</v>
      </c>
    </row>
    <row r="1808" spans="1:10" x14ac:dyDescent="0.3">
      <c r="A1808" s="1">
        <v>3882.7066100000002</v>
      </c>
      <c r="B1808" s="1">
        <v>98.339889999999997</v>
      </c>
      <c r="C1808" s="1">
        <v>99.630170000000007</v>
      </c>
      <c r="D1808" s="1">
        <v>98.891069999999999</v>
      </c>
      <c r="E1808" s="1">
        <v>99.301090000000002</v>
      </c>
      <c r="F1808" s="1">
        <v>99.467449999999999</v>
      </c>
      <c r="G1808" s="1">
        <v>98.332719999999995</v>
      </c>
      <c r="H1808" s="1">
        <v>98.029979999999995</v>
      </c>
      <c r="I1808" s="1">
        <v>98.371070000000003</v>
      </c>
      <c r="J1808" s="1">
        <v>98.918000000000006</v>
      </c>
    </row>
    <row r="1809" spans="1:10" x14ac:dyDescent="0.3">
      <c r="A1809" s="1">
        <v>3884.6354200000001</v>
      </c>
      <c r="B1809" s="1">
        <v>98.46199</v>
      </c>
      <c r="C1809" s="1">
        <v>99.730630000000005</v>
      </c>
      <c r="D1809" s="1">
        <v>98.891540000000006</v>
      </c>
      <c r="E1809" s="1">
        <v>99.187640000000002</v>
      </c>
      <c r="F1809" s="1">
        <v>99.451210000000003</v>
      </c>
      <c r="G1809" s="1">
        <v>98.335070000000002</v>
      </c>
      <c r="H1809" s="1">
        <v>97.842169999999996</v>
      </c>
      <c r="I1809" s="1">
        <v>98.487719999999996</v>
      </c>
      <c r="J1809" s="1">
        <v>99.008960000000002</v>
      </c>
    </row>
    <row r="1810" spans="1:10" x14ac:dyDescent="0.3">
      <c r="A1810" s="1">
        <v>3886.5642400000002</v>
      </c>
      <c r="B1810" s="1">
        <v>98.669709999999995</v>
      </c>
      <c r="C1810" s="1">
        <v>99.673029999999997</v>
      </c>
      <c r="D1810" s="1">
        <v>99.076269999999994</v>
      </c>
      <c r="E1810" s="1">
        <v>99.238299999999995</v>
      </c>
      <c r="F1810" s="1">
        <v>99.443089999999998</v>
      </c>
      <c r="G1810" s="1">
        <v>98.357820000000004</v>
      </c>
      <c r="H1810" s="1">
        <v>97.796869999999998</v>
      </c>
      <c r="I1810" s="1">
        <v>98.594350000000006</v>
      </c>
      <c r="J1810" s="1">
        <v>99.011420000000001</v>
      </c>
    </row>
    <row r="1811" spans="1:10" x14ac:dyDescent="0.3">
      <c r="A1811" s="1">
        <v>3888.4930599999998</v>
      </c>
      <c r="B1811" s="1">
        <v>98.818129999999996</v>
      </c>
      <c r="C1811" s="1">
        <v>99.666579999999996</v>
      </c>
      <c r="D1811" s="1">
        <v>98.887339999999995</v>
      </c>
      <c r="E1811" s="1">
        <v>99.256299999999996</v>
      </c>
      <c r="F1811" s="1">
        <v>99.429220000000001</v>
      </c>
      <c r="G1811" s="1">
        <v>98.473889999999997</v>
      </c>
      <c r="H1811" s="1">
        <v>98.066450000000003</v>
      </c>
      <c r="I1811" s="1">
        <v>98.592119999999994</v>
      </c>
      <c r="J1811" s="1">
        <v>99.146510000000006</v>
      </c>
    </row>
    <row r="1812" spans="1:10" x14ac:dyDescent="0.3">
      <c r="A1812" s="1">
        <v>3890.4218700000001</v>
      </c>
      <c r="B1812" s="1">
        <v>98.523499999999999</v>
      </c>
      <c r="C1812" s="1">
        <v>99.637969999999996</v>
      </c>
      <c r="D1812" s="1">
        <v>98.806010000000001</v>
      </c>
      <c r="E1812" s="1">
        <v>99.276949999999999</v>
      </c>
      <c r="F1812" s="1">
        <v>99.493530000000007</v>
      </c>
      <c r="G1812" s="1">
        <v>98.394270000000006</v>
      </c>
      <c r="H1812" s="1">
        <v>98.032529999999994</v>
      </c>
      <c r="I1812" s="1">
        <v>98.420419999999993</v>
      </c>
      <c r="J1812" s="1">
        <v>99.006039999999999</v>
      </c>
    </row>
    <row r="1813" spans="1:10" x14ac:dyDescent="0.3">
      <c r="A1813" s="1">
        <v>3892.3506900000002</v>
      </c>
      <c r="B1813" s="1">
        <v>98.49821</v>
      </c>
      <c r="C1813" s="1">
        <v>99.550070000000005</v>
      </c>
      <c r="D1813" s="1">
        <v>99.015150000000006</v>
      </c>
      <c r="E1813" s="1">
        <v>99.374669999999995</v>
      </c>
      <c r="F1813" s="1">
        <v>99.460170000000005</v>
      </c>
      <c r="G1813" s="1">
        <v>98.279640000000001</v>
      </c>
      <c r="H1813" s="1">
        <v>98.059470000000005</v>
      </c>
      <c r="I1813" s="1">
        <v>98.396770000000004</v>
      </c>
      <c r="J1813" s="1">
        <v>98.909530000000004</v>
      </c>
    </row>
    <row r="1814" spans="1:10" x14ac:dyDescent="0.3">
      <c r="A1814" s="1">
        <v>3894.2795000000001</v>
      </c>
      <c r="B1814" s="1">
        <v>98.945589999999996</v>
      </c>
      <c r="C1814" s="1">
        <v>99.628039999999999</v>
      </c>
      <c r="D1814" s="1">
        <v>98.915660000000003</v>
      </c>
      <c r="E1814" s="1">
        <v>99.391949999999994</v>
      </c>
      <c r="F1814" s="1">
        <v>99.35615</v>
      </c>
      <c r="G1814" s="1">
        <v>98.378150000000005</v>
      </c>
      <c r="H1814" s="1">
        <v>98.222549999999998</v>
      </c>
      <c r="I1814" s="1">
        <v>98.619010000000003</v>
      </c>
      <c r="J1814" s="1">
        <v>99.009230000000002</v>
      </c>
    </row>
    <row r="1815" spans="1:10" x14ac:dyDescent="0.3">
      <c r="A1815" s="1">
        <v>3896.2083200000002</v>
      </c>
      <c r="B1815" s="1">
        <v>99.07244</v>
      </c>
      <c r="C1815" s="1">
        <v>99.763980000000004</v>
      </c>
      <c r="D1815" s="1">
        <v>98.712599999999995</v>
      </c>
      <c r="E1815" s="1">
        <v>99.426090000000002</v>
      </c>
      <c r="F1815" s="1">
        <v>99.429829999999995</v>
      </c>
      <c r="G1815" s="1">
        <v>98.485069999999993</v>
      </c>
      <c r="H1815" s="1">
        <v>98.307310000000001</v>
      </c>
      <c r="I1815" s="1">
        <v>98.823859999999996</v>
      </c>
      <c r="J1815" s="1">
        <v>99.041550000000001</v>
      </c>
    </row>
    <row r="1816" spans="1:10" x14ac:dyDescent="0.3">
      <c r="A1816" s="1">
        <v>3898.1371399999998</v>
      </c>
      <c r="B1816" s="1">
        <v>98.640950000000004</v>
      </c>
      <c r="C1816" s="1">
        <v>99.779539999999997</v>
      </c>
      <c r="D1816" s="1">
        <v>98.648269999999997</v>
      </c>
      <c r="E1816" s="1">
        <v>99.484409999999997</v>
      </c>
      <c r="F1816" s="1">
        <v>99.571470000000005</v>
      </c>
      <c r="G1816" s="1">
        <v>98.420590000000004</v>
      </c>
      <c r="H1816" s="1">
        <v>98.188860000000005</v>
      </c>
      <c r="I1816" s="1">
        <v>98.729609999999994</v>
      </c>
      <c r="J1816" s="1">
        <v>98.983360000000005</v>
      </c>
    </row>
    <row r="1817" spans="1:10" x14ac:dyDescent="0.3">
      <c r="A1817" s="1">
        <v>3900.0659500000002</v>
      </c>
      <c r="B1817" s="1">
        <v>98.121809999999996</v>
      </c>
      <c r="C1817" s="1">
        <v>99.701120000000003</v>
      </c>
      <c r="D1817" s="1">
        <v>98.768559999999994</v>
      </c>
      <c r="E1817" s="1">
        <v>99.412310000000005</v>
      </c>
      <c r="F1817" s="1">
        <v>99.612210000000005</v>
      </c>
      <c r="G1817" s="1">
        <v>98.303330000000003</v>
      </c>
      <c r="H1817" s="1">
        <v>97.865380000000002</v>
      </c>
      <c r="I1817" s="1">
        <v>98.393609999999995</v>
      </c>
      <c r="J1817" s="1">
        <v>98.831109999999995</v>
      </c>
    </row>
    <row r="1818" spans="1:10" x14ac:dyDescent="0.3">
      <c r="A1818" s="1">
        <v>3901.9947699999998</v>
      </c>
      <c r="B1818" s="1">
        <v>97.889150000000001</v>
      </c>
      <c r="C1818" s="1">
        <v>99.648610000000005</v>
      </c>
      <c r="D1818" s="1">
        <v>98.930599999999998</v>
      </c>
      <c r="E1818" s="1">
        <v>99.255840000000006</v>
      </c>
      <c r="F1818" s="1">
        <v>99.496589999999998</v>
      </c>
      <c r="G1818" s="1">
        <v>98.162639999999996</v>
      </c>
      <c r="H1818" s="1">
        <v>97.707989999999995</v>
      </c>
      <c r="I1818" s="1">
        <v>98.203649999999996</v>
      </c>
      <c r="J1818" s="1">
        <v>98.685040000000001</v>
      </c>
    </row>
    <row r="1819" spans="1:10" x14ac:dyDescent="0.3">
      <c r="A1819" s="1">
        <v>3903.9235800000001</v>
      </c>
      <c r="B1819" s="1">
        <v>97.985979999999998</v>
      </c>
      <c r="C1819" s="1">
        <v>99.531319999999994</v>
      </c>
      <c r="D1819" s="1">
        <v>99.131299999999996</v>
      </c>
      <c r="E1819" s="1">
        <v>99.287360000000007</v>
      </c>
      <c r="F1819" s="1">
        <v>99.413240000000002</v>
      </c>
      <c r="G1819" s="1">
        <v>98.181269999999998</v>
      </c>
      <c r="H1819" s="1">
        <v>97.800669999999997</v>
      </c>
      <c r="I1819" s="1">
        <v>98.169060000000002</v>
      </c>
      <c r="J1819" s="1">
        <v>98.668670000000006</v>
      </c>
    </row>
    <row r="1820" spans="1:10" x14ac:dyDescent="0.3">
      <c r="A1820" s="1">
        <v>3905.8524000000002</v>
      </c>
      <c r="B1820" s="1">
        <v>98.62724</v>
      </c>
      <c r="C1820" s="1">
        <v>99.524050000000003</v>
      </c>
      <c r="D1820" s="1">
        <v>99.149270000000001</v>
      </c>
      <c r="E1820" s="1">
        <v>99.321449999999999</v>
      </c>
      <c r="F1820" s="1">
        <v>99.427970000000002</v>
      </c>
      <c r="G1820" s="1">
        <v>98.430040000000005</v>
      </c>
      <c r="H1820" s="1">
        <v>97.996769999999998</v>
      </c>
      <c r="I1820" s="1">
        <v>98.293149999999997</v>
      </c>
      <c r="J1820" s="1">
        <v>98.772850000000005</v>
      </c>
    </row>
    <row r="1821" spans="1:10" x14ac:dyDescent="0.3">
      <c r="A1821" s="1">
        <v>3907.7812199999998</v>
      </c>
      <c r="B1821" s="1">
        <v>99.251909999999995</v>
      </c>
      <c r="C1821" s="1">
        <v>99.680670000000006</v>
      </c>
      <c r="D1821" s="1">
        <v>98.934799999999996</v>
      </c>
      <c r="E1821" s="1">
        <v>99.316249999999997</v>
      </c>
      <c r="F1821" s="1">
        <v>99.430160000000001</v>
      </c>
      <c r="G1821" s="1">
        <v>98.593530000000001</v>
      </c>
      <c r="H1821" s="1">
        <v>98.243260000000006</v>
      </c>
      <c r="I1821" s="1">
        <v>98.505709999999993</v>
      </c>
      <c r="J1821" s="1">
        <v>98.984020000000001</v>
      </c>
    </row>
    <row r="1822" spans="1:10" x14ac:dyDescent="0.3">
      <c r="A1822" s="1">
        <v>3909.7100300000002</v>
      </c>
      <c r="B1822" s="1">
        <v>99.510679999999994</v>
      </c>
      <c r="C1822" s="1">
        <v>99.750690000000006</v>
      </c>
      <c r="D1822" s="1">
        <v>98.820719999999994</v>
      </c>
      <c r="E1822" s="1">
        <v>99.375749999999996</v>
      </c>
      <c r="F1822" s="1">
        <v>99.380089999999996</v>
      </c>
      <c r="G1822" s="1">
        <v>98.606470000000002</v>
      </c>
      <c r="H1822" s="1">
        <v>98.41283</v>
      </c>
      <c r="I1822" s="1">
        <v>98.612759999999994</v>
      </c>
      <c r="J1822" s="1">
        <v>99.065150000000003</v>
      </c>
    </row>
    <row r="1823" spans="1:10" x14ac:dyDescent="0.3">
      <c r="A1823" s="1">
        <v>3911.6388499999998</v>
      </c>
      <c r="B1823" s="1">
        <v>99.496390000000005</v>
      </c>
      <c r="C1823" s="1">
        <v>99.838759999999994</v>
      </c>
      <c r="D1823" s="1">
        <v>98.803839999999994</v>
      </c>
      <c r="E1823" s="1">
        <v>99.497879999999995</v>
      </c>
      <c r="F1823" s="1">
        <v>99.402510000000007</v>
      </c>
      <c r="G1823" s="1">
        <v>98.521709999999999</v>
      </c>
      <c r="H1823" s="1">
        <v>98.449669999999998</v>
      </c>
      <c r="I1823" s="1">
        <v>98.608199999999997</v>
      </c>
      <c r="J1823" s="1">
        <v>99.063810000000004</v>
      </c>
    </row>
    <row r="1824" spans="1:10" x14ac:dyDescent="0.3">
      <c r="A1824" s="1">
        <v>3913.5676600000002</v>
      </c>
      <c r="B1824" s="1">
        <v>99.353369999999998</v>
      </c>
      <c r="C1824" s="1">
        <v>99.813190000000006</v>
      </c>
      <c r="D1824" s="1">
        <v>98.76388</v>
      </c>
      <c r="E1824" s="1">
        <v>99.508120000000005</v>
      </c>
      <c r="F1824" s="1">
        <v>99.451490000000007</v>
      </c>
      <c r="G1824" s="1">
        <v>98.459209999999999</v>
      </c>
      <c r="H1824" s="1">
        <v>98.359409999999997</v>
      </c>
      <c r="I1824" s="1">
        <v>98.623750000000001</v>
      </c>
      <c r="J1824" s="1">
        <v>99.019030000000001</v>
      </c>
    </row>
    <row r="1825" spans="1:10" x14ac:dyDescent="0.3">
      <c r="A1825" s="1">
        <v>3915.4964799999998</v>
      </c>
      <c r="B1825" s="1">
        <v>98.98415</v>
      </c>
      <c r="C1825" s="1">
        <v>99.657409999999999</v>
      </c>
      <c r="D1825" s="1">
        <v>98.670730000000006</v>
      </c>
      <c r="E1825" s="1">
        <v>99.491849999999999</v>
      </c>
      <c r="F1825" s="1">
        <v>99.526079999999993</v>
      </c>
      <c r="G1825" s="1">
        <v>98.379599999999996</v>
      </c>
      <c r="H1825" s="1">
        <v>98.228930000000005</v>
      </c>
      <c r="I1825" s="1">
        <v>98.594390000000004</v>
      </c>
      <c r="J1825" s="1">
        <v>98.932149999999993</v>
      </c>
    </row>
    <row r="1826" spans="1:10" x14ac:dyDescent="0.3">
      <c r="A1826" s="1">
        <v>3917.4252999999999</v>
      </c>
      <c r="B1826" s="1">
        <v>98.778729999999996</v>
      </c>
      <c r="C1826" s="1">
        <v>99.596879999999999</v>
      </c>
      <c r="D1826" s="1">
        <v>98.875330000000005</v>
      </c>
      <c r="E1826" s="1">
        <v>99.482150000000004</v>
      </c>
      <c r="F1826" s="1">
        <v>99.472539999999995</v>
      </c>
      <c r="G1826" s="1">
        <v>98.312780000000004</v>
      </c>
      <c r="H1826" s="1">
        <v>98.157349999999994</v>
      </c>
      <c r="I1826" s="1">
        <v>98.540940000000006</v>
      </c>
      <c r="J1826" s="1">
        <v>98.953559999999996</v>
      </c>
    </row>
    <row r="1827" spans="1:10" x14ac:dyDescent="0.3">
      <c r="A1827" s="1">
        <v>3919.3541100000002</v>
      </c>
      <c r="B1827" s="1">
        <v>98.92989</v>
      </c>
      <c r="C1827" s="1">
        <v>99.715140000000005</v>
      </c>
      <c r="D1827" s="1">
        <v>98.987250000000003</v>
      </c>
      <c r="E1827" s="1">
        <v>99.382720000000006</v>
      </c>
      <c r="F1827" s="1">
        <v>99.310739999999996</v>
      </c>
      <c r="G1827" s="1">
        <v>98.360420000000005</v>
      </c>
      <c r="H1827" s="1">
        <v>98.192859999999996</v>
      </c>
      <c r="I1827" s="1">
        <v>98.561880000000002</v>
      </c>
      <c r="J1827" s="1">
        <v>98.968350000000001</v>
      </c>
    </row>
    <row r="1828" spans="1:10" x14ac:dyDescent="0.3">
      <c r="A1828" s="1">
        <v>3921.2829299999999</v>
      </c>
      <c r="B1828" s="1">
        <v>99.007469999999998</v>
      </c>
      <c r="C1828" s="1">
        <v>99.743979999999993</v>
      </c>
      <c r="D1828" s="1">
        <v>98.866749999999996</v>
      </c>
      <c r="E1828" s="1">
        <v>99.339579999999998</v>
      </c>
      <c r="F1828" s="1">
        <v>99.295010000000005</v>
      </c>
      <c r="G1828" s="1">
        <v>98.391999999999996</v>
      </c>
      <c r="H1828" s="1">
        <v>98.151790000000005</v>
      </c>
      <c r="I1828" s="1">
        <v>98.61448</v>
      </c>
      <c r="J1828" s="1">
        <v>99.029380000000003</v>
      </c>
    </row>
    <row r="1829" spans="1:10" x14ac:dyDescent="0.3">
      <c r="A1829" s="1">
        <v>3923.2117400000002</v>
      </c>
      <c r="B1829" s="1">
        <v>98.979699999999994</v>
      </c>
      <c r="C1829" s="1">
        <v>99.747</v>
      </c>
      <c r="D1829" s="1">
        <v>98.808859999999996</v>
      </c>
      <c r="E1829" s="1">
        <v>99.262029999999996</v>
      </c>
      <c r="F1829" s="1">
        <v>99.387469999999993</v>
      </c>
      <c r="G1829" s="1">
        <v>98.396060000000006</v>
      </c>
      <c r="H1829" s="1">
        <v>98.018060000000006</v>
      </c>
      <c r="I1829" s="1">
        <v>98.628990000000002</v>
      </c>
      <c r="J1829" s="1">
        <v>99.141139999999993</v>
      </c>
    </row>
    <row r="1830" spans="1:10" x14ac:dyDescent="0.3">
      <c r="A1830" s="1">
        <v>3925.1405599999998</v>
      </c>
      <c r="B1830" s="1">
        <v>99.024150000000006</v>
      </c>
      <c r="C1830" s="1">
        <v>99.789240000000007</v>
      </c>
      <c r="D1830" s="1">
        <v>98.844629999999995</v>
      </c>
      <c r="E1830" s="1">
        <v>99.240110000000001</v>
      </c>
      <c r="F1830" s="1">
        <v>99.431100000000001</v>
      </c>
      <c r="G1830" s="1">
        <v>98.470160000000007</v>
      </c>
      <c r="H1830" s="1">
        <v>97.993750000000006</v>
      </c>
      <c r="I1830" s="1">
        <v>98.519970000000001</v>
      </c>
      <c r="J1830" s="1">
        <v>99.132859999999994</v>
      </c>
    </row>
    <row r="1831" spans="1:10" x14ac:dyDescent="0.3">
      <c r="A1831" s="1">
        <v>3927.0693799999999</v>
      </c>
      <c r="B1831" s="1">
        <v>99.141909999999996</v>
      </c>
      <c r="C1831" s="1">
        <v>99.845770000000002</v>
      </c>
      <c r="D1831" s="1">
        <v>98.781880000000001</v>
      </c>
      <c r="E1831" s="1">
        <v>99.318690000000004</v>
      </c>
      <c r="F1831" s="1">
        <v>99.429400000000001</v>
      </c>
      <c r="G1831" s="1">
        <v>98.571910000000003</v>
      </c>
      <c r="H1831" s="1">
        <v>98.229650000000007</v>
      </c>
      <c r="I1831" s="1">
        <v>98.524050000000003</v>
      </c>
      <c r="J1831" s="1">
        <v>99.076669999999993</v>
      </c>
    </row>
    <row r="1832" spans="1:10" x14ac:dyDescent="0.3">
      <c r="A1832" s="1">
        <v>3928.9981899999998</v>
      </c>
      <c r="B1832" s="1">
        <v>99.071759999999998</v>
      </c>
      <c r="C1832" s="1">
        <v>99.880740000000003</v>
      </c>
      <c r="D1832" s="1">
        <v>98.705730000000003</v>
      </c>
      <c r="E1832" s="1">
        <v>99.406750000000002</v>
      </c>
      <c r="F1832" s="1">
        <v>99.452590000000001</v>
      </c>
      <c r="G1832" s="1">
        <v>98.418390000000002</v>
      </c>
      <c r="H1832" s="1">
        <v>98.280690000000007</v>
      </c>
      <c r="I1832" s="1">
        <v>98.575900000000004</v>
      </c>
      <c r="J1832" s="1">
        <v>98.959190000000007</v>
      </c>
    </row>
    <row r="1833" spans="1:10" x14ac:dyDescent="0.3">
      <c r="A1833" s="1">
        <v>3930.9270099999999</v>
      </c>
      <c r="B1833" s="1">
        <v>98.971379999999996</v>
      </c>
      <c r="C1833" s="1">
        <v>99.88749</v>
      </c>
      <c r="D1833" s="1">
        <v>98.756270000000001</v>
      </c>
      <c r="E1833" s="1">
        <v>99.479810000000001</v>
      </c>
      <c r="F1833" s="1">
        <v>99.46405</v>
      </c>
      <c r="G1833" s="1">
        <v>98.256050000000002</v>
      </c>
      <c r="H1833" s="1">
        <v>98.205799999999996</v>
      </c>
      <c r="I1833" s="1">
        <v>98.512209999999996</v>
      </c>
      <c r="J1833" s="1">
        <v>98.825649999999996</v>
      </c>
    </row>
    <row r="1834" spans="1:10" x14ac:dyDescent="0.3">
      <c r="A1834" s="1">
        <v>3932.8558200000002</v>
      </c>
      <c r="B1834" s="1">
        <v>99.019639999999995</v>
      </c>
      <c r="C1834" s="1">
        <v>99.842830000000006</v>
      </c>
      <c r="D1834" s="1">
        <v>98.845659999999995</v>
      </c>
      <c r="E1834" s="1">
        <v>99.455590000000001</v>
      </c>
      <c r="F1834" s="1">
        <v>99.374160000000003</v>
      </c>
      <c r="G1834" s="1">
        <v>98.28331</v>
      </c>
      <c r="H1834" s="1">
        <v>98.204689999999999</v>
      </c>
      <c r="I1834" s="1">
        <v>98.505660000000006</v>
      </c>
      <c r="J1834" s="1">
        <v>98.876350000000002</v>
      </c>
    </row>
    <row r="1835" spans="1:10" x14ac:dyDescent="0.3">
      <c r="A1835" s="1">
        <v>3934.7846399999999</v>
      </c>
      <c r="B1835" s="1">
        <v>99.194410000000005</v>
      </c>
      <c r="C1835" s="1">
        <v>99.851879999999994</v>
      </c>
      <c r="D1835" s="1">
        <v>98.867279999999994</v>
      </c>
      <c r="E1835" s="1">
        <v>99.446330000000003</v>
      </c>
      <c r="F1835" s="1">
        <v>99.304760000000002</v>
      </c>
      <c r="G1835" s="1">
        <v>98.428299999999993</v>
      </c>
      <c r="H1835" s="1">
        <v>98.287170000000003</v>
      </c>
      <c r="I1835" s="1">
        <v>98.658739999999995</v>
      </c>
      <c r="J1835" s="1">
        <v>98.988110000000006</v>
      </c>
    </row>
    <row r="1836" spans="1:10" x14ac:dyDescent="0.3">
      <c r="A1836" s="1">
        <v>3936.7134599999999</v>
      </c>
      <c r="B1836" s="1">
        <v>99.28501</v>
      </c>
      <c r="C1836" s="1">
        <v>99.83023</v>
      </c>
      <c r="D1836" s="1">
        <v>98.856650000000002</v>
      </c>
      <c r="E1836" s="1">
        <v>99.398910000000001</v>
      </c>
      <c r="F1836" s="1">
        <v>99.358559999999997</v>
      </c>
      <c r="G1836" s="1">
        <v>98.500410000000002</v>
      </c>
      <c r="H1836" s="1">
        <v>98.358980000000003</v>
      </c>
      <c r="I1836" s="1">
        <v>98.681120000000007</v>
      </c>
      <c r="J1836" s="1">
        <v>99.057370000000006</v>
      </c>
    </row>
    <row r="1837" spans="1:10" x14ac:dyDescent="0.3">
      <c r="A1837" s="1">
        <v>3938.6422699999998</v>
      </c>
      <c r="B1837" s="1">
        <v>99.34599</v>
      </c>
      <c r="C1837" s="1">
        <v>99.821839999999995</v>
      </c>
      <c r="D1837" s="1">
        <v>98.933819999999997</v>
      </c>
      <c r="E1837" s="1">
        <v>99.372630000000001</v>
      </c>
      <c r="F1837" s="1">
        <v>99.415930000000003</v>
      </c>
      <c r="G1837" s="1">
        <v>98.490539999999996</v>
      </c>
      <c r="H1837" s="1">
        <v>98.360910000000004</v>
      </c>
      <c r="I1837" s="1">
        <v>98.565010000000001</v>
      </c>
      <c r="J1837" s="1">
        <v>99.091089999999994</v>
      </c>
    </row>
    <row r="1838" spans="1:10" x14ac:dyDescent="0.3">
      <c r="A1838" s="1">
        <v>3940.5710899999999</v>
      </c>
      <c r="B1838" s="1">
        <v>99.266210000000001</v>
      </c>
      <c r="C1838" s="1">
        <v>99.81174</v>
      </c>
      <c r="D1838" s="1">
        <v>98.845929999999996</v>
      </c>
      <c r="E1838" s="1">
        <v>99.391890000000004</v>
      </c>
      <c r="F1838" s="1">
        <v>99.454239999999999</v>
      </c>
      <c r="G1838" s="1">
        <v>98.414730000000006</v>
      </c>
      <c r="H1838" s="1">
        <v>98.302869999999999</v>
      </c>
      <c r="I1838" s="1">
        <v>98.531279999999995</v>
      </c>
      <c r="J1838" s="1">
        <v>99.037099999999995</v>
      </c>
    </row>
    <row r="1839" spans="1:10" x14ac:dyDescent="0.3">
      <c r="A1839" s="1">
        <v>3942.4998999999998</v>
      </c>
      <c r="B1839" s="1">
        <v>99.019059999999996</v>
      </c>
      <c r="C1839" s="1">
        <v>99.749880000000005</v>
      </c>
      <c r="D1839" s="1">
        <v>98.775620000000004</v>
      </c>
      <c r="E1839" s="1">
        <v>99.438959999999994</v>
      </c>
      <c r="F1839" s="1">
        <v>99.412869999999998</v>
      </c>
      <c r="G1839" s="1">
        <v>98.365020000000001</v>
      </c>
      <c r="H1839" s="1">
        <v>98.186250000000001</v>
      </c>
      <c r="I1839" s="1">
        <v>98.546959999999999</v>
      </c>
      <c r="J1839" s="1">
        <v>99.003720000000001</v>
      </c>
    </row>
    <row r="1840" spans="1:10" x14ac:dyDescent="0.3">
      <c r="A1840" s="1">
        <v>3944.4287199999999</v>
      </c>
      <c r="B1840" s="1">
        <v>99.05341</v>
      </c>
      <c r="C1840" s="1">
        <v>99.741860000000003</v>
      </c>
      <c r="D1840" s="1">
        <v>98.892309999999995</v>
      </c>
      <c r="E1840" s="1">
        <v>99.374489999999994</v>
      </c>
      <c r="F1840" s="1">
        <v>99.298000000000002</v>
      </c>
      <c r="G1840" s="1">
        <v>98.365719999999996</v>
      </c>
      <c r="H1840" s="1">
        <v>98.144289999999998</v>
      </c>
      <c r="I1840" s="1">
        <v>98.591480000000004</v>
      </c>
      <c r="J1840" s="1">
        <v>99.039590000000004</v>
      </c>
    </row>
    <row r="1841" spans="1:10" x14ac:dyDescent="0.3">
      <c r="A1841" s="1">
        <v>3946.35754</v>
      </c>
      <c r="B1841" s="1">
        <v>99.155950000000004</v>
      </c>
      <c r="C1841" s="1">
        <v>99.789739999999995</v>
      </c>
      <c r="D1841" s="1">
        <v>98.911609999999996</v>
      </c>
      <c r="E1841" s="1">
        <v>99.328410000000005</v>
      </c>
      <c r="F1841" s="1">
        <v>99.363770000000002</v>
      </c>
      <c r="G1841" s="1">
        <v>98.389390000000006</v>
      </c>
      <c r="H1841" s="1">
        <v>98.144120000000001</v>
      </c>
      <c r="I1841" s="1">
        <v>98.551900000000003</v>
      </c>
      <c r="J1841" s="1">
        <v>99.096540000000005</v>
      </c>
    </row>
    <row r="1842" spans="1:10" x14ac:dyDescent="0.3">
      <c r="A1842" s="1">
        <v>3948.2863499999999</v>
      </c>
      <c r="B1842" s="1">
        <v>99.05</v>
      </c>
      <c r="C1842" s="1">
        <v>99.757040000000003</v>
      </c>
      <c r="D1842" s="1">
        <v>98.967619999999997</v>
      </c>
      <c r="E1842" s="1">
        <v>99.330770000000001</v>
      </c>
      <c r="F1842" s="1">
        <v>99.448949999999996</v>
      </c>
      <c r="G1842" s="1">
        <v>98.335570000000004</v>
      </c>
      <c r="H1842" s="1">
        <v>98.104979999999998</v>
      </c>
      <c r="I1842" s="1">
        <v>98.448930000000004</v>
      </c>
      <c r="J1842" s="1">
        <v>99.044399999999996</v>
      </c>
    </row>
    <row r="1843" spans="1:10" x14ac:dyDescent="0.3">
      <c r="A1843" s="1">
        <v>3950.2151699999999</v>
      </c>
      <c r="B1843" s="1">
        <v>99.091759999999994</v>
      </c>
      <c r="C1843" s="1">
        <v>99.752840000000006</v>
      </c>
      <c r="D1843" s="1">
        <v>99.017700000000005</v>
      </c>
      <c r="E1843" s="1">
        <v>99.328199999999995</v>
      </c>
      <c r="F1843" s="1">
        <v>99.420100000000005</v>
      </c>
      <c r="G1843" s="1">
        <v>98.453620000000001</v>
      </c>
      <c r="H1843" s="1">
        <v>98.191760000000002</v>
      </c>
      <c r="I1843" s="1">
        <v>98.539569999999998</v>
      </c>
      <c r="J1843" s="1">
        <v>99.011759999999995</v>
      </c>
    </row>
    <row r="1844" spans="1:10" x14ac:dyDescent="0.3">
      <c r="A1844" s="1">
        <v>3952.1439799999998</v>
      </c>
      <c r="B1844" s="1">
        <v>99.21499</v>
      </c>
      <c r="C1844" s="1">
        <v>99.803640000000001</v>
      </c>
      <c r="D1844" s="1">
        <v>98.945689999999999</v>
      </c>
      <c r="E1844" s="1">
        <v>99.372429999999994</v>
      </c>
      <c r="F1844" s="1">
        <v>99.32235</v>
      </c>
      <c r="G1844" s="1">
        <v>98.570419999999999</v>
      </c>
      <c r="H1844" s="1">
        <v>98.340549999999993</v>
      </c>
      <c r="I1844" s="1">
        <v>98.609840000000005</v>
      </c>
      <c r="J1844" s="1">
        <v>99.037760000000006</v>
      </c>
    </row>
    <row r="1845" spans="1:10" x14ac:dyDescent="0.3">
      <c r="A1845" s="1">
        <v>3954.0727999999999</v>
      </c>
      <c r="B1845" s="1">
        <v>99.288910000000001</v>
      </c>
      <c r="C1845" s="1">
        <v>99.845740000000006</v>
      </c>
      <c r="D1845" s="1">
        <v>98.889129999999994</v>
      </c>
      <c r="E1845" s="1">
        <v>99.349810000000005</v>
      </c>
      <c r="F1845" s="1">
        <v>99.284170000000003</v>
      </c>
      <c r="G1845" s="1">
        <v>98.502719999999997</v>
      </c>
      <c r="H1845" s="1">
        <v>98.315240000000003</v>
      </c>
      <c r="I1845" s="1">
        <v>98.553020000000004</v>
      </c>
      <c r="J1845" s="1">
        <v>99.138509999999997</v>
      </c>
    </row>
    <row r="1846" spans="1:10" x14ac:dyDescent="0.3">
      <c r="A1846" s="1">
        <v>3956.00162</v>
      </c>
      <c r="B1846" s="1">
        <v>99.335809999999995</v>
      </c>
      <c r="C1846" s="1">
        <v>99.819299999999998</v>
      </c>
      <c r="D1846" s="1">
        <v>98.847340000000003</v>
      </c>
      <c r="E1846" s="1">
        <v>99.312439999999995</v>
      </c>
      <c r="F1846" s="1">
        <v>99.275390000000002</v>
      </c>
      <c r="G1846" s="1">
        <v>98.47551</v>
      </c>
      <c r="H1846" s="1">
        <v>98.234859999999998</v>
      </c>
      <c r="I1846" s="1">
        <v>98.648899999999998</v>
      </c>
      <c r="J1846" s="1">
        <v>99.260599999999997</v>
      </c>
    </row>
    <row r="1847" spans="1:10" x14ac:dyDescent="0.3">
      <c r="A1847" s="1">
        <v>3957.9304299999999</v>
      </c>
      <c r="B1847" s="1">
        <v>99.385999999999996</v>
      </c>
      <c r="C1847" s="1">
        <v>99.851330000000004</v>
      </c>
      <c r="D1847" s="1">
        <v>98.830600000000004</v>
      </c>
      <c r="E1847" s="1">
        <v>99.32687</v>
      </c>
      <c r="F1847" s="1">
        <v>99.310090000000002</v>
      </c>
      <c r="G1847" s="1">
        <v>98.566069999999996</v>
      </c>
      <c r="H1847" s="1">
        <v>98.248930000000001</v>
      </c>
      <c r="I1847" s="1">
        <v>98.76943</v>
      </c>
      <c r="J1847" s="1">
        <v>99.232830000000007</v>
      </c>
    </row>
    <row r="1848" spans="1:10" x14ac:dyDescent="0.3">
      <c r="A1848" s="1">
        <v>3959.85925</v>
      </c>
      <c r="B1848" s="1">
        <v>99.338980000000006</v>
      </c>
      <c r="C1848" s="1">
        <v>99.841200000000001</v>
      </c>
      <c r="D1848" s="1">
        <v>98.875600000000006</v>
      </c>
      <c r="E1848" s="1">
        <v>99.398340000000005</v>
      </c>
      <c r="F1848" s="1">
        <v>99.341239999999999</v>
      </c>
      <c r="G1848" s="1">
        <v>98.514359999999996</v>
      </c>
      <c r="H1848" s="1">
        <v>98.229990000000001</v>
      </c>
      <c r="I1848" s="1">
        <v>98.670559999999995</v>
      </c>
      <c r="J1848" s="1">
        <v>99.176240000000007</v>
      </c>
    </row>
    <row r="1849" spans="1:10" x14ac:dyDescent="0.3">
      <c r="A1849" s="1">
        <v>3961.7880599999999</v>
      </c>
      <c r="B1849" s="1">
        <v>99.283339999999995</v>
      </c>
      <c r="C1849" s="1">
        <v>99.869399999999999</v>
      </c>
      <c r="D1849" s="1">
        <v>98.924689999999998</v>
      </c>
      <c r="E1849" s="1">
        <v>99.423280000000005</v>
      </c>
      <c r="F1849" s="1">
        <v>99.38861</v>
      </c>
      <c r="G1849" s="1">
        <v>98.381609999999995</v>
      </c>
      <c r="H1849" s="1">
        <v>98.165350000000004</v>
      </c>
      <c r="I1849" s="1">
        <v>98.568190000000001</v>
      </c>
      <c r="J1849" s="1">
        <v>99.183689999999999</v>
      </c>
    </row>
    <row r="1850" spans="1:10" x14ac:dyDescent="0.3">
      <c r="A1850" s="1">
        <v>3963.7168799999999</v>
      </c>
      <c r="B1850" s="1">
        <v>99.326340000000002</v>
      </c>
      <c r="C1850" s="1">
        <v>99.905760000000001</v>
      </c>
      <c r="D1850" s="1">
        <v>98.876249999999999</v>
      </c>
      <c r="E1850" s="1">
        <v>99.323809999999995</v>
      </c>
      <c r="F1850" s="1">
        <v>99.331990000000005</v>
      </c>
      <c r="G1850" s="1">
        <v>98.445419999999999</v>
      </c>
      <c r="H1850" s="1">
        <v>98.20429</v>
      </c>
      <c r="I1850" s="1">
        <v>98.572140000000005</v>
      </c>
      <c r="J1850" s="1">
        <v>99.247349999999997</v>
      </c>
    </row>
    <row r="1851" spans="1:10" x14ac:dyDescent="0.3">
      <c r="A1851" s="1">
        <v>3965.6457</v>
      </c>
      <c r="B1851" s="1">
        <v>99.369550000000004</v>
      </c>
      <c r="C1851" s="1">
        <v>99.863960000000006</v>
      </c>
      <c r="D1851" s="1">
        <v>98.825490000000002</v>
      </c>
      <c r="E1851" s="1">
        <v>99.313140000000004</v>
      </c>
      <c r="F1851" s="1">
        <v>99.304130000000001</v>
      </c>
      <c r="G1851" s="1">
        <v>98.532290000000003</v>
      </c>
      <c r="H1851" s="1">
        <v>98.264240000000001</v>
      </c>
      <c r="I1851" s="1">
        <v>98.603380000000001</v>
      </c>
      <c r="J1851" s="1">
        <v>99.224710000000002</v>
      </c>
    </row>
    <row r="1852" spans="1:10" x14ac:dyDescent="0.3">
      <c r="A1852" s="1">
        <v>3967.5745099999999</v>
      </c>
      <c r="B1852" s="1">
        <v>99.402230000000003</v>
      </c>
      <c r="C1852" s="1">
        <v>99.862539999999996</v>
      </c>
      <c r="D1852" s="1">
        <v>98.794839999999994</v>
      </c>
      <c r="E1852" s="1">
        <v>99.364859999999993</v>
      </c>
      <c r="F1852" s="1">
        <v>99.32441</v>
      </c>
      <c r="G1852" s="1">
        <v>98.569670000000002</v>
      </c>
      <c r="H1852" s="1">
        <v>98.27234</v>
      </c>
      <c r="I1852" s="1">
        <v>98.601479999999995</v>
      </c>
      <c r="J1852" s="1">
        <v>99.124579999999995</v>
      </c>
    </row>
    <row r="1853" spans="1:10" x14ac:dyDescent="0.3">
      <c r="A1853" s="1">
        <v>3969.50333</v>
      </c>
      <c r="B1853" s="1">
        <v>99.421760000000006</v>
      </c>
      <c r="C1853" s="1">
        <v>99.873080000000002</v>
      </c>
      <c r="D1853" s="1">
        <v>98.822050000000004</v>
      </c>
      <c r="E1853" s="1">
        <v>99.40316</v>
      </c>
      <c r="F1853" s="1">
        <v>99.350520000000003</v>
      </c>
      <c r="G1853" s="1">
        <v>98.545069999999996</v>
      </c>
      <c r="H1853" s="1">
        <v>98.322019999999995</v>
      </c>
      <c r="I1853" s="1">
        <v>98.617019999999997</v>
      </c>
      <c r="J1853" s="1">
        <v>99.050039999999996</v>
      </c>
    </row>
    <row r="1854" spans="1:10" x14ac:dyDescent="0.3">
      <c r="A1854" s="1">
        <v>3971.4321399999999</v>
      </c>
      <c r="B1854" s="1">
        <v>99.332149999999999</v>
      </c>
      <c r="C1854" s="1">
        <v>99.834959999999995</v>
      </c>
      <c r="D1854" s="1">
        <v>98.841369999999998</v>
      </c>
      <c r="E1854" s="1">
        <v>99.328429999999997</v>
      </c>
      <c r="F1854" s="1">
        <v>99.341130000000007</v>
      </c>
      <c r="G1854" s="1">
        <v>98.515010000000004</v>
      </c>
      <c r="H1854" s="1">
        <v>98.307569999999998</v>
      </c>
      <c r="I1854" s="1">
        <v>98.593090000000004</v>
      </c>
      <c r="J1854" s="1">
        <v>99.091809999999995</v>
      </c>
    </row>
    <row r="1855" spans="1:10" x14ac:dyDescent="0.3">
      <c r="A1855" s="1">
        <v>3973.36096</v>
      </c>
      <c r="B1855" s="1">
        <v>99.272710000000004</v>
      </c>
      <c r="C1855" s="1">
        <v>99.798590000000004</v>
      </c>
      <c r="D1855" s="1">
        <v>98.806439999999995</v>
      </c>
      <c r="E1855" s="1">
        <v>99.27637</v>
      </c>
      <c r="F1855" s="1">
        <v>99.338930000000005</v>
      </c>
      <c r="G1855" s="1">
        <v>98.518100000000004</v>
      </c>
      <c r="H1855" s="1">
        <v>98.297449999999998</v>
      </c>
      <c r="I1855" s="1">
        <v>98.551180000000002</v>
      </c>
      <c r="J1855" s="1">
        <v>99.130260000000007</v>
      </c>
    </row>
    <row r="1856" spans="1:10" x14ac:dyDescent="0.3">
      <c r="A1856" s="1">
        <v>3975.2897800000001</v>
      </c>
      <c r="B1856" s="1">
        <v>99.333100000000002</v>
      </c>
      <c r="C1856" s="1">
        <v>99.783919999999995</v>
      </c>
      <c r="D1856" s="1">
        <v>98.801379999999995</v>
      </c>
      <c r="E1856" s="1">
        <v>99.340829999999997</v>
      </c>
      <c r="F1856" s="1">
        <v>99.352130000000002</v>
      </c>
      <c r="G1856" s="1">
        <v>98.538830000000004</v>
      </c>
      <c r="H1856" s="1">
        <v>98.286109999999994</v>
      </c>
      <c r="I1856" s="1">
        <v>98.638940000000005</v>
      </c>
      <c r="J1856" s="1">
        <v>99.095650000000006</v>
      </c>
    </row>
    <row r="1857" spans="1:10" x14ac:dyDescent="0.3">
      <c r="A1857" s="1">
        <v>3977.2185899999999</v>
      </c>
      <c r="B1857" s="1">
        <v>99.458359999999999</v>
      </c>
      <c r="C1857" s="1">
        <v>99.866730000000004</v>
      </c>
      <c r="D1857" s="1">
        <v>98.820459999999997</v>
      </c>
      <c r="E1857" s="1">
        <v>99.402469999999994</v>
      </c>
      <c r="F1857" s="1">
        <v>99.361159999999998</v>
      </c>
      <c r="G1857" s="1">
        <v>98.545519999999996</v>
      </c>
      <c r="H1857" s="1">
        <v>98.262709999999998</v>
      </c>
      <c r="I1857" s="1">
        <v>98.743819999999999</v>
      </c>
      <c r="J1857" s="1">
        <v>99.037000000000006</v>
      </c>
    </row>
    <row r="1858" spans="1:10" x14ac:dyDescent="0.3">
      <c r="A1858" s="1">
        <v>3979.14741</v>
      </c>
      <c r="B1858" s="1">
        <v>99.534540000000007</v>
      </c>
      <c r="C1858" s="1">
        <v>99.987089999999995</v>
      </c>
      <c r="D1858" s="1">
        <v>98.782430000000005</v>
      </c>
      <c r="E1858" s="1">
        <v>99.37039</v>
      </c>
      <c r="F1858" s="1">
        <v>99.369190000000003</v>
      </c>
      <c r="G1858" s="1">
        <v>98.54419</v>
      </c>
      <c r="H1858" s="1">
        <v>98.347909999999999</v>
      </c>
      <c r="I1858" s="1">
        <v>98.714529999999996</v>
      </c>
      <c r="J1858" s="1">
        <v>98.99776</v>
      </c>
    </row>
    <row r="1859" spans="1:10" x14ac:dyDescent="0.3">
      <c r="A1859" s="1">
        <v>3981.0762199999999</v>
      </c>
      <c r="B1859" s="1">
        <v>99.476349999999996</v>
      </c>
      <c r="C1859" s="1">
        <v>99.978290000000001</v>
      </c>
      <c r="D1859" s="1">
        <v>98.786159999999995</v>
      </c>
      <c r="E1859" s="1">
        <v>99.341710000000006</v>
      </c>
      <c r="F1859" s="1">
        <v>99.43186</v>
      </c>
      <c r="G1859" s="1">
        <v>98.566209999999998</v>
      </c>
      <c r="H1859" s="1">
        <v>98.346369999999993</v>
      </c>
      <c r="I1859" s="1">
        <v>98.663730000000001</v>
      </c>
      <c r="J1859" s="1">
        <v>99.023560000000003</v>
      </c>
    </row>
    <row r="1860" spans="1:10" x14ac:dyDescent="0.3">
      <c r="A1860" s="1">
        <v>3983.00504</v>
      </c>
      <c r="B1860" s="1">
        <v>99.397720000000007</v>
      </c>
      <c r="C1860" s="1">
        <v>99.88852</v>
      </c>
      <c r="D1860" s="1">
        <v>98.792869999999994</v>
      </c>
      <c r="E1860" s="1">
        <v>99.313779999999994</v>
      </c>
      <c r="F1860" s="1">
        <v>99.402500000000003</v>
      </c>
      <c r="G1860" s="1">
        <v>98.571700000000007</v>
      </c>
      <c r="H1860" s="1">
        <v>98.296610000000001</v>
      </c>
      <c r="I1860" s="1">
        <v>98.670699999999997</v>
      </c>
      <c r="J1860" s="1">
        <v>99.062529999999995</v>
      </c>
    </row>
    <row r="1861" spans="1:10" x14ac:dyDescent="0.3">
      <c r="A1861" s="1">
        <v>3984.9338600000001</v>
      </c>
      <c r="B1861" s="1">
        <v>99.426990000000004</v>
      </c>
      <c r="C1861" s="1">
        <v>99.86336</v>
      </c>
      <c r="D1861" s="1">
        <v>98.728340000000003</v>
      </c>
      <c r="E1861" s="1">
        <v>99.368020000000001</v>
      </c>
      <c r="F1861" s="1">
        <v>99.386349999999993</v>
      </c>
      <c r="G1861" s="1">
        <v>98.614789999999999</v>
      </c>
      <c r="H1861" s="1">
        <v>98.375299999999996</v>
      </c>
      <c r="I1861" s="1">
        <v>98.686610000000002</v>
      </c>
      <c r="J1861" s="1">
        <v>99.068960000000004</v>
      </c>
    </row>
    <row r="1862" spans="1:10" x14ac:dyDescent="0.3">
      <c r="A1862" s="1">
        <v>3986.86267</v>
      </c>
      <c r="B1862" s="1">
        <v>99.48912</v>
      </c>
      <c r="C1862" s="1">
        <v>99.906940000000006</v>
      </c>
      <c r="D1862" s="1">
        <v>98.71987</v>
      </c>
      <c r="E1862" s="1">
        <v>99.424850000000006</v>
      </c>
      <c r="F1862" s="1">
        <v>99.421260000000004</v>
      </c>
      <c r="G1862" s="1">
        <v>98.616919999999993</v>
      </c>
      <c r="H1862" s="1">
        <v>98.445719999999994</v>
      </c>
      <c r="I1862" s="1">
        <v>98.785409999999999</v>
      </c>
      <c r="J1862" s="1">
        <v>99.014489999999995</v>
      </c>
    </row>
    <row r="1863" spans="1:10" x14ac:dyDescent="0.3">
      <c r="A1863" s="1">
        <v>3988.7914900000001</v>
      </c>
      <c r="B1863" s="1">
        <v>99.482249999999993</v>
      </c>
      <c r="C1863" s="1">
        <v>99.881929999999997</v>
      </c>
      <c r="D1863" s="1">
        <v>98.754840000000002</v>
      </c>
      <c r="E1863" s="1">
        <v>99.450900000000004</v>
      </c>
      <c r="F1863" s="1">
        <v>99.385090000000005</v>
      </c>
      <c r="G1863" s="1">
        <v>98.502480000000006</v>
      </c>
      <c r="H1863" s="1">
        <v>98.447019999999995</v>
      </c>
      <c r="I1863" s="1">
        <v>98.816969999999998</v>
      </c>
      <c r="J1863" s="1">
        <v>99.038480000000007</v>
      </c>
    </row>
    <row r="1864" spans="1:10" x14ac:dyDescent="0.3">
      <c r="A1864" s="1">
        <v>3990.7203</v>
      </c>
      <c r="B1864" s="1">
        <v>99.439859999999996</v>
      </c>
      <c r="C1864" s="1">
        <v>99.824209999999994</v>
      </c>
      <c r="D1864" s="1">
        <v>98.78828</v>
      </c>
      <c r="E1864" s="1">
        <v>99.47081</v>
      </c>
      <c r="F1864" s="1">
        <v>99.330680000000001</v>
      </c>
      <c r="G1864" s="1">
        <v>98.435090000000002</v>
      </c>
      <c r="H1864" s="1">
        <v>98.415139999999994</v>
      </c>
      <c r="I1864" s="1">
        <v>98.748530000000002</v>
      </c>
      <c r="J1864" s="1">
        <v>99.074560000000005</v>
      </c>
    </row>
    <row r="1865" spans="1:10" x14ac:dyDescent="0.3">
      <c r="A1865" s="1">
        <v>3992.64912</v>
      </c>
      <c r="B1865" s="1">
        <v>99.450509999999994</v>
      </c>
      <c r="C1865" s="1">
        <v>99.845110000000005</v>
      </c>
      <c r="D1865" s="1">
        <v>98.85266</v>
      </c>
      <c r="E1865" s="1">
        <v>99.5017</v>
      </c>
      <c r="F1865" s="1">
        <v>99.403130000000004</v>
      </c>
      <c r="G1865" s="1">
        <v>98.447630000000004</v>
      </c>
      <c r="H1865" s="1">
        <v>98.407489999999996</v>
      </c>
      <c r="I1865" s="1">
        <v>98.678640000000001</v>
      </c>
      <c r="J1865" s="1">
        <v>99.047060000000002</v>
      </c>
    </row>
    <row r="1866" spans="1:10" x14ac:dyDescent="0.3">
      <c r="A1866" s="1">
        <v>3994.5779400000001</v>
      </c>
      <c r="B1866" s="1">
        <v>99.400720000000007</v>
      </c>
      <c r="C1866" s="1">
        <v>99.828940000000003</v>
      </c>
      <c r="D1866" s="1">
        <v>98.865300000000005</v>
      </c>
      <c r="E1866" s="1">
        <v>99.555549999999997</v>
      </c>
      <c r="F1866" s="1">
        <v>99.433250000000001</v>
      </c>
      <c r="G1866" s="1">
        <v>98.440039999999996</v>
      </c>
      <c r="H1866" s="1">
        <v>98.419889999999995</v>
      </c>
      <c r="I1866" s="1">
        <v>98.633780000000002</v>
      </c>
      <c r="J1866" s="1">
        <v>98.9923</v>
      </c>
    </row>
    <row r="1867" spans="1:10" x14ac:dyDescent="0.3">
      <c r="A1867" s="1">
        <v>3996.50675</v>
      </c>
      <c r="B1867" s="1">
        <v>99.445120000000003</v>
      </c>
      <c r="C1867" s="1">
        <v>99.833619999999996</v>
      </c>
      <c r="D1867" s="1">
        <v>98.806200000000004</v>
      </c>
      <c r="E1867" s="1">
        <v>99.548569999999998</v>
      </c>
      <c r="F1867" s="1">
        <v>99.398820000000001</v>
      </c>
      <c r="G1867" s="1">
        <v>98.44462</v>
      </c>
      <c r="H1867" s="1">
        <v>98.439139999999995</v>
      </c>
      <c r="I1867" s="1">
        <v>98.683239999999998</v>
      </c>
      <c r="J1867" s="1">
        <v>99.046340000000001</v>
      </c>
    </row>
    <row r="1868" spans="1:10" x14ac:dyDescent="0.3">
      <c r="A1868" s="1">
        <v>3998.4355700000001</v>
      </c>
      <c r="B1868" s="1">
        <v>99.552019999999999</v>
      </c>
      <c r="C1868" s="1">
        <v>99.906360000000006</v>
      </c>
      <c r="D1868" s="1">
        <v>98.819360000000003</v>
      </c>
      <c r="E1868" s="1">
        <v>99.440039999999996</v>
      </c>
      <c r="F1868" s="1">
        <v>99.3977</v>
      </c>
      <c r="G1868" s="1">
        <v>98.456599999999995</v>
      </c>
      <c r="H1868" s="1">
        <v>98.47945</v>
      </c>
      <c r="I1868" s="1">
        <v>98.698800000000006</v>
      </c>
      <c r="J1868" s="1">
        <v>99.153540000000007</v>
      </c>
    </row>
    <row r="1869" spans="1:10" x14ac:dyDescent="0.3">
      <c r="A1869" s="1">
        <v>4000.36438</v>
      </c>
      <c r="B1869" s="1">
        <v>99.562439999999995</v>
      </c>
      <c r="C1869" s="1">
        <v>99.912109999999998</v>
      </c>
      <c r="D1869" s="1">
        <v>98.827870000000004</v>
      </c>
      <c r="E1869" s="1">
        <v>99.393990000000002</v>
      </c>
      <c r="F1869" s="1">
        <v>99.384479999999996</v>
      </c>
      <c r="G1869" s="1">
        <v>98.505579999999995</v>
      </c>
      <c r="H1869" s="1">
        <v>98.478480000000005</v>
      </c>
      <c r="I1869" s="1">
        <v>98.699680000000001</v>
      </c>
      <c r="J1869" s="1">
        <v>99.148539999999997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Longfie Chen</cp:lastModifiedBy>
  <dcterms:created xsi:type="dcterms:W3CDTF">2025-03-06T03:10:00Z</dcterms:created>
  <dcterms:modified xsi:type="dcterms:W3CDTF">2025-03-20T15:27:36Z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91AC5CF331734603924D4B56BB2279BF_13</vt:lpwstr>
  </property>
  <property fmtid="{D5CDD505-2E9C-101B-9397-08002B2CF9AE}" pid="3" name="KSOProductBuildVer">
    <vt:lpwstr>2052-12.1.0.20305</vt:lpwstr>
  </property>
</Properties>
</file>